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defaultThemeVersion="166925"/>
  <bookViews>
    <workbookView firstSheet="1" activeTab="1"/>
  </bookViews>
  <sheets>
    <sheet name="Base de données" sheetId="1" r:id="rId1" state="hidden"/>
    <sheet name="Instructions" sheetId="2" r:id="rId2"/>
    <sheet name="1. Temps" sheetId="3" r:id="rId3"/>
    <sheet name="2. Lieu" sheetId="4" r:id="rId4"/>
    <sheet name="3. Pédagogie" sheetId="5" r:id="rId5"/>
    <sheet name="4. Interactions" sheetId="6" r:id="rId6"/>
    <sheet name="5. Parents" sheetId="7" r:id="rId7"/>
    <sheet name="6. Communauté" sheetId="8" r:id="rId8"/>
    <sheet name="7. Sécurité bien dosée" sheetId="9" r:id="rId9"/>
    <sheet name="8. Sensibilité écologique" sheetId="10" r:id="rId10"/>
    <sheet name="Mon portrait" sheetId="11" r:id="rId11"/>
  </sheets>
  <definedNames>
    <definedName name="Portrait">'Mon portrait'!$C$1:$P$358</definedName>
    <definedName name="_xlnm.Print_Area" localSheetId="2">'1. Temps'!$B$1:$D$53</definedName>
    <definedName name="_xlnm.Print_Area" localSheetId="3">'2. Lieu'!$B$1:$D$51</definedName>
    <definedName name="_xlnm.Print_Area" localSheetId="4">'3. Pédagogie'!$B$1:$D$44</definedName>
    <definedName name="_xlnm.Print_Area" localSheetId="5">'4. Interactions'!$B$1:$D$39</definedName>
    <definedName name="_xlnm.Print_Area" localSheetId="6">'5. Parents'!$B$1:$D$40</definedName>
    <definedName name="_xlnm.Print_Area" localSheetId="7">'6. Communauté'!$B$1:$D$34</definedName>
    <definedName name="_xlnm.Print_Area" localSheetId="8">'7. Sécurité bien dosée'!$B$1:$D$44</definedName>
    <definedName name="_xlnm.Print_Area" localSheetId="9">'8. Sensibilité écologique'!$B$1:$D$44</definedName>
    <definedName name="_xlnm.Print_Area" localSheetId="10">'Mon portrait'!$A$1:$E$362</definedName>
  </definedNames>
</workbook>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tyles.xml><?xml version="1.0" encoding="utf-8"?>
<styleSheet xmlns="http://schemas.openxmlformats.org/spreadsheetml/2006/main" xmlns:vt="http://schemas.openxmlformats.org/officeDocument/2006/docPropsVTypes">
  <numFmts count="1">
    <numFmt numFmtId="56" formatCode="&quot;上午/下午 &quot;hh&quot;時&quot;mm&quot;分&quot;ss&quot;秒 &quot;"/>
  </numFmts>
  <fonts count="1">
    <font>
      <sz val="12"/>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applyNumberFormat="1"/>
  </cellXfs>
  <cellStyles count="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theme" Target="theme/theme1.xml"/><Relationship Id="rId13" Type="http://schemas.openxmlformats.org/officeDocument/2006/relationships/styles" Target="styles.xml"/><Relationship Id="rId14" Type="http://schemas.openxmlformats.org/officeDocument/2006/relationships/sheetMetadata" Target="metadata.xml"/></Relationships>
</file>

<file path=xl/theme/theme1.xml><?xml version="1.0" encoding="utf-8"?>
<a:theme xmlns:a="http://schemas.openxmlformats.org/drawingml/2006/main" name="ThÃ¨me Office">
  <a:themeElements>
    <a:clrScheme name="Bureau">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ureau">
      <a:majorFont>
        <a:latin typeface="Calibri Light" panose="020F030202020403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Bureau">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hyperlink" Target="https://www.aqcpe.com/content/uploads/2020/12/alex-cadre-de-reference_lenp-en-sge_2020.pdf" TargetMode="External"/></Relationships>
</file>

<file path=xl/worksheets/sheet1.xml><?xml version="1.0" encoding="utf-8"?>
<worksheet xmlns="http://schemas.openxmlformats.org/spreadsheetml/2006/main" xmlns:r="http://schemas.openxmlformats.org/officeDocument/2006/relationships">
  <dimension ref="A1:I89"/>
  <sheetViews>
    <sheetView workbookViewId="0" rightToLeft="0"/>
  </sheetViews>
  <cols>
    <col min="1" max="1" customWidth="1" width="10.83203125"/>
    <col min="2" max="2" customWidth="1" width="31.83203125"/>
    <col min="3" max="3" customWidth="1" width="34.5"/>
    <col min="4" max="4" customWidth="1" width="31.5"/>
    <col min="5" max="5" customWidth="1" width="34.5"/>
    <col min="6" max="6" customWidth="1" width="33.33203125"/>
    <col min="7" max="7" customWidth="1" width="55.5"/>
    <col min="8" max="8" customWidth="1" width="23.83203125"/>
    <col min="9" max="9" customWidth="1" width="63.83203125"/>
    <col min="10" max="10" customWidth="1" width="10.83203125"/>
    <col min="11" max="11" customWidth="1" width="10.83203125"/>
    <col min="12" max="12" customWidth="1" width="10.83203125"/>
    <col min="13" max="13" customWidth="1" width="10.83203125"/>
    <col min="14" max="14" customWidth="1" width="10.83203125"/>
    <col min="15" max="15" customWidth="1" width="10.83203125"/>
    <col min="16" max="16" customWidth="1" width="10.83203125"/>
    <col min="17" max="17" customWidth="1" width="10.83203125"/>
    <col min="18" max="18" customWidth="1" width="10.83203125"/>
    <col min="19" max="19" customWidth="1" width="10.83203125"/>
    <col min="20" max="20" customWidth="1" width="10.83203125"/>
    <col min="21" max="21" customWidth="1" width="10.83203125"/>
    <col min="22" max="22" customWidth="1" width="10.83203125"/>
    <col min="23" max="23" customWidth="1" width="10.83203125"/>
    <col min="24" max="24" customWidth="1" width="10.83203125"/>
    <col min="25" max="25" customWidth="1" width="10.83203125"/>
    <col min="26" max="26" customWidth="1" width="10.83203125"/>
    <col min="27" max="27" customWidth="1" width="10.83203125"/>
    <col min="28" max="28" customWidth="1" width="10.83203125"/>
    <col min="29" max="29" customWidth="1" width="10.83203125"/>
    <col min="30" max="30" customWidth="1" width="10.83203125"/>
    <col min="31" max="31" customWidth="1" width="10.83203125"/>
    <col min="32" max="32" customWidth="1" width="10.83203125"/>
    <col min="33" max="33" customWidth="1" width="10.83203125"/>
    <col min="34" max="34" customWidth="1" width="10.83203125"/>
    <col min="35" max="35" customWidth="1" width="10.83203125"/>
    <col min="36" max="36" customWidth="1" width="10.83203125"/>
    <col min="37" max="37" customWidth="1" width="10.83203125"/>
    <col min="38" max="38" customWidth="1" width="10.83203125"/>
    <col min="39" max="39" customWidth="1" width="10.83203125"/>
    <col min="40" max="40" customWidth="1" width="10.83203125"/>
    <col min="41" max="41" customWidth="1" width="10.83203125"/>
    <col min="42" max="42" customWidth="1" width="10.83203125"/>
    <col min="43" max="43" customWidth="1" width="10.83203125"/>
    <col min="44" max="44" customWidth="1" width="10.83203125"/>
    <col min="45" max="45" customWidth="1" width="10.83203125"/>
    <col min="46" max="46" customWidth="1" width="10.83203125"/>
    <col min="47" max="47" customWidth="1" width="10.83203125"/>
    <col min="48" max="48" customWidth="1" width="10.83203125"/>
    <col min="49" max="49" customWidth="1" width="10.83203125"/>
    <col min="50" max="50" customWidth="1" width="10.83203125"/>
    <col min="51" max="51" customWidth="1" width="10.83203125"/>
    <col min="52" max="52" customWidth="1" width="10.83203125"/>
    <col min="53" max="53" customWidth="1" width="10.83203125"/>
    <col min="54" max="54" customWidth="1" width="10.83203125"/>
    <col min="55" max="55" customWidth="1" width="10.83203125"/>
    <col min="56" max="56" customWidth="1" width="10.83203125"/>
    <col min="57" max="57" customWidth="1" width="10.83203125"/>
    <col min="58" max="58" customWidth="1" width="10.83203125"/>
    <col min="59" max="59" customWidth="1" width="10.83203125"/>
    <col min="60" max="60" customWidth="1" width="10.83203125"/>
    <col min="61" max="61" customWidth="1" width="10.83203125"/>
    <col min="62" max="62" customWidth="1" width="10.83203125"/>
    <col min="63" max="63" customWidth="1" width="10.83203125"/>
    <col min="64" max="64" customWidth="1" width="10.83203125"/>
    <col min="65" max="65" customWidth="1" width="10.83203125"/>
    <col min="66" max="66" customWidth="1" width="10.83203125"/>
    <col min="67" max="67" customWidth="1" width="10.83203125"/>
    <col min="68" max="68" customWidth="1" width="10.83203125"/>
    <col min="69" max="69" customWidth="1" width="10.83203125"/>
    <col min="70" max="70" customWidth="1" width="10.83203125"/>
    <col min="71" max="71" customWidth="1" width="10.83203125"/>
    <col min="72" max="72" customWidth="1" width="10.83203125"/>
    <col min="73" max="73" customWidth="1" width="10.83203125"/>
    <col min="74" max="74" customWidth="1" width="10.83203125"/>
    <col min="75" max="75" customWidth="1" width="10.83203125"/>
    <col min="76" max="76" customWidth="1" width="10.83203125"/>
    <col min="77" max="77" customWidth="1" width="10.83203125"/>
    <col min="78" max="78" customWidth="1" width="10.83203125"/>
    <col min="79" max="79" customWidth="1" width="10.83203125"/>
    <col min="80" max="80" customWidth="1" width="10.83203125"/>
    <col min="81" max="81" customWidth="1" width="10.83203125"/>
    <col min="82" max="82" customWidth="1" width="10.83203125"/>
    <col min="83" max="83" customWidth="1" width="10.83203125"/>
    <col min="84" max="84" customWidth="1" width="10.83203125"/>
    <col min="85" max="85" customWidth="1" width="10.83203125"/>
    <col min="86" max="86" customWidth="1" width="10.83203125"/>
    <col min="87" max="87" customWidth="1" width="10.83203125"/>
    <col min="88" max="88" customWidth="1" width="10.83203125"/>
    <col min="89" max="89" customWidth="1" width="10.83203125"/>
    <col min="90" max="90" customWidth="1" width="10.83203125"/>
    <col min="91" max="91" customWidth="1" width="10.83203125"/>
    <col min="92" max="92" customWidth="1" width="10.83203125"/>
    <col min="93" max="93" customWidth="1" width="10.83203125"/>
    <col min="94" max="94" customWidth="1" width="10.83203125"/>
    <col min="95" max="95" customWidth="1" width="10.83203125"/>
    <col min="96" max="96" customWidth="1" width="10.83203125"/>
    <col min="97" max="97" customWidth="1" width="10.83203125"/>
    <col min="98" max="98" customWidth="1" width="10.83203125"/>
    <col min="99" max="99" customWidth="1" width="10.83203125"/>
    <col min="100" max="100" customWidth="1" width="10.83203125"/>
    <col min="101" max="101" customWidth="1" width="10.83203125"/>
    <col min="102" max="102" customWidth="1" width="10.83203125"/>
    <col min="103" max="103" customWidth="1" width="10.83203125"/>
    <col min="104" max="104" customWidth="1" width="10.83203125"/>
    <col min="105" max="105" customWidth="1" width="10.83203125"/>
    <col min="106" max="106" customWidth="1" width="10.83203125"/>
    <col min="107" max="107" customWidth="1" width="10.83203125"/>
    <col min="108" max="108" customWidth="1" width="10.83203125"/>
    <col min="109" max="109" customWidth="1" width="10.83203125"/>
    <col min="110" max="110" customWidth="1" width="10.83203125"/>
    <col min="111" max="111" customWidth="1" width="10.83203125"/>
    <col min="112" max="112" customWidth="1" width="10.83203125"/>
    <col min="113" max="113" customWidth="1" width="10.83203125"/>
    <col min="114" max="114" customWidth="1" width="10.83203125"/>
    <col min="115" max="115" customWidth="1" width="10.83203125"/>
    <col min="116" max="116" customWidth="1" width="10.83203125"/>
    <col min="117" max="117" customWidth="1" width="10.83203125"/>
    <col min="118" max="118" customWidth="1" width="10.83203125"/>
    <col min="119" max="119" customWidth="1" width="10.83203125"/>
    <col min="120" max="120" customWidth="1" width="10.83203125"/>
    <col min="121" max="121" customWidth="1" width="10.83203125"/>
    <col min="122" max="122" customWidth="1" width="10.83203125"/>
    <col min="123" max="123" customWidth="1" width="10.83203125"/>
    <col min="124" max="124" customWidth="1" width="10.83203125"/>
    <col min="125" max="125" customWidth="1" width="10.83203125"/>
    <col min="126" max="126" customWidth="1" width="10.83203125"/>
    <col min="127" max="127" customWidth="1" width="10.83203125"/>
    <col min="128" max="128" customWidth="1" width="10.83203125"/>
    <col min="129" max="129" customWidth="1" width="10.83203125"/>
    <col min="130" max="130" customWidth="1" width="10.83203125"/>
    <col min="131" max="131" customWidth="1" width="10.83203125"/>
    <col min="132" max="132" customWidth="1" width="10.83203125"/>
    <col min="133" max="133" customWidth="1" width="10.83203125"/>
    <col min="134" max="134" customWidth="1" width="10.83203125"/>
    <col min="135" max="135" customWidth="1" width="10.83203125"/>
    <col min="136" max="136" customWidth="1" width="10.83203125"/>
    <col min="137" max="137" customWidth="1" width="10.83203125"/>
    <col min="138" max="138" customWidth="1" width="10.83203125"/>
    <col min="139" max="139" customWidth="1" width="10.83203125"/>
    <col min="140" max="140" customWidth="1" width="10.83203125"/>
    <col min="141" max="141" customWidth="1" width="10.83203125"/>
    <col min="142" max="142" customWidth="1" width="10.83203125"/>
    <col min="143" max="143" customWidth="1" width="10.83203125"/>
    <col min="144" max="144" customWidth="1" width="10.83203125"/>
    <col min="145" max="145" customWidth="1" width="10.83203125"/>
    <col min="146" max="146" customWidth="1" width="10.83203125"/>
    <col min="147" max="147" customWidth="1" width="10.83203125"/>
    <col min="148" max="148" customWidth="1" width="10.83203125"/>
    <col min="149" max="149" customWidth="1" width="10.83203125"/>
    <col min="150" max="150" customWidth="1" width="10.83203125"/>
    <col min="151" max="151" customWidth="1" width="10.83203125"/>
    <col min="152" max="152" customWidth="1" width="10.83203125"/>
    <col min="153" max="153" customWidth="1" width="10.83203125"/>
    <col min="154" max="154" customWidth="1" width="10.83203125"/>
    <col min="155" max="155" customWidth="1" width="10.83203125"/>
    <col min="156" max="156" customWidth="1" width="10.83203125"/>
    <col min="157" max="157" customWidth="1" width="10.83203125"/>
    <col min="158" max="158" customWidth="1" width="10.83203125"/>
    <col min="159" max="159" customWidth="1" width="10.83203125"/>
    <col min="160" max="160" customWidth="1" width="10.83203125"/>
    <col min="161" max="161" customWidth="1" width="10.83203125"/>
    <col min="162" max="162" customWidth="1" width="10.83203125"/>
    <col min="163" max="163" customWidth="1" width="10.83203125"/>
    <col min="164" max="164" customWidth="1" width="10.83203125"/>
    <col min="165" max="165" customWidth="1" width="10.83203125"/>
    <col min="166" max="166" customWidth="1" width="10.83203125"/>
    <col min="167" max="167" customWidth="1" width="10.83203125"/>
    <col min="168" max="168" customWidth="1" width="10.83203125"/>
    <col min="169" max="169" customWidth="1" width="10.83203125"/>
    <col min="170" max="170" customWidth="1" width="10.83203125"/>
    <col min="171" max="171" customWidth="1" width="10.83203125"/>
    <col min="172" max="172" customWidth="1" width="10.83203125"/>
    <col min="173" max="173" customWidth="1" width="10.83203125"/>
    <col min="174" max="174" customWidth="1" width="10.83203125"/>
    <col min="175" max="175" customWidth="1" width="10.83203125"/>
    <col min="176" max="176" customWidth="1" width="10.83203125"/>
    <col min="177" max="177" customWidth="1" width="10.83203125"/>
    <col min="178" max="178" customWidth="1" width="10.83203125"/>
    <col min="179" max="179" customWidth="1" width="10.83203125"/>
    <col min="180" max="180" customWidth="1" width="10.83203125"/>
    <col min="181" max="181" customWidth="1" width="10.83203125"/>
    <col min="182" max="182" customWidth="1" width="10.83203125"/>
    <col min="183" max="183" customWidth="1" width="10.83203125"/>
    <col min="184" max="184" customWidth="1" width="10.83203125"/>
    <col min="185" max="185" customWidth="1" width="10.83203125"/>
    <col min="186" max="186" customWidth="1" width="10.83203125"/>
    <col min="187" max="187" customWidth="1" width="10.83203125"/>
    <col min="188" max="188" customWidth="1" width="10.83203125"/>
    <col min="189" max="189" customWidth="1" width="10.83203125"/>
    <col min="190" max="190" customWidth="1" width="10.83203125"/>
    <col min="191" max="191" customWidth="1" width="10.83203125"/>
    <col min="192" max="192" customWidth="1" width="10.83203125"/>
    <col min="193" max="193" customWidth="1" width="10.83203125"/>
    <col min="194" max="194" customWidth="1" width="10.83203125"/>
    <col min="195" max="195" customWidth="1" width="10.83203125"/>
    <col min="196" max="196" customWidth="1" width="10.83203125"/>
    <col min="197" max="197" customWidth="1" width="10.83203125"/>
    <col min="198" max="198" customWidth="1" width="10.83203125"/>
    <col min="199" max="199" customWidth="1" width="10.83203125"/>
    <col min="200" max="200" customWidth="1" width="10.83203125"/>
    <col min="201" max="201" customWidth="1" width="10.83203125"/>
    <col min="202" max="202" customWidth="1" width="10.83203125"/>
    <col min="203" max="203" customWidth="1" width="10.83203125"/>
    <col min="204" max="204" customWidth="1" width="10.83203125"/>
    <col min="205" max="205" customWidth="1" width="10.83203125"/>
    <col min="206" max="206" customWidth="1" width="10.83203125"/>
    <col min="207" max="207" customWidth="1" width="10.83203125"/>
    <col min="208" max="208" customWidth="1" width="10.83203125"/>
    <col min="209" max="209" customWidth="1" width="10.83203125"/>
    <col min="210" max="210" customWidth="1" width="10.83203125"/>
    <col min="211" max="211" customWidth="1" width="10.83203125"/>
    <col min="212" max="212" customWidth="1" width="10.83203125"/>
    <col min="213" max="213" customWidth="1" width="10.83203125"/>
    <col min="214" max="214" customWidth="1" width="10.83203125"/>
    <col min="215" max="215" customWidth="1" width="10.83203125"/>
    <col min="216" max="216" customWidth="1" width="10.83203125"/>
    <col min="217" max="217" customWidth="1" width="10.83203125"/>
    <col min="218" max="218" customWidth="1" width="10.83203125"/>
    <col min="219" max="219" customWidth="1" width="10.83203125"/>
    <col min="220" max="220" customWidth="1" width="10.83203125"/>
    <col min="221" max="221" customWidth="1" width="10.83203125"/>
    <col min="222" max="222" customWidth="1" width="10.83203125"/>
    <col min="223" max="223" customWidth="1" width="10.83203125"/>
    <col min="224" max="224" customWidth="1" width="10.83203125"/>
    <col min="225" max="225" customWidth="1" width="10.83203125"/>
    <col min="226" max="226" customWidth="1" width="10.83203125"/>
    <col min="227" max="227" customWidth="1" width="10.83203125"/>
    <col min="228" max="228" customWidth="1" width="10.83203125"/>
    <col min="229" max="229" customWidth="1" width="10.83203125"/>
    <col min="230" max="230" customWidth="1" width="10.83203125"/>
    <col min="231" max="231" customWidth="1" width="10.83203125"/>
    <col min="232" max="232" customWidth="1" width="10.83203125"/>
    <col min="233" max="233" customWidth="1" width="10.83203125"/>
    <col min="234" max="234" customWidth="1" width="10.83203125"/>
    <col min="235" max="235" customWidth="1" width="10.83203125"/>
    <col min="236" max="236" customWidth="1" width="10.83203125"/>
    <col min="237" max="237" customWidth="1" width="10.83203125"/>
    <col min="238" max="238" customWidth="1" width="10.83203125"/>
    <col min="239" max="239" customWidth="1" width="10.83203125"/>
    <col min="240" max="240" customWidth="1" width="10.83203125"/>
    <col min="241" max="241" customWidth="1" width="10.83203125"/>
    <col min="242" max="242" customWidth="1" width="10.83203125"/>
    <col min="243" max="243" customWidth="1" width="10.83203125"/>
    <col min="244" max="244" customWidth="1" width="10.83203125"/>
    <col min="245" max="245" customWidth="1" width="10.83203125"/>
    <col min="246" max="246" customWidth="1" width="10.83203125"/>
    <col min="247" max="247" customWidth="1" width="10.83203125"/>
    <col min="248" max="248" customWidth="1" width="10.83203125"/>
    <col min="249" max="249" customWidth="1" width="10.83203125"/>
    <col min="250" max="250" customWidth="1" width="10.83203125"/>
    <col min="251" max="251" customWidth="1" width="10.83203125"/>
    <col min="252" max="252" customWidth="1" width="10.83203125"/>
    <col min="253" max="253" customWidth="1" width="10.83203125"/>
    <col min="254" max="254" customWidth="1" width="10.83203125"/>
    <col min="255" max="255" customWidth="1" width="10.83203125"/>
    <col min="256" max="256" customWidth="1" width="10.83203125"/>
    <col min="257" max="257" customWidth="1" width="10.83203125"/>
    <col min="258" max="258" customWidth="1" width="10.83203125"/>
    <col min="259" max="259" customWidth="1" width="10.83203125"/>
    <col min="260" max="260" customWidth="1" width="10.83203125"/>
    <col min="261" max="261" customWidth="1" width="10.83203125"/>
    <col min="262" max="262" customWidth="1" width="10.83203125"/>
    <col min="263" max="263" customWidth="1" width="10.83203125"/>
    <col min="264" max="264" customWidth="1" width="10.83203125"/>
    <col min="265" max="265" customWidth="1" width="10.83203125"/>
    <col min="266" max="266" customWidth="1" width="10.83203125"/>
    <col min="267" max="267" customWidth="1" width="10.83203125"/>
    <col min="268" max="268" customWidth="1" width="10.83203125"/>
    <col min="269" max="269" customWidth="1" width="10.83203125"/>
    <col min="270" max="270" customWidth="1" width="10.83203125"/>
    <col min="271" max="271" customWidth="1" width="10.83203125"/>
    <col min="272" max="272" customWidth="1" width="10.83203125"/>
    <col min="273" max="273" customWidth="1" width="10.83203125"/>
    <col min="274" max="274" customWidth="1" width="10.83203125"/>
    <col min="275" max="275" customWidth="1" width="10.83203125"/>
    <col min="276" max="276" customWidth="1" width="10.83203125"/>
    <col min="277" max="277" customWidth="1" width="10.83203125"/>
    <col min="278" max="278" customWidth="1" width="10.83203125"/>
    <col min="279" max="279" customWidth="1" width="10.83203125"/>
    <col min="280" max="280" customWidth="1" width="10.83203125"/>
    <col min="281" max="281" customWidth="1" width="10.83203125"/>
    <col min="282" max="282" customWidth="1" width="10.83203125"/>
    <col min="283" max="283" customWidth="1" width="10.83203125"/>
    <col min="284" max="284" customWidth="1" width="10.83203125"/>
    <col min="285" max="285" customWidth="1" width="10.83203125"/>
    <col min="286" max="286" customWidth="1" width="10.83203125"/>
    <col min="287" max="287" customWidth="1" width="10.83203125"/>
    <col min="288" max="288" customWidth="1" width="10.83203125"/>
    <col min="289" max="289" customWidth="1" width="10.83203125"/>
    <col min="290" max="290" customWidth="1" width="10.83203125"/>
    <col min="291" max="291" customWidth="1" width="10.83203125"/>
    <col min="292" max="292" customWidth="1" width="10.83203125"/>
    <col min="293" max="293" customWidth="1" width="10.83203125"/>
    <col min="294" max="294" customWidth="1" width="10.83203125"/>
    <col min="295" max="295" customWidth="1" width="10.83203125"/>
    <col min="296" max="296" customWidth="1" width="10.83203125"/>
    <col min="297" max="297" customWidth="1" width="10.83203125"/>
    <col min="298" max="298" customWidth="1" width="10.83203125"/>
    <col min="299" max="299" customWidth="1" width="10.83203125"/>
    <col min="300" max="300" customWidth="1" width="10.83203125"/>
    <col min="301" max="301" customWidth="1" width="10.83203125"/>
    <col min="302" max="302" customWidth="1" width="10.83203125"/>
    <col min="303" max="303" customWidth="1" width="10.83203125"/>
    <col min="304" max="304" customWidth="1" width="10.83203125"/>
    <col min="305" max="305" customWidth="1" width="10.83203125"/>
    <col min="306" max="306" customWidth="1" width="10.83203125"/>
    <col min="307" max="307" customWidth="1" width="10.83203125"/>
    <col min="308" max="308" customWidth="1" width="10.83203125"/>
    <col min="309" max="309" customWidth="1" width="10.83203125"/>
    <col min="310" max="310" customWidth="1" width="10.83203125"/>
    <col min="311" max="311" customWidth="1" width="10.83203125"/>
    <col min="312" max="312" customWidth="1" width="10.83203125"/>
    <col min="313" max="313" customWidth="1" width="10.83203125"/>
    <col min="314" max="314" customWidth="1" width="10.83203125"/>
    <col min="315" max="315" customWidth="1" width="10.83203125"/>
    <col min="316" max="316" customWidth="1" width="10.83203125"/>
    <col min="317" max="317" customWidth="1" width="10.83203125"/>
    <col min="318" max="318" customWidth="1" width="10.83203125"/>
    <col min="319" max="319" customWidth="1" width="10.83203125"/>
    <col min="320" max="320" customWidth="1" width="10.83203125"/>
    <col min="321" max="321" customWidth="1" width="10.83203125"/>
    <col min="322" max="322" customWidth="1" width="10.83203125"/>
    <col min="323" max="323" customWidth="1" width="10.83203125"/>
    <col min="324" max="324" customWidth="1" width="10.83203125"/>
    <col min="325" max="325" customWidth="1" width="10.83203125"/>
    <col min="326" max="326" customWidth="1" width="10.83203125"/>
    <col min="327" max="327" customWidth="1" width="10.83203125"/>
    <col min="328" max="328" customWidth="1" width="10.83203125"/>
    <col min="329" max="329" customWidth="1" width="10.83203125"/>
    <col min="330" max="330" customWidth="1" width="10.83203125"/>
    <col min="331" max="331" customWidth="1" width="10.83203125"/>
    <col min="332" max="332" customWidth="1" width="10.83203125"/>
    <col min="333" max="333" customWidth="1" width="10.83203125"/>
    <col min="334" max="334" customWidth="1" width="10.83203125"/>
    <col min="335" max="335" customWidth="1" width="10.83203125"/>
    <col min="336" max="336" customWidth="1" width="10.83203125"/>
    <col min="337" max="337" customWidth="1" width="10.83203125"/>
    <col min="338" max="338" customWidth="1" width="10.83203125"/>
    <col min="339" max="339" customWidth="1" width="10.83203125"/>
    <col min="340" max="340" customWidth="1" width="10.83203125"/>
    <col min="341" max="341" customWidth="1" width="10.83203125"/>
    <col min="342" max="342" customWidth="1" width="10.83203125"/>
    <col min="343" max="343" customWidth="1" width="10.83203125"/>
    <col min="344" max="344" customWidth="1" width="10.83203125"/>
    <col min="345" max="345" customWidth="1" width="10.83203125"/>
    <col min="346" max="346" customWidth="1" width="10.83203125"/>
    <col min="347" max="347" customWidth="1" width="10.83203125"/>
    <col min="348" max="348" customWidth="1" width="10.83203125"/>
    <col min="349" max="349" customWidth="1" width="10.83203125"/>
    <col min="350" max="350" customWidth="1" width="10.83203125"/>
    <col min="351" max="351" customWidth="1" width="10.83203125"/>
    <col min="352" max="352" customWidth="1" width="10.83203125"/>
    <col min="353" max="353" customWidth="1" width="10.83203125"/>
    <col min="354" max="354" customWidth="1" width="10.83203125"/>
    <col min="355" max="355" customWidth="1" width="10.83203125"/>
    <col min="356" max="356" customWidth="1" width="10.83203125"/>
    <col min="357" max="357" customWidth="1" width="10.83203125"/>
    <col min="358" max="358" customWidth="1" width="10.83203125"/>
    <col min="359" max="359" customWidth="1" width="10.83203125"/>
    <col min="360" max="360" customWidth="1" width="10.83203125"/>
    <col min="361" max="361" customWidth="1" width="10.83203125"/>
    <col min="362" max="362" customWidth="1" width="10.83203125"/>
    <col min="363" max="363" customWidth="1" width="10.83203125"/>
    <col min="364" max="364" customWidth="1" width="10.83203125"/>
    <col min="365" max="365" customWidth="1" width="10.83203125"/>
    <col min="366" max="366" customWidth="1" width="10.83203125"/>
    <col min="367" max="367" customWidth="1" width="10.83203125"/>
    <col min="368" max="368" customWidth="1" width="10.83203125"/>
    <col min="369" max="369" customWidth="1" width="10.83203125"/>
    <col min="370" max="370" customWidth="1" width="10.83203125"/>
    <col min="371" max="371" customWidth="1" width="10.83203125"/>
    <col min="372" max="372" customWidth="1" width="10.83203125"/>
    <col min="373" max="373" customWidth="1" width="10.83203125"/>
    <col min="374" max="374" customWidth="1" width="10.83203125"/>
    <col min="375" max="375" customWidth="1" width="10.83203125"/>
    <col min="376" max="376" customWidth="1" width="10.83203125"/>
    <col min="377" max="377" customWidth="1" width="10.83203125"/>
    <col min="378" max="378" customWidth="1" width="10.83203125"/>
    <col min="379" max="379" customWidth="1" width="10.83203125"/>
    <col min="380" max="380" customWidth="1" width="10.83203125"/>
    <col min="381" max="381" customWidth="1" width="10.83203125"/>
    <col min="382" max="382" customWidth="1" width="10.83203125"/>
    <col min="383" max="383" customWidth="1" width="10.83203125"/>
    <col min="384" max="384" customWidth="1" width="10.83203125"/>
    <col min="385" max="385" customWidth="1" width="10.83203125"/>
    <col min="386" max="386" customWidth="1" width="10.83203125"/>
    <col min="387" max="387" customWidth="1" width="10.83203125"/>
    <col min="388" max="388" customWidth="1" width="10.83203125"/>
    <col min="389" max="389" customWidth="1" width="10.83203125"/>
    <col min="390" max="390" customWidth="1" width="10.83203125"/>
    <col min="391" max="391" customWidth="1" width="10.83203125"/>
    <col min="392" max="392" customWidth="1" width="10.83203125"/>
    <col min="393" max="393" customWidth="1" width="10.83203125"/>
    <col min="394" max="394" customWidth="1" width="10.83203125"/>
    <col min="395" max="395" customWidth="1" width="10.83203125"/>
    <col min="396" max="396" customWidth="1" width="10.83203125"/>
    <col min="397" max="397" customWidth="1" width="10.83203125"/>
    <col min="398" max="398" customWidth="1" width="10.83203125"/>
    <col min="399" max="399" customWidth="1" width="10.83203125"/>
    <col min="400" max="400" customWidth="1" width="10.83203125"/>
    <col min="401" max="401" customWidth="1" width="10.83203125"/>
    <col min="402" max="402" customWidth="1" width="10.83203125"/>
    <col min="403" max="403" customWidth="1" width="10.83203125"/>
    <col min="404" max="404" customWidth="1" width="10.83203125"/>
    <col min="405" max="405" customWidth="1" width="10.83203125"/>
    <col min="406" max="406" customWidth="1" width="10.83203125"/>
    <col min="407" max="407" customWidth="1" width="10.83203125"/>
    <col min="408" max="408" customWidth="1" width="10.83203125"/>
    <col min="409" max="409" customWidth="1" width="10.83203125"/>
    <col min="410" max="410" customWidth="1" width="10.83203125"/>
    <col min="411" max="411" customWidth="1" width="10.83203125"/>
    <col min="412" max="412" customWidth="1" width="10.83203125"/>
    <col min="413" max="413" customWidth="1" width="10.83203125"/>
    <col min="414" max="414" customWidth="1" width="10.83203125"/>
    <col min="415" max="415" customWidth="1" width="10.83203125"/>
    <col min="416" max="416" customWidth="1" width="10.83203125"/>
    <col min="417" max="417" customWidth="1" width="10.83203125"/>
    <col min="418" max="418" customWidth="1" width="10.83203125"/>
    <col min="419" max="419" customWidth="1" width="10.83203125"/>
    <col min="420" max="420" customWidth="1" width="10.83203125"/>
    <col min="421" max="421" customWidth="1" width="10.83203125"/>
    <col min="422" max="422" customWidth="1" width="10.83203125"/>
    <col min="423" max="423" customWidth="1" width="10.83203125"/>
    <col min="424" max="424" customWidth="1" width="10.83203125"/>
    <col min="425" max="425" customWidth="1" width="10.83203125"/>
    <col min="426" max="426" customWidth="1" width="10.83203125"/>
    <col min="427" max="427" customWidth="1" width="10.83203125"/>
    <col min="428" max="428" customWidth="1" width="10.83203125"/>
    <col min="429" max="429" customWidth="1" width="10.83203125"/>
    <col min="430" max="430" customWidth="1" width="10.83203125"/>
    <col min="431" max="431" customWidth="1" width="10.83203125"/>
    <col min="432" max="432" customWidth="1" width="10.83203125"/>
    <col min="433" max="433" customWidth="1" width="10.83203125"/>
    <col min="434" max="434" customWidth="1" width="10.83203125"/>
    <col min="435" max="435" customWidth="1" width="10.83203125"/>
    <col min="436" max="436" customWidth="1" width="10.83203125"/>
    <col min="437" max="437" customWidth="1" width="10.83203125"/>
    <col min="438" max="438" customWidth="1" width="10.83203125"/>
    <col min="439" max="439" customWidth="1" width="10.83203125"/>
    <col min="440" max="440" customWidth="1" width="10.83203125"/>
    <col min="441" max="441" customWidth="1" width="10.83203125"/>
    <col min="442" max="442" customWidth="1" width="10.83203125"/>
    <col min="443" max="443" customWidth="1" width="10.83203125"/>
    <col min="444" max="444" customWidth="1" width="10.83203125"/>
    <col min="445" max="445" customWidth="1" width="10.83203125"/>
    <col min="446" max="446" customWidth="1" width="10.83203125"/>
    <col min="447" max="447" customWidth="1" width="10.83203125"/>
    <col min="448" max="448" customWidth="1" width="10.83203125"/>
    <col min="449" max="449" customWidth="1" width="10.83203125"/>
    <col min="450" max="450" customWidth="1" width="10.83203125"/>
    <col min="451" max="451" customWidth="1" width="10.83203125"/>
    <col min="452" max="452" customWidth="1" width="10.83203125"/>
    <col min="453" max="453" customWidth="1" width="10.83203125"/>
    <col min="454" max="454" customWidth="1" width="10.83203125"/>
    <col min="455" max="455" customWidth="1" width="10.83203125"/>
    <col min="456" max="456" customWidth="1" width="10.83203125"/>
    <col min="457" max="457" customWidth="1" width="10.83203125"/>
    <col min="458" max="458" customWidth="1" width="10.83203125"/>
    <col min="459" max="459" customWidth="1" width="10.83203125"/>
    <col min="460" max="460" customWidth="1" width="10.83203125"/>
    <col min="461" max="461" customWidth="1" width="10.83203125"/>
    <col min="462" max="462" customWidth="1" width="10.83203125"/>
    <col min="463" max="463" customWidth="1" width="10.83203125"/>
    <col min="464" max="464" customWidth="1" width="10.83203125"/>
    <col min="465" max="465" customWidth="1" width="10.83203125"/>
    <col min="466" max="466" customWidth="1" width="10.83203125"/>
    <col min="467" max="467" customWidth="1" width="10.83203125"/>
    <col min="468" max="468" customWidth="1" width="10.83203125"/>
    <col min="469" max="469" customWidth="1" width="10.83203125"/>
    <col min="470" max="470" customWidth="1" width="10.83203125"/>
    <col min="471" max="471" customWidth="1" width="10.83203125"/>
    <col min="472" max="472" customWidth="1" width="10.83203125"/>
    <col min="473" max="473" customWidth="1" width="10.83203125"/>
    <col min="474" max="474" customWidth="1" width="10.83203125"/>
    <col min="475" max="475" customWidth="1" width="10.83203125"/>
    <col min="476" max="476" customWidth="1" width="10.83203125"/>
    <col min="477" max="477" customWidth="1" width="10.83203125"/>
    <col min="478" max="478" customWidth="1" width="10.83203125"/>
    <col min="479" max="479" customWidth="1" width="10.83203125"/>
    <col min="480" max="480" customWidth="1" width="10.83203125"/>
    <col min="481" max="481" customWidth="1" width="10.83203125"/>
    <col min="482" max="482" customWidth="1" width="10.83203125"/>
    <col min="483" max="483" customWidth="1" width="10.83203125"/>
    <col min="484" max="484" customWidth="1" width="10.83203125"/>
    <col min="485" max="485" customWidth="1" width="10.83203125"/>
    <col min="486" max="486" customWidth="1" width="10.83203125"/>
    <col min="487" max="487" customWidth="1" width="10.83203125"/>
    <col min="488" max="488" customWidth="1" width="10.83203125"/>
    <col min="489" max="489" customWidth="1" width="10.83203125"/>
    <col min="490" max="490" customWidth="1" width="10.83203125"/>
    <col min="491" max="491" customWidth="1" width="10.83203125"/>
    <col min="492" max="492" customWidth="1" width="10.83203125"/>
    <col min="493" max="493" customWidth="1" width="10.83203125"/>
    <col min="494" max="494" customWidth="1" width="10.83203125"/>
    <col min="495" max="495" customWidth="1" width="10.83203125"/>
    <col min="496" max="496" customWidth="1" width="10.83203125"/>
    <col min="497" max="497" customWidth="1" width="10.83203125"/>
    <col min="498" max="498" customWidth="1" width="10.83203125"/>
    <col min="499" max="499" customWidth="1" width="10.83203125"/>
    <col min="500" max="500" customWidth="1" width="10.83203125"/>
    <col min="501" max="501" customWidth="1" width="10.83203125"/>
    <col min="502" max="502" customWidth="1" width="10.83203125"/>
    <col min="503" max="503" customWidth="1" width="10.83203125"/>
    <col min="504" max="504" customWidth="1" width="10.83203125"/>
    <col min="505" max="505" customWidth="1" width="10.83203125"/>
    <col min="506" max="506" customWidth="1" width="10.83203125"/>
    <col min="507" max="507" customWidth="1" width="10.83203125"/>
    <col min="508" max="508" customWidth="1" width="10.83203125"/>
    <col min="509" max="509" customWidth="1" width="10.83203125"/>
    <col min="510" max="510" customWidth="1" width="10.83203125"/>
    <col min="511" max="511" customWidth="1" width="10.83203125"/>
    <col min="512" max="512" customWidth="1" width="10.83203125"/>
    <col min="513" max="513" customWidth="1" width="10.83203125"/>
    <col min="514" max="514" customWidth="1" width="10.83203125"/>
    <col min="515" max="515" customWidth="1" width="10.83203125"/>
    <col min="516" max="516" customWidth="1" width="10.83203125"/>
    <col min="517" max="517" customWidth="1" width="10.83203125"/>
    <col min="518" max="518" customWidth="1" width="10.83203125"/>
    <col min="519" max="519" customWidth="1" width="10.83203125"/>
    <col min="520" max="520" customWidth="1" width="10.83203125"/>
    <col min="521" max="521" customWidth="1" width="10.83203125"/>
    <col min="522" max="522" customWidth="1" width="10.83203125"/>
    <col min="523" max="523" customWidth="1" width="10.83203125"/>
    <col min="524" max="524" customWidth="1" width="10.83203125"/>
    <col min="525" max="525" customWidth="1" width="10.83203125"/>
    <col min="526" max="526" customWidth="1" width="10.83203125"/>
    <col min="527" max="527" customWidth="1" width="10.83203125"/>
    <col min="528" max="528" customWidth="1" width="10.83203125"/>
    <col min="529" max="529" customWidth="1" width="10.83203125"/>
    <col min="530" max="530" customWidth="1" width="10.83203125"/>
    <col min="531" max="531" customWidth="1" width="10.83203125"/>
    <col min="532" max="532" customWidth="1" width="10.83203125"/>
    <col min="533" max="533" customWidth="1" width="10.83203125"/>
    <col min="534" max="534" customWidth="1" width="10.83203125"/>
    <col min="535" max="535" customWidth="1" width="10.83203125"/>
    <col min="536" max="536" customWidth="1" width="10.83203125"/>
    <col min="537" max="537" customWidth="1" width="10.83203125"/>
    <col min="538" max="538" customWidth="1" width="10.83203125"/>
    <col min="539" max="539" customWidth="1" width="10.83203125"/>
    <col min="540" max="540" customWidth="1" width="10.83203125"/>
    <col min="541" max="541" customWidth="1" width="10.83203125"/>
    <col min="542" max="542" customWidth="1" width="10.83203125"/>
    <col min="543" max="543" customWidth="1" width="10.83203125"/>
    <col min="544" max="544" customWidth="1" width="10.83203125"/>
    <col min="545" max="545" customWidth="1" width="10.83203125"/>
    <col min="546" max="546" customWidth="1" width="10.83203125"/>
    <col min="547" max="547" customWidth="1" width="10.83203125"/>
    <col min="548" max="548" customWidth="1" width="10.83203125"/>
    <col min="549" max="549" customWidth="1" width="10.83203125"/>
    <col min="550" max="550" customWidth="1" width="10.83203125"/>
    <col min="551" max="551" customWidth="1" width="10.83203125"/>
    <col min="552" max="552" customWidth="1" width="10.83203125"/>
    <col min="553" max="553" customWidth="1" width="10.83203125"/>
    <col min="554" max="554" customWidth="1" width="10.83203125"/>
    <col min="555" max="555" customWidth="1" width="10.83203125"/>
    <col min="556" max="556" customWidth="1" width="10.83203125"/>
    <col min="557" max="557" customWidth="1" width="10.83203125"/>
    <col min="558" max="558" customWidth="1" width="10.83203125"/>
    <col min="559" max="559" customWidth="1" width="10.83203125"/>
    <col min="560" max="560" customWidth="1" width="10.83203125"/>
    <col min="561" max="561" customWidth="1" width="10.83203125"/>
    <col min="562" max="562" customWidth="1" width="10.83203125"/>
    <col min="563" max="563" customWidth="1" width="10.83203125"/>
    <col min="564" max="564" customWidth="1" width="10.83203125"/>
    <col min="565" max="565" customWidth="1" width="10.83203125"/>
    <col min="566" max="566" customWidth="1" width="10.83203125"/>
    <col min="567" max="567" customWidth="1" width="10.83203125"/>
    <col min="568" max="568" customWidth="1" width="10.83203125"/>
    <col min="569" max="569" customWidth="1" width="10.83203125"/>
    <col min="570" max="570" customWidth="1" width="10.83203125"/>
    <col min="571" max="571" customWidth="1" width="10.83203125"/>
    <col min="572" max="572" customWidth="1" width="10.83203125"/>
    <col min="573" max="573" customWidth="1" width="10.83203125"/>
    <col min="574" max="574" customWidth="1" width="10.83203125"/>
    <col min="575" max="575" customWidth="1" width="10.83203125"/>
    <col min="576" max="576" customWidth="1" width="10.83203125"/>
    <col min="577" max="577" customWidth="1" width="10.83203125"/>
    <col min="578" max="578" customWidth="1" width="10.83203125"/>
    <col min="579" max="579" customWidth="1" width="10.83203125"/>
    <col min="580" max="580" customWidth="1" width="10.83203125"/>
    <col min="581" max="581" customWidth="1" width="10.83203125"/>
    <col min="582" max="582" customWidth="1" width="10.83203125"/>
    <col min="583" max="583" customWidth="1" width="10.83203125"/>
    <col min="584" max="584" customWidth="1" width="10.83203125"/>
    <col min="585" max="585" customWidth="1" width="10.83203125"/>
    <col min="586" max="586" customWidth="1" width="10.83203125"/>
    <col min="587" max="587" customWidth="1" width="10.83203125"/>
    <col min="588" max="588" customWidth="1" width="10.83203125"/>
    <col min="589" max="589" customWidth="1" width="10.83203125"/>
    <col min="590" max="590" customWidth="1" width="10.83203125"/>
    <col min="591" max="591" customWidth="1" width="10.83203125"/>
    <col min="592" max="592" customWidth="1" width="10.83203125"/>
    <col min="593" max="593" customWidth="1" width="10.83203125"/>
    <col min="594" max="594" customWidth="1" width="10.83203125"/>
    <col min="595" max="595" customWidth="1" width="10.83203125"/>
    <col min="596" max="596" customWidth="1" width="10.83203125"/>
    <col min="597" max="597" customWidth="1" width="10.83203125"/>
    <col min="598" max="598" customWidth="1" width="10.83203125"/>
    <col min="599" max="599" customWidth="1" width="10.83203125"/>
    <col min="600" max="600" customWidth="1" width="10.83203125"/>
    <col min="601" max="601" customWidth="1" width="10.83203125"/>
    <col min="602" max="602" customWidth="1" width="10.83203125"/>
    <col min="603" max="603" customWidth="1" width="10.83203125"/>
    <col min="604" max="604" customWidth="1" width="10.83203125"/>
    <col min="605" max="605" customWidth="1" width="10.83203125"/>
    <col min="606" max="606" customWidth="1" width="10.83203125"/>
    <col min="607" max="607" customWidth="1" width="10.83203125"/>
    <col min="608" max="608" customWidth="1" width="10.83203125"/>
    <col min="609" max="609" customWidth="1" width="10.83203125"/>
    <col min="610" max="610" customWidth="1" width="10.83203125"/>
    <col min="611" max="611" customWidth="1" width="10.83203125"/>
    <col min="612" max="612" customWidth="1" width="10.83203125"/>
    <col min="613" max="613" customWidth="1" width="10.83203125"/>
    <col min="614" max="614" customWidth="1" width="10.83203125"/>
    <col min="615" max="615" customWidth="1" width="10.83203125"/>
    <col min="616" max="616" customWidth="1" width="10.83203125"/>
    <col min="617" max="617" customWidth="1" width="10.83203125"/>
    <col min="618" max="618" customWidth="1" width="10.83203125"/>
    <col min="619" max="619" customWidth="1" width="10.83203125"/>
    <col min="620" max="620" customWidth="1" width="10.83203125"/>
    <col min="621" max="621" customWidth="1" width="10.83203125"/>
    <col min="622" max="622" customWidth="1" width="10.83203125"/>
    <col min="623" max="623" customWidth="1" width="10.83203125"/>
    <col min="624" max="624" customWidth="1" width="10.83203125"/>
    <col min="625" max="625" customWidth="1" width="10.83203125"/>
    <col min="626" max="626" customWidth="1" width="10.83203125"/>
    <col min="627" max="627" customWidth="1" width="10.83203125"/>
    <col min="628" max="628" customWidth="1" width="10.83203125"/>
    <col min="629" max="629" customWidth="1" width="10.83203125"/>
    <col min="630" max="630" customWidth="1" width="10.83203125"/>
    <col min="631" max="631" customWidth="1" width="10.83203125"/>
    <col min="632" max="632" customWidth="1" width="10.83203125"/>
    <col min="633" max="633" customWidth="1" width="10.83203125"/>
    <col min="634" max="634" customWidth="1" width="10.83203125"/>
    <col min="635" max="635" customWidth="1" width="10.83203125"/>
    <col min="636" max="636" customWidth="1" width="10.83203125"/>
    <col min="637" max="637" customWidth="1" width="10.83203125"/>
    <col min="638" max="638" customWidth="1" width="10.83203125"/>
    <col min="639" max="639" customWidth="1" width="10.83203125"/>
    <col min="640" max="640" customWidth="1" width="10.83203125"/>
    <col min="641" max="641" customWidth="1" width="10.83203125"/>
    <col min="642" max="642" customWidth="1" width="10.83203125"/>
    <col min="643" max="643" customWidth="1" width="10.83203125"/>
    <col min="644" max="644" customWidth="1" width="10.83203125"/>
    <col min="645" max="645" customWidth="1" width="10.83203125"/>
    <col min="646" max="646" customWidth="1" width="10.83203125"/>
    <col min="647" max="647" customWidth="1" width="10.83203125"/>
    <col min="648" max="648" customWidth="1" width="10.83203125"/>
    <col min="649" max="649" customWidth="1" width="10.83203125"/>
    <col min="650" max="650" customWidth="1" width="10.83203125"/>
    <col min="651" max="651" customWidth="1" width="10.83203125"/>
    <col min="652" max="652" customWidth="1" width="10.83203125"/>
    <col min="653" max="653" customWidth="1" width="10.83203125"/>
    <col min="654" max="654" customWidth="1" width="10.83203125"/>
    <col min="655" max="655" customWidth="1" width="10.83203125"/>
    <col min="656" max="656" customWidth="1" width="10.83203125"/>
    <col min="657" max="657" customWidth="1" width="10.83203125"/>
    <col min="658" max="658" customWidth="1" width="10.83203125"/>
    <col min="659" max="659" customWidth="1" width="10.83203125"/>
    <col min="660" max="660" customWidth="1" width="10.83203125"/>
    <col min="661" max="661" customWidth="1" width="10.83203125"/>
    <col min="662" max="662" customWidth="1" width="10.83203125"/>
    <col min="663" max="663" customWidth="1" width="10.83203125"/>
    <col min="664" max="664" customWidth="1" width="10.83203125"/>
    <col min="665" max="665" customWidth="1" width="10.83203125"/>
    <col min="666" max="666" customWidth="1" width="10.83203125"/>
    <col min="667" max="667" customWidth="1" width="10.83203125"/>
    <col min="668" max="668" customWidth="1" width="10.83203125"/>
    <col min="669" max="669" customWidth="1" width="10.83203125"/>
    <col min="670" max="670" customWidth="1" width="10.83203125"/>
    <col min="671" max="671" customWidth="1" width="10.83203125"/>
    <col min="672" max="672" customWidth="1" width="10.83203125"/>
    <col min="673" max="673" customWidth="1" width="10.83203125"/>
    <col min="674" max="674" customWidth="1" width="10.83203125"/>
    <col min="675" max="675" customWidth="1" width="10.83203125"/>
    <col min="676" max="676" customWidth="1" width="10.83203125"/>
    <col min="677" max="677" customWidth="1" width="10.83203125"/>
    <col min="678" max="678" customWidth="1" width="10.83203125"/>
    <col min="679" max="679" customWidth="1" width="10.83203125"/>
    <col min="680" max="680" customWidth="1" width="10.83203125"/>
    <col min="681" max="681" customWidth="1" width="10.83203125"/>
    <col min="682" max="682" customWidth="1" width="10.83203125"/>
    <col min="683" max="683" customWidth="1" width="10.83203125"/>
    <col min="684" max="684" customWidth="1" width="10.83203125"/>
    <col min="685" max="685" customWidth="1" width="10.83203125"/>
    <col min="686" max="686" customWidth="1" width="10.83203125"/>
    <col min="687" max="687" customWidth="1" width="10.83203125"/>
    <col min="688" max="688" customWidth="1" width="10.83203125"/>
    <col min="689" max="689" customWidth="1" width="10.83203125"/>
    <col min="690" max="690" customWidth="1" width="10.83203125"/>
    <col min="691" max="691" customWidth="1" width="10.83203125"/>
    <col min="692" max="692" customWidth="1" width="10.83203125"/>
    <col min="693" max="693" customWidth="1" width="10.83203125"/>
    <col min="694" max="694" customWidth="1" width="10.83203125"/>
    <col min="695" max="695" customWidth="1" width="10.83203125"/>
    <col min="696" max="696" customWidth="1" width="10.83203125"/>
    <col min="697" max="697" customWidth="1" width="10.83203125"/>
    <col min="698" max="698" customWidth="1" width="10.83203125"/>
    <col min="699" max="699" customWidth="1" width="10.83203125"/>
    <col min="700" max="700" customWidth="1" width="10.83203125"/>
    <col min="701" max="701" customWidth="1" width="10.83203125"/>
    <col min="702" max="702" customWidth="1" width="10.83203125"/>
    <col min="703" max="703" customWidth="1" width="10.83203125"/>
    <col min="704" max="704" customWidth="1" width="10.83203125"/>
    <col min="705" max="705" customWidth="1" width="10.83203125"/>
    <col min="706" max="706" customWidth="1" width="10.83203125"/>
    <col min="707" max="707" customWidth="1" width="10.83203125"/>
    <col min="708" max="708" customWidth="1" width="10.83203125"/>
    <col min="709" max="709" customWidth="1" width="10.83203125"/>
    <col min="710" max="710" customWidth="1" width="10.83203125"/>
    <col min="711" max="711" customWidth="1" width="10.83203125"/>
    <col min="712" max="712" customWidth="1" width="10.83203125"/>
    <col min="713" max="713" customWidth="1" width="10.83203125"/>
    <col min="714" max="714" customWidth="1" width="10.83203125"/>
    <col min="715" max="715" customWidth="1" width="10.83203125"/>
    <col min="716" max="716" customWidth="1" width="10.83203125"/>
    <col min="717" max="717" customWidth="1" width="10.83203125"/>
    <col min="718" max="718" customWidth="1" width="10.83203125"/>
    <col min="719" max="719" customWidth="1" width="10.83203125"/>
    <col min="720" max="720" customWidth="1" width="10.83203125"/>
    <col min="721" max="721" customWidth="1" width="10.83203125"/>
    <col min="722" max="722" customWidth="1" width="10.83203125"/>
    <col min="723" max="723" customWidth="1" width="10.83203125"/>
    <col min="724" max="724" customWidth="1" width="10.83203125"/>
    <col min="725" max="725" customWidth="1" width="10.83203125"/>
    <col min="726" max="726" customWidth="1" width="10.83203125"/>
    <col min="727" max="727" customWidth="1" width="10.83203125"/>
    <col min="728" max="728" customWidth="1" width="10.83203125"/>
    <col min="729" max="729" customWidth="1" width="10.83203125"/>
    <col min="730" max="730" customWidth="1" width="10.83203125"/>
    <col min="731" max="731" customWidth="1" width="10.83203125"/>
    <col min="732" max="732" customWidth="1" width="10.83203125"/>
    <col min="733" max="733" customWidth="1" width="10.83203125"/>
    <col min="734" max="734" customWidth="1" width="10.83203125"/>
    <col min="735" max="735" customWidth="1" width="10.83203125"/>
    <col min="736" max="736" customWidth="1" width="10.83203125"/>
    <col min="737" max="737" customWidth="1" width="10.83203125"/>
    <col min="738" max="738" customWidth="1" width="10.83203125"/>
    <col min="739" max="739" customWidth="1" width="10.83203125"/>
    <col min="740" max="740" customWidth="1" width="10.83203125"/>
    <col min="741" max="741" customWidth="1" width="10.83203125"/>
    <col min="742" max="742" customWidth="1" width="10.83203125"/>
    <col min="743" max="743" customWidth="1" width="10.83203125"/>
    <col min="744" max="744" customWidth="1" width="10.83203125"/>
    <col min="745" max="745" customWidth="1" width="10.83203125"/>
    <col min="746" max="746" customWidth="1" width="10.83203125"/>
    <col min="747" max="747" customWidth="1" width="10.83203125"/>
    <col min="748" max="748" customWidth="1" width="10.83203125"/>
    <col min="749" max="749" customWidth="1" width="10.83203125"/>
    <col min="750" max="750" customWidth="1" width="10.83203125"/>
    <col min="751" max="751" customWidth="1" width="10.83203125"/>
    <col min="752" max="752" customWidth="1" width="10.83203125"/>
    <col min="753" max="753" customWidth="1" width="10.83203125"/>
    <col min="754" max="754" customWidth="1" width="10.83203125"/>
    <col min="755" max="755" customWidth="1" width="10.83203125"/>
    <col min="756" max="756" customWidth="1" width="10.83203125"/>
    <col min="757" max="757" customWidth="1" width="10.83203125"/>
    <col min="758" max="758" customWidth="1" width="10.83203125"/>
    <col min="759" max="759" customWidth="1" width="10.83203125"/>
    <col min="760" max="760" customWidth="1" width="10.83203125"/>
    <col min="761" max="761" customWidth="1" width="10.83203125"/>
    <col min="762" max="762" customWidth="1" width="10.83203125"/>
    <col min="763" max="763" customWidth="1" width="10.83203125"/>
    <col min="764" max="764" customWidth="1" width="10.83203125"/>
    <col min="765" max="765" customWidth="1" width="10.83203125"/>
    <col min="766" max="766" customWidth="1" width="10.83203125"/>
    <col min="767" max="767" customWidth="1" width="10.83203125"/>
    <col min="768" max="768" customWidth="1" width="10.83203125"/>
    <col min="769" max="769" customWidth="1" width="10.83203125"/>
    <col min="770" max="770" customWidth="1" width="10.83203125"/>
    <col min="771" max="771" customWidth="1" width="10.83203125"/>
    <col min="772" max="772" customWidth="1" width="10.83203125"/>
    <col min="773" max="773" customWidth="1" width="10.83203125"/>
    <col min="774" max="774" customWidth="1" width="10.83203125"/>
    <col min="775" max="775" customWidth="1" width="10.83203125"/>
    <col min="776" max="776" customWidth="1" width="10.83203125"/>
    <col min="777" max="777" customWidth="1" width="10.83203125"/>
    <col min="778" max="778" customWidth="1" width="10.83203125"/>
    <col min="779" max="779" customWidth="1" width="10.83203125"/>
    <col min="780" max="780" customWidth="1" width="10.83203125"/>
    <col min="781" max="781" customWidth="1" width="10.83203125"/>
    <col min="782" max="782" customWidth="1" width="10.83203125"/>
    <col min="783" max="783" customWidth="1" width="10.83203125"/>
    <col min="784" max="784" customWidth="1" width="10.83203125"/>
    <col min="785" max="785" customWidth="1" width="10.83203125"/>
    <col min="786" max="786" customWidth="1" width="10.83203125"/>
    <col min="787" max="787" customWidth="1" width="10.83203125"/>
    <col min="788" max="788" customWidth="1" width="10.83203125"/>
    <col min="789" max="789" customWidth="1" width="10.83203125"/>
    <col min="790" max="790" customWidth="1" width="10.83203125"/>
    <col min="791" max="791" customWidth="1" width="10.83203125"/>
    <col min="792" max="792" customWidth="1" width="10.83203125"/>
    <col min="793" max="793" customWidth="1" width="10.83203125"/>
    <col min="794" max="794" customWidth="1" width="10.83203125"/>
    <col min="795" max="795" customWidth="1" width="10.83203125"/>
    <col min="796" max="796" customWidth="1" width="10.83203125"/>
    <col min="797" max="797" customWidth="1" width="10.83203125"/>
    <col min="798" max="798" customWidth="1" width="10.83203125"/>
    <col min="799" max="799" customWidth="1" width="10.83203125"/>
    <col min="800" max="800" customWidth="1" width="10.83203125"/>
    <col min="801" max="801" customWidth="1" width="10.83203125"/>
    <col min="802" max="802" customWidth="1" width="10.83203125"/>
    <col min="803" max="803" customWidth="1" width="10.83203125"/>
    <col min="804" max="804" customWidth="1" width="10.83203125"/>
    <col min="805" max="805" customWidth="1" width="10.83203125"/>
    <col min="806" max="806" customWidth="1" width="10.83203125"/>
    <col min="807" max="807" customWidth="1" width="10.83203125"/>
    <col min="808" max="808" customWidth="1" width="10.83203125"/>
    <col min="809" max="809" customWidth="1" width="10.83203125"/>
    <col min="810" max="810" customWidth="1" width="10.83203125"/>
    <col min="811" max="811" customWidth="1" width="10.83203125"/>
    <col min="812" max="812" customWidth="1" width="10.83203125"/>
    <col min="813" max="813" customWidth="1" width="10.83203125"/>
    <col min="814" max="814" customWidth="1" width="10.83203125"/>
    <col min="815" max="815" customWidth="1" width="10.83203125"/>
    <col min="816" max="816" customWidth="1" width="10.83203125"/>
    <col min="817" max="817" customWidth="1" width="10.83203125"/>
    <col min="818" max="818" customWidth="1" width="10.83203125"/>
    <col min="819" max="819" customWidth="1" width="10.83203125"/>
    <col min="820" max="820" customWidth="1" width="10.83203125"/>
    <col min="821" max="821" customWidth="1" width="10.83203125"/>
    <col min="822" max="822" customWidth="1" width="10.83203125"/>
    <col min="823" max="823" customWidth="1" width="10.83203125"/>
    <col min="824" max="824" customWidth="1" width="10.83203125"/>
    <col min="825" max="825" customWidth="1" width="10.83203125"/>
    <col min="826" max="826" customWidth="1" width="10.83203125"/>
    <col min="827" max="827" customWidth="1" width="10.83203125"/>
    <col min="828" max="828" customWidth="1" width="10.83203125"/>
    <col min="829" max="829" customWidth="1" width="10.83203125"/>
    <col min="830" max="830" customWidth="1" width="10.83203125"/>
    <col min="831" max="831" customWidth="1" width="10.83203125"/>
    <col min="832" max="832" customWidth="1" width="10.83203125"/>
    <col min="833" max="833" customWidth="1" width="10.83203125"/>
    <col min="834" max="834" customWidth="1" width="10.83203125"/>
    <col min="835" max="835" customWidth="1" width="10.83203125"/>
    <col min="836" max="836" customWidth="1" width="10.83203125"/>
    <col min="837" max="837" customWidth="1" width="10.83203125"/>
    <col min="838" max="838" customWidth="1" width="10.83203125"/>
    <col min="839" max="839" customWidth="1" width="10.83203125"/>
    <col min="840" max="840" customWidth="1" width="10.83203125"/>
    <col min="841" max="841" customWidth="1" width="10.83203125"/>
    <col min="842" max="842" customWidth="1" width="10.83203125"/>
    <col min="843" max="843" customWidth="1" width="10.83203125"/>
    <col min="844" max="844" customWidth="1" width="10.83203125"/>
    <col min="845" max="845" customWidth="1" width="10.83203125"/>
    <col min="846" max="846" customWidth="1" width="10.83203125"/>
    <col min="847" max="847" customWidth="1" width="10.83203125"/>
    <col min="848" max="848" customWidth="1" width="10.83203125"/>
    <col min="849" max="849" customWidth="1" width="10.83203125"/>
    <col min="850" max="850" customWidth="1" width="10.83203125"/>
    <col min="851" max="851" customWidth="1" width="10.83203125"/>
    <col min="852" max="852" customWidth="1" width="10.83203125"/>
    <col min="853" max="853" customWidth="1" width="10.83203125"/>
    <col min="854" max="854" customWidth="1" width="10.83203125"/>
    <col min="855" max="855" customWidth="1" width="10.83203125"/>
    <col min="856" max="856" customWidth="1" width="10.83203125"/>
    <col min="857" max="857" customWidth="1" width="10.83203125"/>
    <col min="858" max="858" customWidth="1" width="10.83203125"/>
    <col min="859" max="859" customWidth="1" width="10.83203125"/>
    <col min="860" max="860" customWidth="1" width="10.83203125"/>
    <col min="861" max="861" customWidth="1" width="10.83203125"/>
    <col min="862" max="862" customWidth="1" width="10.83203125"/>
    <col min="863" max="863" customWidth="1" width="10.83203125"/>
    <col min="864" max="864" customWidth="1" width="10.83203125"/>
    <col min="865" max="865" customWidth="1" width="10.83203125"/>
    <col min="866" max="866" customWidth="1" width="10.83203125"/>
    <col min="867" max="867" customWidth="1" width="10.83203125"/>
    <col min="868" max="868" customWidth="1" width="10.83203125"/>
    <col min="869" max="869" customWidth="1" width="10.83203125"/>
    <col min="870" max="870" customWidth="1" width="10.83203125"/>
    <col min="871" max="871" customWidth="1" width="10.83203125"/>
    <col min="872" max="872" customWidth="1" width="10.83203125"/>
    <col min="873" max="873" customWidth="1" width="10.83203125"/>
    <col min="874" max="874" customWidth="1" width="10.83203125"/>
    <col min="875" max="875" customWidth="1" width="10.83203125"/>
    <col min="876" max="876" customWidth="1" width="10.83203125"/>
    <col min="877" max="877" customWidth="1" width="10.83203125"/>
    <col min="878" max="878" customWidth="1" width="10.83203125"/>
    <col min="879" max="879" customWidth="1" width="10.83203125"/>
    <col min="880" max="880" customWidth="1" width="10.83203125"/>
    <col min="881" max="881" customWidth="1" width="10.83203125"/>
    <col min="882" max="882" customWidth="1" width="10.83203125"/>
    <col min="883" max="883" customWidth="1" width="10.83203125"/>
    <col min="884" max="884" customWidth="1" width="10.83203125"/>
    <col min="885" max="885" customWidth="1" width="10.83203125"/>
    <col min="886" max="886" customWidth="1" width="10.83203125"/>
    <col min="887" max="887" customWidth="1" width="10.83203125"/>
    <col min="888" max="888" customWidth="1" width="10.83203125"/>
    <col min="889" max="889" customWidth="1" width="10.83203125"/>
    <col min="890" max="890" customWidth="1" width="10.83203125"/>
    <col min="891" max="891" customWidth="1" width="10.83203125"/>
    <col min="892" max="892" customWidth="1" width="10.83203125"/>
    <col min="893" max="893" customWidth="1" width="10.83203125"/>
    <col min="894" max="894" customWidth="1" width="10.83203125"/>
    <col min="895" max="895" customWidth="1" width="10.83203125"/>
    <col min="896" max="896" customWidth="1" width="10.83203125"/>
    <col min="897" max="897" customWidth="1" width="10.83203125"/>
    <col min="898" max="898" customWidth="1" width="10.83203125"/>
    <col min="899" max="899" customWidth="1" width="10.83203125"/>
    <col min="900" max="900" customWidth="1" width="10.83203125"/>
    <col min="901" max="901" customWidth="1" width="10.83203125"/>
    <col min="902" max="902" customWidth="1" width="10.83203125"/>
    <col min="903" max="903" customWidth="1" width="10.83203125"/>
    <col min="904" max="904" customWidth="1" width="10.83203125"/>
    <col min="905" max="905" customWidth="1" width="10.83203125"/>
    <col min="906" max="906" customWidth="1" width="10.83203125"/>
    <col min="907" max="907" customWidth="1" width="10.83203125"/>
    <col min="908" max="908" customWidth="1" width="10.83203125"/>
    <col min="909" max="909" customWidth="1" width="10.83203125"/>
    <col min="910" max="910" customWidth="1" width="10.83203125"/>
    <col min="911" max="911" customWidth="1" width="10.83203125"/>
    <col min="912" max="912" customWidth="1" width="10.83203125"/>
    <col min="913" max="913" customWidth="1" width="10.83203125"/>
    <col min="914" max="914" customWidth="1" width="10.83203125"/>
    <col min="915" max="915" customWidth="1" width="10.83203125"/>
    <col min="916" max="916" customWidth="1" width="10.83203125"/>
    <col min="917" max="917" customWidth="1" width="10.83203125"/>
    <col min="918" max="918" customWidth="1" width="10.83203125"/>
    <col min="919" max="919" customWidth="1" width="10.83203125"/>
    <col min="920" max="920" customWidth="1" width="10.83203125"/>
    <col min="921" max="921" customWidth="1" width="10.83203125"/>
    <col min="922" max="922" customWidth="1" width="10.83203125"/>
    <col min="923" max="923" customWidth="1" width="10.83203125"/>
    <col min="924" max="924" customWidth="1" width="10.83203125"/>
    <col min="925" max="925" customWidth="1" width="10.83203125"/>
    <col min="926" max="926" customWidth="1" width="10.83203125"/>
    <col min="927" max="927" customWidth="1" width="10.83203125"/>
    <col min="928" max="928" customWidth="1" width="10.83203125"/>
    <col min="929" max="929" customWidth="1" width="10.83203125"/>
    <col min="930" max="930" customWidth="1" width="10.83203125"/>
    <col min="931" max="931" customWidth="1" width="10.83203125"/>
    <col min="932" max="932" customWidth="1" width="10.83203125"/>
    <col min="933" max="933" customWidth="1" width="10.83203125"/>
    <col min="934" max="934" customWidth="1" width="10.83203125"/>
    <col min="935" max="935" customWidth="1" width="10.83203125"/>
    <col min="936" max="936" customWidth="1" width="10.83203125"/>
    <col min="937" max="937" customWidth="1" width="10.83203125"/>
    <col min="938" max="938" customWidth="1" width="10.83203125"/>
    <col min="939" max="939" customWidth="1" width="10.83203125"/>
    <col min="940" max="940" customWidth="1" width="10.83203125"/>
    <col min="941" max="941" customWidth="1" width="10.83203125"/>
    <col min="942" max="942" customWidth="1" width="10.83203125"/>
    <col min="943" max="943" customWidth="1" width="10.83203125"/>
    <col min="944" max="944" customWidth="1" width="10.83203125"/>
    <col min="945" max="945" customWidth="1" width="10.83203125"/>
    <col min="946" max="946" customWidth="1" width="10.83203125"/>
    <col min="947" max="947" customWidth="1" width="10.83203125"/>
    <col min="948" max="948" customWidth="1" width="10.83203125"/>
    <col min="949" max="949" customWidth="1" width="10.83203125"/>
    <col min="950" max="950" customWidth="1" width="10.83203125"/>
    <col min="951" max="951" customWidth="1" width="10.83203125"/>
    <col min="952" max="952" customWidth="1" width="10.83203125"/>
    <col min="953" max="953" customWidth="1" width="10.83203125"/>
    <col min="954" max="954" customWidth="1" width="10.83203125"/>
    <col min="955" max="955" customWidth="1" width="10.83203125"/>
    <col min="956" max="956" customWidth="1" width="10.83203125"/>
    <col min="957" max="957" customWidth="1" width="10.83203125"/>
    <col min="958" max="958" customWidth="1" width="10.83203125"/>
    <col min="959" max="959" customWidth="1" width="10.83203125"/>
    <col min="960" max="960" customWidth="1" width="10.83203125"/>
    <col min="961" max="961" customWidth="1" width="10.83203125"/>
    <col min="962" max="962" customWidth="1" width="10.83203125"/>
    <col min="963" max="963" customWidth="1" width="10.83203125"/>
    <col min="964" max="964" customWidth="1" width="10.83203125"/>
    <col min="965" max="965" customWidth="1" width="10.83203125"/>
    <col min="966" max="966" customWidth="1" width="10.83203125"/>
    <col min="967" max="967" customWidth="1" width="10.83203125"/>
    <col min="968" max="968" customWidth="1" width="10.83203125"/>
    <col min="969" max="969" customWidth="1" width="10.83203125"/>
    <col min="970" max="970" customWidth="1" width="10.83203125"/>
    <col min="971" max="971" customWidth="1" width="10.83203125"/>
    <col min="972" max="972" customWidth="1" width="10.83203125"/>
    <col min="973" max="973" customWidth="1" width="10.83203125"/>
    <col min="974" max="974" customWidth="1" width="10.83203125"/>
    <col min="975" max="975" customWidth="1" width="10.83203125"/>
    <col min="976" max="976" customWidth="1" width="10.83203125"/>
    <col min="977" max="977" customWidth="1" width="10.83203125"/>
    <col min="978" max="978" customWidth="1" width="10.83203125"/>
    <col min="979" max="979" customWidth="1" width="10.83203125"/>
    <col min="980" max="980" customWidth="1" width="10.83203125"/>
    <col min="981" max="981" customWidth="1" width="10.83203125"/>
    <col min="982" max="982" customWidth="1" width="10.83203125"/>
    <col min="983" max="983" customWidth="1" width="10.83203125"/>
    <col min="984" max="984" customWidth="1" width="10.83203125"/>
    <col min="985" max="985" customWidth="1" width="10.83203125"/>
    <col min="986" max="986" customWidth="1" width="10.83203125"/>
    <col min="987" max="987" customWidth="1" width="10.83203125"/>
    <col min="988" max="988" customWidth="1" width="10.83203125"/>
    <col min="989" max="989" customWidth="1" width="10.83203125"/>
    <col min="990" max="990" customWidth="1" width="10.83203125"/>
    <col min="991" max="991" customWidth="1" width="10.83203125"/>
    <col min="992" max="992" customWidth="1" width="10.83203125"/>
    <col min="993" max="993" customWidth="1" width="10.83203125"/>
    <col min="994" max="994" customWidth="1" width="10.83203125"/>
    <col min="995" max="995" customWidth="1" width="10.83203125"/>
    <col min="996" max="996" customWidth="1" width="10.83203125"/>
    <col min="997" max="997" customWidth="1" width="10.83203125"/>
    <col min="998" max="998" customWidth="1" width="10.83203125"/>
    <col min="999" max="999" customWidth="1" width="10.83203125"/>
    <col min="1000" max="1000" customWidth="1" width="10.83203125"/>
    <col min="1001" max="1001" customWidth="1" width="10.83203125"/>
    <col min="1002" max="1002" customWidth="1" width="10.83203125"/>
    <col min="1003" max="1003" customWidth="1" width="10.83203125"/>
    <col min="1004" max="1004" customWidth="1" width="10.83203125"/>
    <col min="1005" max="1005" customWidth="1" width="10.83203125"/>
    <col min="1006" max="1006" customWidth="1" width="10.83203125"/>
    <col min="1007" max="1007" customWidth="1" width="10.83203125"/>
    <col min="1008" max="1008" customWidth="1" width="10.83203125"/>
    <col min="1009" max="1009" customWidth="1" width="10.83203125"/>
    <col min="1010" max="1010" customWidth="1" width="10.83203125"/>
    <col min="1011" max="1011" customWidth="1" width="10.83203125"/>
    <col min="1012" max="1012" customWidth="1" width="10.83203125"/>
    <col min="1013" max="1013" customWidth="1" width="10.83203125"/>
    <col min="1014" max="1014" customWidth="1" width="10.83203125"/>
    <col min="1015" max="1015" customWidth="1" width="10.83203125"/>
    <col min="1016" max="1016" customWidth="1" width="10.83203125"/>
    <col min="1017" max="1017" customWidth="1" width="10.83203125"/>
    <col min="1018" max="1018" customWidth="1" width="10.83203125"/>
    <col min="1019" max="1019" customWidth="1" width="10.83203125"/>
    <col min="1020" max="1020" customWidth="1" width="10.83203125"/>
    <col min="1021" max="1021" customWidth="1" width="10.83203125"/>
    <col min="1022" max="1022" customWidth="1" width="10.83203125"/>
    <col min="1023" max="1023" customWidth="1" width="10.83203125"/>
    <col min="1024" max="1024" customWidth="1" width="10.83203125"/>
    <col min="1025" max="1025" customWidth="1" width="10.83203125"/>
    <col min="1026" max="1026" customWidth="1" width="10.83203125"/>
    <col min="1027" max="1027" customWidth="1" width="10.83203125"/>
    <col min="1028" max="1028" customWidth="1" width="10.83203125"/>
    <col min="1029" max="1029" customWidth="1" width="10.83203125"/>
    <col min="1030" max="1030" customWidth="1" width="10.83203125"/>
    <col min="1031" max="1031" customWidth="1" width="10.83203125"/>
    <col min="1032" max="1032" customWidth="1" width="10.83203125"/>
    <col min="1033" max="1033" customWidth="1" width="10.83203125"/>
    <col min="1034" max="1034" customWidth="1" width="10.83203125"/>
    <col min="1035" max="1035" customWidth="1" width="10.83203125"/>
    <col min="1036" max="1036" customWidth="1" width="10.83203125"/>
    <col min="1037" max="1037" customWidth="1" width="10.83203125"/>
    <col min="1038" max="1038" customWidth="1" width="10.83203125"/>
    <col min="1039" max="1039" customWidth="1" width="10.83203125"/>
    <col min="1040" max="1040" customWidth="1" width="10.83203125"/>
    <col min="1041" max="1041" customWidth="1" width="10.83203125"/>
    <col min="1042" max="1042" customWidth="1" width="10.83203125"/>
    <col min="1043" max="1043" customWidth="1" width="10.83203125"/>
    <col min="1044" max="1044" customWidth="1" width="10.83203125"/>
    <col min="1045" max="1045" customWidth="1" width="10.83203125"/>
    <col min="1046" max="1046" customWidth="1" width="10.83203125"/>
    <col min="1047" max="1047" customWidth="1" width="10.83203125"/>
    <col min="1048" max="1048" customWidth="1" width="10.83203125"/>
    <col min="1049" max="1049" customWidth="1" width="10.83203125"/>
    <col min="1050" max="1050" customWidth="1" width="10.83203125"/>
    <col min="1051" max="1051" customWidth="1" width="10.83203125"/>
    <col min="1052" max="1052" customWidth="1" width="10.83203125"/>
    <col min="1053" max="1053" customWidth="1" width="10.83203125"/>
    <col min="1054" max="1054" customWidth="1" width="10.83203125"/>
    <col min="1055" max="1055" customWidth="1" width="10.83203125"/>
    <col min="1056" max="1056" customWidth="1" width="10.83203125"/>
    <col min="1057" max="1057" customWidth="1" width="10.83203125"/>
    <col min="1058" max="1058" customWidth="1" width="10.83203125"/>
    <col min="1059" max="1059" customWidth="1" width="10.83203125"/>
    <col min="1060" max="1060" customWidth="1" width="10.83203125"/>
    <col min="1061" max="1061" customWidth="1" width="10.83203125"/>
    <col min="1062" max="1062" customWidth="1" width="10.83203125"/>
    <col min="1063" max="1063" customWidth="1" width="10.83203125"/>
    <col min="1064" max="1064" customWidth="1" width="10.83203125"/>
    <col min="1065" max="1065" customWidth="1" width="10.83203125"/>
    <col min="1066" max="1066" customWidth="1" width="10.83203125"/>
    <col min="1067" max="1067" customWidth="1" width="10.83203125"/>
    <col min="1068" max="1068" customWidth="1" width="10.83203125"/>
    <col min="1069" max="1069" customWidth="1" width="10.83203125"/>
    <col min="1070" max="1070" customWidth="1" width="10.83203125"/>
    <col min="1071" max="1071" customWidth="1" width="10.83203125"/>
    <col min="1072" max="1072" customWidth="1" width="10.83203125"/>
    <col min="1073" max="1073" customWidth="1" width="10.83203125"/>
    <col min="1074" max="1074" customWidth="1" width="10.83203125"/>
    <col min="1075" max="1075" customWidth="1" width="10.83203125"/>
    <col min="1076" max="1076" customWidth="1" width="10.83203125"/>
    <col min="1077" max="1077" customWidth="1" width="10.83203125"/>
    <col min="1078" max="1078" customWidth="1" width="10.83203125"/>
    <col min="1079" max="1079" customWidth="1" width="10.83203125"/>
    <col min="1080" max="1080" customWidth="1" width="10.83203125"/>
    <col min="1081" max="1081" customWidth="1" width="10.83203125"/>
    <col min="1082" max="1082" customWidth="1" width="10.83203125"/>
    <col min="1083" max="1083" customWidth="1" width="10.83203125"/>
    <col min="1084" max="1084" customWidth="1" width="10.83203125"/>
    <col min="1085" max="1085" customWidth="1" width="10.83203125"/>
    <col min="1086" max="1086" customWidth="1" width="10.83203125"/>
    <col min="1087" max="1087" customWidth="1" width="10.83203125"/>
    <col min="1088" max="1088" customWidth="1" width="10.83203125"/>
    <col min="1089" max="1089" customWidth="1" width="10.83203125"/>
    <col min="1090" max="1090" customWidth="1" width="10.83203125"/>
    <col min="1091" max="1091" customWidth="1" width="10.83203125"/>
    <col min="1092" max="1092" customWidth="1" width="10.83203125"/>
    <col min="1093" max="1093" customWidth="1" width="10.83203125"/>
    <col min="1094" max="1094" customWidth="1" width="10.83203125"/>
    <col min="1095" max="1095" customWidth="1" width="10.83203125"/>
    <col min="1096" max="1096" customWidth="1" width="10.83203125"/>
    <col min="1097" max="1097" customWidth="1" width="10.83203125"/>
    <col min="1098" max="1098" customWidth="1" width="10.83203125"/>
    <col min="1099" max="1099" customWidth="1" width="10.83203125"/>
    <col min="1100" max="1100" customWidth="1" width="10.83203125"/>
    <col min="1101" max="1101" customWidth="1" width="10.83203125"/>
    <col min="1102" max="1102" customWidth="1" width="10.83203125"/>
    <col min="1103" max="1103" customWidth="1" width="10.83203125"/>
    <col min="1104" max="1104" customWidth="1" width="10.83203125"/>
    <col min="1105" max="1105" customWidth="1" width="10.83203125"/>
    <col min="1106" max="1106" customWidth="1" width="10.83203125"/>
    <col min="1107" max="1107" customWidth="1" width="10.83203125"/>
    <col min="1108" max="1108" customWidth="1" width="10.83203125"/>
    <col min="1109" max="1109" customWidth="1" width="10.83203125"/>
    <col min="1110" max="1110" customWidth="1" width="10.83203125"/>
    <col min="1111" max="1111" customWidth="1" width="10.83203125"/>
    <col min="1112" max="1112" customWidth="1" width="10.83203125"/>
    <col min="1113" max="1113" customWidth="1" width="10.83203125"/>
    <col min="1114" max="1114" customWidth="1" width="10.83203125"/>
    <col min="1115" max="1115" customWidth="1" width="10.83203125"/>
    <col min="1116" max="1116" customWidth="1" width="10.83203125"/>
    <col min="1117" max="1117" customWidth="1" width="10.83203125"/>
    <col min="1118" max="1118" customWidth="1" width="10.83203125"/>
    <col min="1119" max="1119" customWidth="1" width="10.83203125"/>
    <col min="1120" max="1120" customWidth="1" width="10.83203125"/>
    <col min="1121" max="1121" customWidth="1" width="10.83203125"/>
    <col min="1122" max="1122" customWidth="1" width="10.83203125"/>
    <col min="1123" max="1123" customWidth="1" width="10.83203125"/>
    <col min="1124" max="1124" customWidth="1" width="10.83203125"/>
    <col min="1125" max="1125" customWidth="1" width="10.83203125"/>
    <col min="1126" max="1126" customWidth="1" width="10.83203125"/>
    <col min="1127" max="1127" customWidth="1" width="10.83203125"/>
    <col min="1128" max="1128" customWidth="1" width="10.83203125"/>
    <col min="1129" max="1129" customWidth="1" width="10.83203125"/>
    <col min="1130" max="1130" customWidth="1" width="10.83203125"/>
    <col min="1131" max="1131" customWidth="1" width="10.83203125"/>
    <col min="1132" max="1132" customWidth="1" width="10.83203125"/>
    <col min="1133" max="1133" customWidth="1" width="10.83203125"/>
    <col min="1134" max="1134" customWidth="1" width="10.83203125"/>
    <col min="1135" max="1135" customWidth="1" width="10.83203125"/>
    <col min="1136" max="1136" customWidth="1" width="10.83203125"/>
    <col min="1137" max="1137" customWidth="1" width="10.83203125"/>
    <col min="1138" max="1138" customWidth="1" width="10.83203125"/>
    <col min="1139" max="1139" customWidth="1" width="10.83203125"/>
    <col min="1140" max="1140" customWidth="1" width="10.83203125"/>
    <col min="1141" max="1141" customWidth="1" width="10.83203125"/>
    <col min="1142" max="1142" customWidth="1" width="10.83203125"/>
    <col min="1143" max="1143" customWidth="1" width="10.83203125"/>
    <col min="1144" max="1144" customWidth="1" width="10.83203125"/>
    <col min="1145" max="1145" customWidth="1" width="10.83203125"/>
    <col min="1146" max="1146" customWidth="1" width="10.83203125"/>
    <col min="1147" max="1147" customWidth="1" width="10.83203125"/>
    <col min="1148" max="1148" customWidth="1" width="10.83203125"/>
    <col min="1149" max="1149" customWidth="1" width="10.83203125"/>
    <col min="1150" max="1150" customWidth="1" width="10.83203125"/>
    <col min="1151" max="1151" customWidth="1" width="10.83203125"/>
    <col min="1152" max="1152" customWidth="1" width="10.83203125"/>
    <col min="1153" max="1153" customWidth="1" width="10.83203125"/>
    <col min="1154" max="1154" customWidth="1" width="10.83203125"/>
    <col min="1155" max="1155" customWidth="1" width="10.83203125"/>
    <col min="1156" max="1156" customWidth="1" width="10.83203125"/>
    <col min="1157" max="1157" customWidth="1" width="10.83203125"/>
    <col min="1158" max="1158" customWidth="1" width="10.83203125"/>
    <col min="1159" max="1159" customWidth="1" width="10.83203125"/>
    <col min="1160" max="1160" customWidth="1" width="10.83203125"/>
    <col min="1161" max="1161" customWidth="1" width="10.83203125"/>
    <col min="1162" max="1162" customWidth="1" width="10.83203125"/>
    <col min="1163" max="1163" customWidth="1" width="10.83203125"/>
    <col min="1164" max="1164" customWidth="1" width="10.83203125"/>
    <col min="1165" max="1165" customWidth="1" width="10.83203125"/>
    <col min="1166" max="1166" customWidth="1" width="10.83203125"/>
    <col min="1167" max="1167" customWidth="1" width="10.83203125"/>
    <col min="1168" max="1168" customWidth="1" width="10.83203125"/>
    <col min="1169" max="1169" customWidth="1" width="10.83203125"/>
    <col min="1170" max="1170" customWidth="1" width="10.83203125"/>
    <col min="1171" max="1171" customWidth="1" width="10.83203125"/>
    <col min="1172" max="1172" customWidth="1" width="10.83203125"/>
    <col min="1173" max="1173" customWidth="1" width="10.83203125"/>
    <col min="1174" max="1174" customWidth="1" width="10.83203125"/>
    <col min="1175" max="1175" customWidth="1" width="10.83203125"/>
    <col min="1176" max="1176" customWidth="1" width="10.83203125"/>
    <col min="1177" max="1177" customWidth="1" width="10.83203125"/>
    <col min="1178" max="1178" customWidth="1" width="10.83203125"/>
    <col min="1179" max="1179" customWidth="1" width="10.83203125"/>
    <col min="1180" max="1180" customWidth="1" width="10.83203125"/>
    <col min="1181" max="1181" customWidth="1" width="10.83203125"/>
    <col min="1182" max="1182" customWidth="1" width="10.83203125"/>
    <col min="1183" max="1183" customWidth="1" width="10.83203125"/>
    <col min="1184" max="1184" customWidth="1" width="10.83203125"/>
    <col min="1185" max="1185" customWidth="1" width="10.83203125"/>
    <col min="1186" max="1186" customWidth="1" width="10.83203125"/>
    <col min="1187" max="1187" customWidth="1" width="10.83203125"/>
    <col min="1188" max="1188" customWidth="1" width="10.83203125"/>
    <col min="1189" max="1189" customWidth="1" width="10.83203125"/>
    <col min="1190" max="1190" customWidth="1" width="10.83203125"/>
    <col min="1191" max="1191" customWidth="1" width="10.83203125"/>
    <col min="1192" max="1192" customWidth="1" width="10.83203125"/>
    <col min="1193" max="1193" customWidth="1" width="10.83203125"/>
    <col min="1194" max="1194" customWidth="1" width="10.83203125"/>
    <col min="1195" max="1195" customWidth="1" width="10.83203125"/>
    <col min="1196" max="1196" customWidth="1" width="10.83203125"/>
    <col min="1197" max="1197" customWidth="1" width="10.83203125"/>
    <col min="1198" max="1198" customWidth="1" width="10.83203125"/>
    <col min="1199" max="1199" customWidth="1" width="10.83203125"/>
    <col min="1200" max="1200" customWidth="1" width="10.83203125"/>
    <col min="1201" max="1201" customWidth="1" width="10.83203125"/>
    <col min="1202" max="1202" customWidth="1" width="10.83203125"/>
    <col min="1203" max="1203" customWidth="1" width="10.83203125"/>
    <col min="1204" max="1204" customWidth="1" width="10.83203125"/>
    <col min="1205" max="1205" customWidth="1" width="10.83203125"/>
    <col min="1206" max="1206" customWidth="1" width="10.83203125"/>
    <col min="1207" max="1207" customWidth="1" width="10.83203125"/>
    <col min="1208" max="1208" customWidth="1" width="10.83203125"/>
    <col min="1209" max="1209" customWidth="1" width="10.83203125"/>
    <col min="1210" max="1210" customWidth="1" width="10.83203125"/>
    <col min="1211" max="1211" customWidth="1" width="10.83203125"/>
    <col min="1212" max="1212" customWidth="1" width="10.83203125"/>
    <col min="1213" max="1213" customWidth="1" width="10.83203125"/>
    <col min="1214" max="1214" customWidth="1" width="10.83203125"/>
    <col min="1215" max="1215" customWidth="1" width="10.83203125"/>
    <col min="1216" max="1216" customWidth="1" width="10.83203125"/>
    <col min="1217" max="1217" customWidth="1" width="10.83203125"/>
    <col min="1218" max="1218" customWidth="1" width="10.83203125"/>
    <col min="1219" max="1219" customWidth="1" width="10.83203125"/>
    <col min="1220" max="1220" customWidth="1" width="10.83203125"/>
    <col min="1221" max="1221" customWidth="1" width="10.83203125"/>
    <col min="1222" max="1222" customWidth="1" width="10.83203125"/>
    <col min="1223" max="1223" customWidth="1" width="10.83203125"/>
    <col min="1224" max="1224" customWidth="1" width="10.83203125"/>
    <col min="1225" max="1225" customWidth="1" width="10.83203125"/>
    <col min="1226" max="1226" customWidth="1" width="10.83203125"/>
    <col min="1227" max="1227" customWidth="1" width="10.83203125"/>
    <col min="1228" max="1228" customWidth="1" width="10.83203125"/>
    <col min="1229" max="1229" customWidth="1" width="10.83203125"/>
    <col min="1230" max="1230" customWidth="1" width="10.83203125"/>
    <col min="1231" max="1231" customWidth="1" width="10.83203125"/>
    <col min="1232" max="1232" customWidth="1" width="10.83203125"/>
    <col min="1233" max="1233" customWidth="1" width="10.83203125"/>
    <col min="1234" max="1234" customWidth="1" width="10.83203125"/>
    <col min="1235" max="1235" customWidth="1" width="10.83203125"/>
    <col min="1236" max="1236" customWidth="1" width="10.83203125"/>
    <col min="1237" max="1237" customWidth="1" width="10.83203125"/>
    <col min="1238" max="1238" customWidth="1" width="10.83203125"/>
    <col min="1239" max="1239" customWidth="1" width="10.83203125"/>
    <col min="1240" max="1240" customWidth="1" width="10.83203125"/>
    <col min="1241" max="1241" customWidth="1" width="10.83203125"/>
    <col min="1242" max="1242" customWidth="1" width="10.83203125"/>
    <col min="1243" max="1243" customWidth="1" width="10.83203125"/>
    <col min="1244" max="1244" customWidth="1" width="10.83203125"/>
    <col min="1245" max="1245" customWidth="1" width="10.83203125"/>
    <col min="1246" max="1246" customWidth="1" width="10.83203125"/>
    <col min="1247" max="1247" customWidth="1" width="10.83203125"/>
    <col min="1248" max="1248" customWidth="1" width="10.83203125"/>
    <col min="1249" max="1249" customWidth="1" width="10.83203125"/>
    <col min="1250" max="1250" customWidth="1" width="10.83203125"/>
    <col min="1251" max="1251" customWidth="1" width="10.83203125"/>
    <col min="1252" max="1252" customWidth="1" width="10.83203125"/>
    <col min="1253" max="1253" customWidth="1" width="10.83203125"/>
    <col min="1254" max="1254" customWidth="1" width="10.83203125"/>
    <col min="1255" max="1255" customWidth="1" width="10.83203125"/>
    <col min="1256" max="1256" customWidth="1" width="10.83203125"/>
    <col min="1257" max="1257" customWidth="1" width="10.83203125"/>
    <col min="1258" max="1258" customWidth="1" width="10.83203125"/>
    <col min="1259" max="1259" customWidth="1" width="10.83203125"/>
    <col min="1260" max="1260" customWidth="1" width="10.83203125"/>
    <col min="1261" max="1261" customWidth="1" width="10.83203125"/>
    <col min="1262" max="1262" customWidth="1" width="10.83203125"/>
    <col min="1263" max="1263" customWidth="1" width="10.83203125"/>
    <col min="1264" max="1264" customWidth="1" width="10.83203125"/>
    <col min="1265" max="1265" customWidth="1" width="10.83203125"/>
    <col min="1266" max="1266" customWidth="1" width="10.83203125"/>
    <col min="1267" max="1267" customWidth="1" width="10.83203125"/>
    <col min="1268" max="1268" customWidth="1" width="10.83203125"/>
    <col min="1269" max="1269" customWidth="1" width="10.83203125"/>
    <col min="1270" max="1270" customWidth="1" width="10.83203125"/>
    <col min="1271" max="1271" customWidth="1" width="10.83203125"/>
    <col min="1272" max="1272" customWidth="1" width="10.83203125"/>
    <col min="1273" max="1273" customWidth="1" width="10.83203125"/>
    <col min="1274" max="1274" customWidth="1" width="10.83203125"/>
    <col min="1275" max="1275" customWidth="1" width="10.83203125"/>
    <col min="1276" max="1276" customWidth="1" width="10.83203125"/>
    <col min="1277" max="1277" customWidth="1" width="10.83203125"/>
    <col min="1278" max="1278" customWidth="1" width="10.83203125"/>
    <col min="1279" max="1279" customWidth="1" width="10.83203125"/>
    <col min="1280" max="1280" customWidth="1" width="10.83203125"/>
    <col min="1281" max="1281" customWidth="1" width="10.83203125"/>
    <col min="1282" max="1282" customWidth="1" width="10.83203125"/>
    <col min="1283" max="1283" customWidth="1" width="10.83203125"/>
    <col min="1284" max="1284" customWidth="1" width="10.83203125"/>
    <col min="1285" max="1285" customWidth="1" width="10.83203125"/>
    <col min="1286" max="1286" customWidth="1" width="10.83203125"/>
    <col min="1287" max="1287" customWidth="1" width="10.83203125"/>
    <col min="1288" max="1288" customWidth="1" width="10.83203125"/>
    <col min="1289" max="1289" customWidth="1" width="10.83203125"/>
    <col min="1290" max="1290" customWidth="1" width="10.83203125"/>
    <col min="1291" max="1291" customWidth="1" width="10.83203125"/>
    <col min="1292" max="1292" customWidth="1" width="10.83203125"/>
    <col min="1293" max="1293" customWidth="1" width="10.83203125"/>
    <col min="1294" max="1294" customWidth="1" width="10.83203125"/>
    <col min="1295" max="1295" customWidth="1" width="10.83203125"/>
    <col min="1296" max="1296" customWidth="1" width="10.83203125"/>
    <col min="1297" max="1297" customWidth="1" width="10.83203125"/>
    <col min="1298" max="1298" customWidth="1" width="10.83203125"/>
    <col min="1299" max="1299" customWidth="1" width="10.83203125"/>
    <col min="1300" max="1300" customWidth="1" width="10.83203125"/>
    <col min="1301" max="1301" customWidth="1" width="10.83203125"/>
    <col min="1302" max="1302" customWidth="1" width="10.83203125"/>
    <col min="1303" max="1303" customWidth="1" width="10.83203125"/>
    <col min="1304" max="1304" customWidth="1" width="10.83203125"/>
    <col min="1305" max="1305" customWidth="1" width="10.83203125"/>
    <col min="1306" max="1306" customWidth="1" width="10.83203125"/>
    <col min="1307" max="1307" customWidth="1" width="10.83203125"/>
    <col min="1308" max="1308" customWidth="1" width="10.83203125"/>
    <col min="1309" max="1309" customWidth="1" width="10.83203125"/>
    <col min="1310" max="1310" customWidth="1" width="10.83203125"/>
    <col min="1311" max="1311" customWidth="1" width="10.83203125"/>
    <col min="1312" max="1312" customWidth="1" width="10.83203125"/>
    <col min="1313" max="1313" customWidth="1" width="10.83203125"/>
    <col min="1314" max="1314" customWidth="1" width="10.83203125"/>
    <col min="1315" max="1315" customWidth="1" width="10.83203125"/>
    <col min="1316" max="1316" customWidth="1" width="10.83203125"/>
    <col min="1317" max="1317" customWidth="1" width="10.83203125"/>
    <col min="1318" max="1318" customWidth="1" width="10.83203125"/>
    <col min="1319" max="1319" customWidth="1" width="10.83203125"/>
    <col min="1320" max="1320" customWidth="1" width="10.83203125"/>
    <col min="1321" max="1321" customWidth="1" width="10.83203125"/>
    <col min="1322" max="1322" customWidth="1" width="10.83203125"/>
    <col min="1323" max="1323" customWidth="1" width="10.83203125"/>
    <col min="1324" max="1324" customWidth="1" width="10.83203125"/>
    <col min="1325" max="1325" customWidth="1" width="10.83203125"/>
    <col min="1326" max="1326" customWidth="1" width="10.83203125"/>
    <col min="1327" max="1327" customWidth="1" width="10.83203125"/>
    <col min="1328" max="1328" customWidth="1" width="10.83203125"/>
    <col min="1329" max="1329" customWidth="1" width="10.83203125"/>
    <col min="1330" max="1330" customWidth="1" width="10.83203125"/>
    <col min="1331" max="1331" customWidth="1" width="10.83203125"/>
    <col min="1332" max="1332" customWidth="1" width="10.83203125"/>
    <col min="1333" max="1333" customWidth="1" width="10.83203125"/>
    <col min="1334" max="1334" customWidth="1" width="10.83203125"/>
    <col min="1335" max="1335" customWidth="1" width="10.83203125"/>
    <col min="1336" max="1336" customWidth="1" width="10.83203125"/>
    <col min="1337" max="1337" customWidth="1" width="10.83203125"/>
    <col min="1338" max="1338" customWidth="1" width="10.83203125"/>
    <col min="1339" max="1339" customWidth="1" width="10.83203125"/>
    <col min="1340" max="1340" customWidth="1" width="10.83203125"/>
    <col min="1341" max="1341" customWidth="1" width="10.83203125"/>
    <col min="1342" max="1342" customWidth="1" width="10.83203125"/>
    <col min="1343" max="1343" customWidth="1" width="10.83203125"/>
    <col min="1344" max="1344" customWidth="1" width="10.83203125"/>
    <col min="1345" max="1345" customWidth="1" width="10.83203125"/>
    <col min="1346" max="1346" customWidth="1" width="10.83203125"/>
    <col min="1347" max="1347" customWidth="1" width="10.83203125"/>
    <col min="1348" max="1348" customWidth="1" width="10.83203125"/>
    <col min="1349" max="1349" customWidth="1" width="10.83203125"/>
    <col min="1350" max="1350" customWidth="1" width="10.83203125"/>
    <col min="1351" max="1351" customWidth="1" width="10.83203125"/>
    <col min="1352" max="1352" customWidth="1" width="10.83203125"/>
    <col min="1353" max="1353" customWidth="1" width="10.83203125"/>
    <col min="1354" max="1354" customWidth="1" width="10.83203125"/>
    <col min="1355" max="1355" customWidth="1" width="10.83203125"/>
    <col min="1356" max="1356" customWidth="1" width="10.83203125"/>
    <col min="1357" max="1357" customWidth="1" width="10.83203125"/>
    <col min="1358" max="1358" customWidth="1" width="10.83203125"/>
    <col min="1359" max="1359" customWidth="1" width="10.83203125"/>
    <col min="1360" max="1360" customWidth="1" width="10.83203125"/>
    <col min="1361" max="1361" customWidth="1" width="10.83203125"/>
    <col min="1362" max="1362" customWidth="1" width="10.83203125"/>
    <col min="1363" max="1363" customWidth="1" width="10.83203125"/>
    <col min="1364" max="1364" customWidth="1" width="10.83203125"/>
    <col min="1365" max="1365" customWidth="1" width="10.83203125"/>
    <col min="1366" max="1366" customWidth="1" width="10.83203125"/>
    <col min="1367" max="1367" customWidth="1" width="10.83203125"/>
    <col min="1368" max="1368" customWidth="1" width="10.83203125"/>
    <col min="1369" max="1369" customWidth="1" width="10.83203125"/>
    <col min="1370" max="1370" customWidth="1" width="10.83203125"/>
    <col min="1371" max="1371" customWidth="1" width="10.83203125"/>
    <col min="1372" max="1372" customWidth="1" width="10.83203125"/>
    <col min="1373" max="1373" customWidth="1" width="10.83203125"/>
    <col min="1374" max="1374" customWidth="1" width="10.83203125"/>
    <col min="1375" max="1375" customWidth="1" width="10.83203125"/>
    <col min="1376" max="1376" customWidth="1" width="10.83203125"/>
    <col min="1377" max="1377" customWidth="1" width="10.83203125"/>
    <col min="1378" max="1378" customWidth="1" width="10.83203125"/>
    <col min="1379" max="1379" customWidth="1" width="10.83203125"/>
    <col min="1380" max="1380" customWidth="1" width="10.83203125"/>
    <col min="1381" max="1381" customWidth="1" width="10.83203125"/>
    <col min="1382" max="1382" customWidth="1" width="10.83203125"/>
    <col min="1383" max="1383" customWidth="1" width="10.83203125"/>
    <col min="1384" max="1384" customWidth="1" width="10.83203125"/>
    <col min="1385" max="1385" customWidth="1" width="10.83203125"/>
    <col min="1386" max="1386" customWidth="1" width="10.83203125"/>
    <col min="1387" max="1387" customWidth="1" width="10.83203125"/>
    <col min="1388" max="1388" customWidth="1" width="10.83203125"/>
    <col min="1389" max="1389" customWidth="1" width="10.83203125"/>
    <col min="1390" max="1390" customWidth="1" width="10.83203125"/>
    <col min="1391" max="1391" customWidth="1" width="10.83203125"/>
    <col min="1392" max="1392" customWidth="1" width="10.83203125"/>
    <col min="1393" max="1393" customWidth="1" width="10.83203125"/>
    <col min="1394" max="1394" customWidth="1" width="10.83203125"/>
    <col min="1395" max="1395" customWidth="1" width="10.83203125"/>
    <col min="1396" max="1396" customWidth="1" width="10.83203125"/>
    <col min="1397" max="1397" customWidth="1" width="10.83203125"/>
    <col min="1398" max="1398" customWidth="1" width="10.83203125"/>
    <col min="1399" max="1399" customWidth="1" width="10.83203125"/>
    <col min="1400" max="1400" customWidth="1" width="10.83203125"/>
    <col min="1401" max="1401" customWidth="1" width="10.83203125"/>
    <col min="1402" max="1402" customWidth="1" width="10.83203125"/>
    <col min="1403" max="1403" customWidth="1" width="10.83203125"/>
    <col min="1404" max="1404" customWidth="1" width="10.83203125"/>
    <col min="1405" max="1405" customWidth="1" width="10.83203125"/>
    <col min="1406" max="1406" customWidth="1" width="10.83203125"/>
    <col min="1407" max="1407" customWidth="1" width="10.83203125"/>
    <col min="1408" max="1408" customWidth="1" width="10.83203125"/>
    <col min="1409" max="1409" customWidth="1" width="10.83203125"/>
    <col min="1410" max="1410" customWidth="1" width="10.83203125"/>
    <col min="1411" max="1411" customWidth="1" width="10.83203125"/>
    <col min="1412" max="1412" customWidth="1" width="10.83203125"/>
    <col min="1413" max="1413" customWidth="1" width="10.83203125"/>
    <col min="1414" max="1414" customWidth="1" width="10.83203125"/>
    <col min="1415" max="1415" customWidth="1" width="10.83203125"/>
    <col min="1416" max="1416" customWidth="1" width="10.83203125"/>
    <col min="1417" max="1417" customWidth="1" width="10.83203125"/>
    <col min="1418" max="1418" customWidth="1" width="10.83203125"/>
    <col min="1419" max="1419" customWidth="1" width="10.83203125"/>
    <col min="1420" max="1420" customWidth="1" width="10.83203125"/>
    <col min="1421" max="1421" customWidth="1" width="10.83203125"/>
    <col min="1422" max="1422" customWidth="1" width="10.83203125"/>
    <col min="1423" max="1423" customWidth="1" width="10.83203125"/>
    <col min="1424" max="1424" customWidth="1" width="10.83203125"/>
    <col min="1425" max="1425" customWidth="1" width="10.83203125"/>
    <col min="1426" max="1426" customWidth="1" width="10.83203125"/>
    <col min="1427" max="1427" customWidth="1" width="10.83203125"/>
    <col min="1428" max="1428" customWidth="1" width="10.83203125"/>
    <col min="1429" max="1429" customWidth="1" width="10.83203125"/>
    <col min="1430" max="1430" customWidth="1" width="10.83203125"/>
    <col min="1431" max="1431" customWidth="1" width="10.83203125"/>
    <col min="1432" max="1432" customWidth="1" width="10.83203125"/>
    <col min="1433" max="1433" customWidth="1" width="10.83203125"/>
    <col min="1434" max="1434" customWidth="1" width="10.83203125"/>
    <col min="1435" max="1435" customWidth="1" width="10.83203125"/>
    <col min="1436" max="1436" customWidth="1" width="10.83203125"/>
    <col min="1437" max="1437" customWidth="1" width="10.83203125"/>
    <col min="1438" max="1438" customWidth="1" width="10.83203125"/>
    <col min="1439" max="1439" customWidth="1" width="10.83203125"/>
    <col min="1440" max="1440" customWidth="1" width="10.83203125"/>
    <col min="1441" max="1441" customWidth="1" width="10.83203125"/>
    <col min="1442" max="1442" customWidth="1" width="10.83203125"/>
    <col min="1443" max="1443" customWidth="1" width="10.83203125"/>
    <col min="1444" max="1444" customWidth="1" width="10.83203125"/>
    <col min="1445" max="1445" customWidth="1" width="10.83203125"/>
    <col min="1446" max="1446" customWidth="1" width="10.83203125"/>
    <col min="1447" max="1447" customWidth="1" width="10.83203125"/>
    <col min="1448" max="1448" customWidth="1" width="10.83203125"/>
    <col min="1449" max="1449" customWidth="1" width="10.83203125"/>
    <col min="1450" max="1450" customWidth="1" width="10.83203125"/>
    <col min="1451" max="1451" customWidth="1" width="10.83203125"/>
    <col min="1452" max="1452" customWidth="1" width="10.83203125"/>
    <col min="1453" max="1453" customWidth="1" width="10.83203125"/>
    <col min="1454" max="1454" customWidth="1" width="10.83203125"/>
    <col min="1455" max="1455" customWidth="1" width="10.83203125"/>
    <col min="1456" max="1456" customWidth="1" width="10.83203125"/>
    <col min="1457" max="1457" customWidth="1" width="10.83203125"/>
    <col min="1458" max="1458" customWidth="1" width="10.83203125"/>
    <col min="1459" max="1459" customWidth="1" width="10.83203125"/>
    <col min="1460" max="1460" customWidth="1" width="10.83203125"/>
    <col min="1461" max="1461" customWidth="1" width="10.83203125"/>
    <col min="1462" max="1462" customWidth="1" width="10.83203125"/>
    <col min="1463" max="1463" customWidth="1" width="10.83203125"/>
    <col min="1464" max="1464" customWidth="1" width="10.83203125"/>
    <col min="1465" max="1465" customWidth="1" width="10.83203125"/>
    <col min="1466" max="1466" customWidth="1" width="10.83203125"/>
    <col min="1467" max="1467" customWidth="1" width="10.83203125"/>
    <col min="1468" max="1468" customWidth="1" width="10.83203125"/>
    <col min="1469" max="1469" customWidth="1" width="10.83203125"/>
    <col min="1470" max="1470" customWidth="1" width="10.83203125"/>
    <col min="1471" max="1471" customWidth="1" width="10.83203125"/>
    <col min="1472" max="1472" customWidth="1" width="10.83203125"/>
    <col min="1473" max="1473" customWidth="1" width="10.83203125"/>
    <col min="1474" max="1474" customWidth="1" width="10.83203125"/>
    <col min="1475" max="1475" customWidth="1" width="10.83203125"/>
    <col min="1476" max="1476" customWidth="1" width="10.83203125"/>
    <col min="1477" max="1477" customWidth="1" width="10.83203125"/>
    <col min="1478" max="1478" customWidth="1" width="10.83203125"/>
    <col min="1479" max="1479" customWidth="1" width="10.83203125"/>
    <col min="1480" max="1480" customWidth="1" width="10.83203125"/>
    <col min="1481" max="1481" customWidth="1" width="10.83203125"/>
    <col min="1482" max="1482" customWidth="1" width="10.83203125"/>
    <col min="1483" max="1483" customWidth="1" width="10.83203125"/>
    <col min="1484" max="1484" customWidth="1" width="10.83203125"/>
    <col min="1485" max="1485" customWidth="1" width="10.83203125"/>
    <col min="1486" max="1486" customWidth="1" width="10.83203125"/>
    <col min="1487" max="1487" customWidth="1" width="10.83203125"/>
    <col min="1488" max="1488" customWidth="1" width="10.83203125"/>
    <col min="1489" max="1489" customWidth="1" width="10.83203125"/>
    <col min="1490" max="1490" customWidth="1" width="10.83203125"/>
    <col min="1491" max="1491" customWidth="1" width="10.83203125"/>
    <col min="1492" max="1492" customWidth="1" width="10.83203125"/>
    <col min="1493" max="1493" customWidth="1" width="10.83203125"/>
    <col min="1494" max="1494" customWidth="1" width="10.83203125"/>
    <col min="1495" max="1495" customWidth="1" width="10.83203125"/>
    <col min="1496" max="1496" customWidth="1" width="10.83203125"/>
    <col min="1497" max="1497" customWidth="1" width="10.83203125"/>
    <col min="1498" max="1498" customWidth="1" width="10.83203125"/>
    <col min="1499" max="1499" customWidth="1" width="10.83203125"/>
    <col min="1500" max="1500" customWidth="1" width="10.83203125"/>
    <col min="1501" max="1501" customWidth="1" width="10.83203125"/>
    <col min="1502" max="1502" customWidth="1" width="10.83203125"/>
    <col min="1503" max="1503" customWidth="1" width="10.83203125"/>
    <col min="1504" max="1504" customWidth="1" width="10.83203125"/>
    <col min="1505" max="1505" customWidth="1" width="10.83203125"/>
    <col min="1506" max="1506" customWidth="1" width="10.83203125"/>
    <col min="1507" max="1507" customWidth="1" width="10.83203125"/>
    <col min="1508" max="1508" customWidth="1" width="10.83203125"/>
    <col min="1509" max="1509" customWidth="1" width="10.83203125"/>
    <col min="1510" max="1510" customWidth="1" width="10.83203125"/>
    <col min="1511" max="1511" customWidth="1" width="10.83203125"/>
    <col min="1512" max="1512" customWidth="1" width="10.83203125"/>
    <col min="1513" max="1513" customWidth="1" width="10.83203125"/>
    <col min="1514" max="1514" customWidth="1" width="10.83203125"/>
    <col min="1515" max="1515" customWidth="1" width="10.83203125"/>
    <col min="1516" max="1516" customWidth="1" width="10.83203125"/>
    <col min="1517" max="1517" customWidth="1" width="10.83203125"/>
    <col min="1518" max="1518" customWidth="1" width="10.83203125"/>
    <col min="1519" max="1519" customWidth="1" width="10.83203125"/>
    <col min="1520" max="1520" customWidth="1" width="10.83203125"/>
    <col min="1521" max="1521" customWidth="1" width="10.83203125"/>
    <col min="1522" max="1522" customWidth="1" width="10.83203125"/>
    <col min="1523" max="1523" customWidth="1" width="10.83203125"/>
    <col min="1524" max="1524" customWidth="1" width="10.83203125"/>
    <col min="1525" max="1525" customWidth="1" width="10.83203125"/>
    <col min="1526" max="1526" customWidth="1" width="10.83203125"/>
    <col min="1527" max="1527" customWidth="1" width="10.83203125"/>
    <col min="1528" max="1528" customWidth="1" width="10.83203125"/>
    <col min="1529" max="1529" customWidth="1" width="10.83203125"/>
    <col min="1530" max="1530" customWidth="1" width="10.83203125"/>
    <col min="1531" max="1531" customWidth="1" width="10.83203125"/>
    <col min="1532" max="1532" customWidth="1" width="10.83203125"/>
    <col min="1533" max="1533" customWidth="1" width="10.83203125"/>
    <col min="1534" max="1534" customWidth="1" width="10.83203125"/>
    <col min="1535" max="1535" customWidth="1" width="10.83203125"/>
    <col min="1536" max="1536" customWidth="1" width="10.83203125"/>
    <col min="1537" max="1537" customWidth="1" width="10.83203125"/>
    <col min="1538" max="1538" customWidth="1" width="10.83203125"/>
    <col min="1539" max="1539" customWidth="1" width="10.83203125"/>
    <col min="1540" max="1540" customWidth="1" width="10.83203125"/>
    <col min="1541" max="1541" customWidth="1" width="10.83203125"/>
    <col min="1542" max="1542" customWidth="1" width="10.83203125"/>
    <col min="1543" max="1543" customWidth="1" width="10.83203125"/>
    <col min="1544" max="1544" customWidth="1" width="10.83203125"/>
    <col min="1545" max="1545" customWidth="1" width="10.83203125"/>
    <col min="1546" max="1546" customWidth="1" width="10.83203125"/>
    <col min="1547" max="1547" customWidth="1" width="10.83203125"/>
    <col min="1548" max="1548" customWidth="1" width="10.83203125"/>
    <col min="1549" max="1549" customWidth="1" width="10.83203125"/>
    <col min="1550" max="1550" customWidth="1" width="10.83203125"/>
    <col min="1551" max="1551" customWidth="1" width="10.83203125"/>
    <col min="1552" max="1552" customWidth="1" width="10.83203125"/>
    <col min="1553" max="1553" customWidth="1" width="10.83203125"/>
    <col min="1554" max="1554" customWidth="1" width="10.83203125"/>
    <col min="1555" max="1555" customWidth="1" width="10.83203125"/>
    <col min="1556" max="1556" customWidth="1" width="10.83203125"/>
    <col min="1557" max="1557" customWidth="1" width="10.83203125"/>
    <col min="1558" max="1558" customWidth="1" width="10.83203125"/>
    <col min="1559" max="1559" customWidth="1" width="10.83203125"/>
    <col min="1560" max="1560" customWidth="1" width="10.83203125"/>
    <col min="1561" max="1561" customWidth="1" width="10.83203125"/>
    <col min="1562" max="1562" customWidth="1" width="10.83203125"/>
    <col min="1563" max="1563" customWidth="1" width="10.83203125"/>
    <col min="1564" max="1564" customWidth="1" width="10.83203125"/>
    <col min="1565" max="1565" customWidth="1" width="10.83203125"/>
    <col min="1566" max="1566" customWidth="1" width="10.83203125"/>
    <col min="1567" max="1567" customWidth="1" width="10.83203125"/>
    <col min="1568" max="1568" customWidth="1" width="10.83203125"/>
    <col min="1569" max="1569" customWidth="1" width="10.83203125"/>
    <col min="1570" max="1570" customWidth="1" width="10.83203125"/>
    <col min="1571" max="1571" customWidth="1" width="10.83203125"/>
    <col min="1572" max="1572" customWidth="1" width="10.83203125"/>
    <col min="1573" max="1573" customWidth="1" width="10.83203125"/>
    <col min="1574" max="1574" customWidth="1" width="10.83203125"/>
    <col min="1575" max="1575" customWidth="1" width="10.83203125"/>
    <col min="1576" max="1576" customWidth="1" width="10.83203125"/>
    <col min="1577" max="1577" customWidth="1" width="10.83203125"/>
    <col min="1578" max="1578" customWidth="1" width="10.83203125"/>
    <col min="1579" max="1579" customWidth="1" width="10.83203125"/>
    <col min="1580" max="1580" customWidth="1" width="10.83203125"/>
    <col min="1581" max="1581" customWidth="1" width="10.83203125"/>
    <col min="1582" max="1582" customWidth="1" width="10.83203125"/>
    <col min="1583" max="1583" customWidth="1" width="10.83203125"/>
    <col min="1584" max="1584" customWidth="1" width="10.83203125"/>
    <col min="1585" max="1585" customWidth="1" width="10.83203125"/>
    <col min="1586" max="1586" customWidth="1" width="10.83203125"/>
    <col min="1587" max="1587" customWidth="1" width="10.83203125"/>
    <col min="1588" max="1588" customWidth="1" width="10.83203125"/>
    <col min="1589" max="1589" customWidth="1" width="10.83203125"/>
    <col min="1590" max="1590" customWidth="1" width="10.83203125"/>
    <col min="1591" max="1591" customWidth="1" width="10.83203125"/>
    <col min="1592" max="1592" customWidth="1" width="10.83203125"/>
    <col min="1593" max="1593" customWidth="1" width="10.83203125"/>
    <col min="1594" max="1594" customWidth="1" width="10.83203125"/>
    <col min="1595" max="1595" customWidth="1" width="10.83203125"/>
    <col min="1596" max="1596" customWidth="1" width="10.83203125"/>
    <col min="1597" max="1597" customWidth="1" width="10.83203125"/>
    <col min="1598" max="1598" customWidth="1" width="10.83203125"/>
    <col min="1599" max="1599" customWidth="1" width="10.83203125"/>
    <col min="1600" max="1600" customWidth="1" width="10.83203125"/>
    <col min="1601" max="1601" customWidth="1" width="10.83203125"/>
    <col min="1602" max="1602" customWidth="1" width="10.83203125"/>
    <col min="1603" max="1603" customWidth="1" width="10.83203125"/>
    <col min="1604" max="1604" customWidth="1" width="10.83203125"/>
    <col min="1605" max="1605" customWidth="1" width="10.83203125"/>
    <col min="1606" max="1606" customWidth="1" width="10.83203125"/>
    <col min="1607" max="1607" customWidth="1" width="10.83203125"/>
    <col min="1608" max="1608" customWidth="1" width="10.83203125"/>
    <col min="1609" max="1609" customWidth="1" width="10.83203125"/>
    <col min="1610" max="1610" customWidth="1" width="10.83203125"/>
    <col min="1611" max="1611" customWidth="1" width="10.83203125"/>
    <col min="1612" max="1612" customWidth="1" width="10.83203125"/>
    <col min="1613" max="1613" customWidth="1" width="10.83203125"/>
    <col min="1614" max="1614" customWidth="1" width="10.83203125"/>
    <col min="1615" max="1615" customWidth="1" width="10.83203125"/>
    <col min="1616" max="1616" customWidth="1" width="10.83203125"/>
    <col min="1617" max="1617" customWidth="1" width="10.83203125"/>
    <col min="1618" max="1618" customWidth="1" width="10.83203125"/>
    <col min="1619" max="1619" customWidth="1" width="10.83203125"/>
    <col min="1620" max="1620" customWidth="1" width="10.83203125"/>
    <col min="1621" max="1621" customWidth="1" width="10.83203125"/>
    <col min="1622" max="1622" customWidth="1" width="10.83203125"/>
    <col min="1623" max="1623" customWidth="1" width="10.83203125"/>
    <col min="1624" max="1624" customWidth="1" width="10.83203125"/>
    <col min="1625" max="1625" customWidth="1" width="10.83203125"/>
    <col min="1626" max="1626" customWidth="1" width="10.83203125"/>
    <col min="1627" max="1627" customWidth="1" width="10.83203125"/>
    <col min="1628" max="1628" customWidth="1" width="10.83203125"/>
    <col min="1629" max="1629" customWidth="1" width="10.83203125"/>
    <col min="1630" max="1630" customWidth="1" width="10.83203125"/>
    <col min="1631" max="1631" customWidth="1" width="10.83203125"/>
    <col min="1632" max="1632" customWidth="1" width="10.83203125"/>
    <col min="1633" max="1633" customWidth="1" width="10.83203125"/>
    <col min="1634" max="1634" customWidth="1" width="10.83203125"/>
    <col min="1635" max="1635" customWidth="1" width="10.83203125"/>
    <col min="1636" max="1636" customWidth="1" width="10.83203125"/>
    <col min="1637" max="1637" customWidth="1" width="10.83203125"/>
    <col min="1638" max="1638" customWidth="1" width="10.83203125"/>
    <col min="1639" max="1639" customWidth="1" width="10.83203125"/>
    <col min="1640" max="1640" customWidth="1" width="10.83203125"/>
    <col min="1641" max="1641" customWidth="1" width="10.83203125"/>
    <col min="1642" max="1642" customWidth="1" width="10.83203125"/>
    <col min="1643" max="1643" customWidth="1" width="10.83203125"/>
    <col min="1644" max="1644" customWidth="1" width="10.83203125"/>
    <col min="1645" max="1645" customWidth="1" width="10.83203125"/>
    <col min="1646" max="1646" customWidth="1" width="10.83203125"/>
    <col min="1647" max="1647" customWidth="1" width="10.83203125"/>
    <col min="1648" max="1648" customWidth="1" width="10.83203125"/>
    <col min="1649" max="1649" customWidth="1" width="10.83203125"/>
    <col min="1650" max="1650" customWidth="1" width="10.83203125"/>
    <col min="1651" max="1651" customWidth="1" width="10.83203125"/>
    <col min="1652" max="1652" customWidth="1" width="10.83203125"/>
    <col min="1653" max="1653" customWidth="1" width="10.83203125"/>
    <col min="1654" max="1654" customWidth="1" width="10.83203125"/>
    <col min="1655" max="1655" customWidth="1" width="10.83203125"/>
    <col min="1656" max="1656" customWidth="1" width="10.83203125"/>
    <col min="1657" max="1657" customWidth="1" width="10.83203125"/>
    <col min="1658" max="1658" customWidth="1" width="10.83203125"/>
    <col min="1659" max="1659" customWidth="1" width="10.83203125"/>
    <col min="1660" max="1660" customWidth="1" width="10.83203125"/>
    <col min="1661" max="1661" customWidth="1" width="10.83203125"/>
    <col min="1662" max="1662" customWidth="1" width="10.83203125"/>
    <col min="1663" max="1663" customWidth="1" width="10.83203125"/>
    <col min="1664" max="1664" customWidth="1" width="10.83203125"/>
    <col min="1665" max="1665" customWidth="1" width="10.83203125"/>
    <col min="1666" max="1666" customWidth="1" width="10.83203125"/>
    <col min="1667" max="1667" customWidth="1" width="10.83203125"/>
    <col min="1668" max="1668" customWidth="1" width="10.83203125"/>
    <col min="1669" max="1669" customWidth="1" width="10.83203125"/>
    <col min="1670" max="1670" customWidth="1" width="10.83203125"/>
    <col min="1671" max="1671" customWidth="1" width="10.83203125"/>
    <col min="1672" max="1672" customWidth="1" width="10.83203125"/>
    <col min="1673" max="1673" customWidth="1" width="10.83203125"/>
    <col min="1674" max="1674" customWidth="1" width="10.83203125"/>
    <col min="1675" max="1675" customWidth="1" width="10.83203125"/>
    <col min="1676" max="1676" customWidth="1" width="10.83203125"/>
    <col min="1677" max="1677" customWidth="1" width="10.83203125"/>
    <col min="1678" max="1678" customWidth="1" width="10.83203125"/>
    <col min="1679" max="1679" customWidth="1" width="10.83203125"/>
    <col min="1680" max="1680" customWidth="1" width="10.83203125"/>
    <col min="1681" max="1681" customWidth="1" width="10.83203125"/>
    <col min="1682" max="1682" customWidth="1" width="10.83203125"/>
    <col min="1683" max="1683" customWidth="1" width="10.83203125"/>
    <col min="1684" max="1684" customWidth="1" width="10.83203125"/>
    <col min="1685" max="1685" customWidth="1" width="10.83203125"/>
    <col min="1686" max="1686" customWidth="1" width="10.83203125"/>
    <col min="1687" max="1687" customWidth="1" width="10.83203125"/>
    <col min="1688" max="1688" customWidth="1" width="10.83203125"/>
    <col min="1689" max="1689" customWidth="1" width="10.83203125"/>
    <col min="1690" max="1690" customWidth="1" width="10.83203125"/>
    <col min="1691" max="1691" customWidth="1" width="10.83203125"/>
    <col min="1692" max="1692" customWidth="1" width="10.83203125"/>
    <col min="1693" max="1693" customWidth="1" width="10.83203125"/>
    <col min="1694" max="1694" customWidth="1" width="10.83203125"/>
    <col min="1695" max="1695" customWidth="1" width="10.83203125"/>
    <col min="1696" max="1696" customWidth="1" width="10.83203125"/>
    <col min="1697" max="1697" customWidth="1" width="10.83203125"/>
    <col min="1698" max="1698" customWidth="1" width="10.83203125"/>
    <col min="1699" max="1699" customWidth="1" width="10.83203125"/>
    <col min="1700" max="1700" customWidth="1" width="10.83203125"/>
    <col min="1701" max="1701" customWidth="1" width="10.83203125"/>
    <col min="1702" max="1702" customWidth="1" width="10.83203125"/>
    <col min="1703" max="1703" customWidth="1" width="10.83203125"/>
    <col min="1704" max="1704" customWidth="1" width="10.83203125"/>
    <col min="1705" max="1705" customWidth="1" width="10.83203125"/>
    <col min="1706" max="1706" customWidth="1" width="10.83203125"/>
    <col min="1707" max="1707" customWidth="1" width="10.83203125"/>
    <col min="1708" max="1708" customWidth="1" width="10.83203125"/>
    <col min="1709" max="1709" customWidth="1" width="10.83203125"/>
    <col min="1710" max="1710" customWidth="1" width="10.83203125"/>
    <col min="1711" max="1711" customWidth="1" width="10.83203125"/>
    <col min="1712" max="1712" customWidth="1" width="10.83203125"/>
    <col min="1713" max="1713" customWidth="1" width="10.83203125"/>
    <col min="1714" max="1714" customWidth="1" width="10.83203125"/>
    <col min="1715" max="1715" customWidth="1" width="10.83203125"/>
    <col min="1716" max="1716" customWidth="1" width="10.83203125"/>
    <col min="1717" max="1717" customWidth="1" width="10.83203125"/>
    <col min="1718" max="1718" customWidth="1" width="10.83203125"/>
    <col min="1719" max="1719" customWidth="1" width="10.83203125"/>
    <col min="1720" max="1720" customWidth="1" width="10.83203125"/>
    <col min="1721" max="1721" customWidth="1" width="10.83203125"/>
    <col min="1722" max="1722" customWidth="1" width="10.83203125"/>
    <col min="1723" max="1723" customWidth="1" width="10.83203125"/>
    <col min="1724" max="1724" customWidth="1" width="10.83203125"/>
    <col min="1725" max="1725" customWidth="1" width="10.83203125"/>
    <col min="1726" max="1726" customWidth="1" width="10.83203125"/>
    <col min="1727" max="1727" customWidth="1" width="10.83203125"/>
    <col min="1728" max="1728" customWidth="1" width="10.83203125"/>
    <col min="1729" max="1729" customWidth="1" width="10.83203125"/>
    <col min="1730" max="1730" customWidth="1" width="10.83203125"/>
    <col min="1731" max="1731" customWidth="1" width="10.83203125"/>
    <col min="1732" max="1732" customWidth="1" width="10.83203125"/>
    <col min="1733" max="1733" customWidth="1" width="10.83203125"/>
    <col min="1734" max="1734" customWidth="1" width="10.83203125"/>
    <col min="1735" max="1735" customWidth="1" width="10.83203125"/>
    <col min="1736" max="1736" customWidth="1" width="10.83203125"/>
    <col min="1737" max="1737" customWidth="1" width="10.83203125"/>
    <col min="1738" max="1738" customWidth="1" width="10.83203125"/>
    <col min="1739" max="1739" customWidth="1" width="10.83203125"/>
    <col min="1740" max="1740" customWidth="1" width="10.83203125"/>
    <col min="1741" max="1741" customWidth="1" width="10.83203125"/>
    <col min="1742" max="1742" customWidth="1" width="10.83203125"/>
    <col min="1743" max="1743" customWidth="1" width="10.83203125"/>
    <col min="1744" max="1744" customWidth="1" width="10.83203125"/>
    <col min="1745" max="1745" customWidth="1" width="10.83203125"/>
    <col min="1746" max="1746" customWidth="1" width="10.83203125"/>
    <col min="1747" max="1747" customWidth="1" width="10.83203125"/>
    <col min="1748" max="1748" customWidth="1" width="10.83203125"/>
    <col min="1749" max="1749" customWidth="1" width="10.83203125"/>
    <col min="1750" max="1750" customWidth="1" width="10.83203125"/>
    <col min="1751" max="1751" customWidth="1" width="10.83203125"/>
    <col min="1752" max="1752" customWidth="1" width="10.83203125"/>
    <col min="1753" max="1753" customWidth="1" width="10.83203125"/>
    <col min="1754" max="1754" customWidth="1" width="10.83203125"/>
    <col min="1755" max="1755" customWidth="1" width="10.83203125"/>
    <col min="1756" max="1756" customWidth="1" width="10.83203125"/>
    <col min="1757" max="1757" customWidth="1" width="10.83203125"/>
    <col min="1758" max="1758" customWidth="1" width="10.83203125"/>
    <col min="1759" max="1759" customWidth="1" width="10.83203125"/>
    <col min="1760" max="1760" customWidth="1" width="10.83203125"/>
    <col min="1761" max="1761" customWidth="1" width="10.83203125"/>
    <col min="1762" max="1762" customWidth="1" width="10.83203125"/>
    <col min="1763" max="1763" customWidth="1" width="10.83203125"/>
    <col min="1764" max="1764" customWidth="1" width="10.83203125"/>
    <col min="1765" max="1765" customWidth="1" width="10.83203125"/>
    <col min="1766" max="1766" customWidth="1" width="10.83203125"/>
    <col min="1767" max="1767" customWidth="1" width="10.83203125"/>
    <col min="1768" max="1768" customWidth="1" width="10.83203125"/>
    <col min="1769" max="1769" customWidth="1" width="10.83203125"/>
    <col min="1770" max="1770" customWidth="1" width="10.83203125"/>
    <col min="1771" max="1771" customWidth="1" width="10.83203125"/>
    <col min="1772" max="1772" customWidth="1" width="10.83203125"/>
    <col min="1773" max="1773" customWidth="1" width="10.83203125"/>
    <col min="1774" max="1774" customWidth="1" width="10.83203125"/>
    <col min="1775" max="1775" customWidth="1" width="10.83203125"/>
    <col min="1776" max="1776" customWidth="1" width="10.83203125"/>
    <col min="1777" max="1777" customWidth="1" width="10.83203125"/>
    <col min="1778" max="1778" customWidth="1" width="10.83203125"/>
    <col min="1779" max="1779" customWidth="1" width="10.83203125"/>
    <col min="1780" max="1780" customWidth="1" width="10.83203125"/>
    <col min="1781" max="1781" customWidth="1" width="10.83203125"/>
    <col min="1782" max="1782" customWidth="1" width="10.83203125"/>
    <col min="1783" max="1783" customWidth="1" width="10.83203125"/>
    <col min="1784" max="1784" customWidth="1" width="10.83203125"/>
    <col min="1785" max="1785" customWidth="1" width="10.83203125"/>
    <col min="1786" max="1786" customWidth="1" width="10.83203125"/>
    <col min="1787" max="1787" customWidth="1" width="10.83203125"/>
    <col min="1788" max="1788" customWidth="1" width="10.83203125"/>
    <col min="1789" max="1789" customWidth="1" width="10.83203125"/>
    <col min="1790" max="1790" customWidth="1" width="10.83203125"/>
    <col min="1791" max="1791" customWidth="1" width="10.83203125"/>
    <col min="1792" max="1792" customWidth="1" width="10.83203125"/>
    <col min="1793" max="1793" customWidth="1" width="10.83203125"/>
    <col min="1794" max="1794" customWidth="1" width="10.83203125"/>
    <col min="1795" max="1795" customWidth="1" width="10.83203125"/>
    <col min="1796" max="1796" customWidth="1" width="10.83203125"/>
    <col min="1797" max="1797" customWidth="1" width="10.83203125"/>
    <col min="1798" max="1798" customWidth="1" width="10.83203125"/>
    <col min="1799" max="1799" customWidth="1" width="10.83203125"/>
    <col min="1800" max="1800" customWidth="1" width="10.83203125"/>
    <col min="1801" max="1801" customWidth="1" width="10.83203125"/>
    <col min="1802" max="1802" customWidth="1" width="10.83203125"/>
    <col min="1803" max="1803" customWidth="1" width="10.83203125"/>
    <col min="1804" max="1804" customWidth="1" width="10.83203125"/>
    <col min="1805" max="1805" customWidth="1" width="10.83203125"/>
    <col min="1806" max="1806" customWidth="1" width="10.83203125"/>
    <col min="1807" max="1807" customWidth="1" width="10.83203125"/>
    <col min="1808" max="1808" customWidth="1" width="10.83203125"/>
    <col min="1809" max="1809" customWidth="1" width="10.83203125"/>
    <col min="1810" max="1810" customWidth="1" width="10.83203125"/>
    <col min="1811" max="1811" customWidth="1" width="10.83203125"/>
    <col min="1812" max="1812" customWidth="1" width="10.83203125"/>
    <col min="1813" max="1813" customWidth="1" width="10.83203125"/>
    <col min="1814" max="1814" customWidth="1" width="10.83203125"/>
    <col min="1815" max="1815" customWidth="1" width="10.83203125"/>
    <col min="1816" max="1816" customWidth="1" width="10.83203125"/>
    <col min="1817" max="1817" customWidth="1" width="10.83203125"/>
    <col min="1818" max="1818" customWidth="1" width="10.83203125"/>
    <col min="1819" max="1819" customWidth="1" width="10.83203125"/>
    <col min="1820" max="1820" customWidth="1" width="10.83203125"/>
    <col min="1821" max="1821" customWidth="1" width="10.83203125"/>
    <col min="1822" max="1822" customWidth="1" width="10.83203125"/>
    <col min="1823" max="1823" customWidth="1" width="10.83203125"/>
    <col min="1824" max="1824" customWidth="1" width="10.83203125"/>
    <col min="1825" max="1825" customWidth="1" width="10.83203125"/>
    <col min="1826" max="1826" customWidth="1" width="10.83203125"/>
    <col min="1827" max="1827" customWidth="1" width="10.83203125"/>
    <col min="1828" max="1828" customWidth="1" width="10.83203125"/>
    <col min="1829" max="1829" customWidth="1" width="10.83203125"/>
    <col min="1830" max="1830" customWidth="1" width="10.83203125"/>
    <col min="1831" max="1831" customWidth="1" width="10.83203125"/>
    <col min="1832" max="1832" customWidth="1" width="10.83203125"/>
    <col min="1833" max="1833" customWidth="1" width="10.83203125"/>
    <col min="1834" max="1834" customWidth="1" width="10.83203125"/>
    <col min="1835" max="1835" customWidth="1" width="10.83203125"/>
    <col min="1836" max="1836" customWidth="1" width="10.83203125"/>
    <col min="1837" max="1837" customWidth="1" width="10.83203125"/>
    <col min="1838" max="1838" customWidth="1" width="10.83203125"/>
    <col min="1839" max="1839" customWidth="1" width="10.83203125"/>
    <col min="1840" max="1840" customWidth="1" width="10.83203125"/>
    <col min="1841" max="1841" customWidth="1" width="10.83203125"/>
    <col min="1842" max="1842" customWidth="1" width="10.83203125"/>
    <col min="1843" max="1843" customWidth="1" width="10.83203125"/>
    <col min="1844" max="1844" customWidth="1" width="10.83203125"/>
    <col min="1845" max="1845" customWidth="1" width="10.83203125"/>
    <col min="1846" max="1846" customWidth="1" width="10.83203125"/>
    <col min="1847" max="1847" customWidth="1" width="10.83203125"/>
    <col min="1848" max="1848" customWidth="1" width="10.83203125"/>
    <col min="1849" max="1849" customWidth="1" width="10.83203125"/>
    <col min="1850" max="1850" customWidth="1" width="10.83203125"/>
    <col min="1851" max="1851" customWidth="1" width="10.83203125"/>
    <col min="1852" max="1852" customWidth="1" width="10.83203125"/>
    <col min="1853" max="1853" customWidth="1" width="10.83203125"/>
    <col min="1854" max="1854" customWidth="1" width="10.83203125"/>
    <col min="1855" max="1855" customWidth="1" width="10.83203125"/>
    <col min="1856" max="1856" customWidth="1" width="10.83203125"/>
    <col min="1857" max="1857" customWidth="1" width="10.83203125"/>
    <col min="1858" max="1858" customWidth="1" width="10.83203125"/>
    <col min="1859" max="1859" customWidth="1" width="10.83203125"/>
    <col min="1860" max="1860" customWidth="1" width="10.83203125"/>
    <col min="1861" max="1861" customWidth="1" width="10.83203125"/>
    <col min="1862" max="1862" customWidth="1" width="10.83203125"/>
    <col min="1863" max="1863" customWidth="1" width="10.83203125"/>
    <col min="1864" max="1864" customWidth="1" width="10.83203125"/>
    <col min="1865" max="1865" customWidth="1" width="10.83203125"/>
    <col min="1866" max="1866" customWidth="1" width="10.83203125"/>
    <col min="1867" max="1867" customWidth="1" width="10.83203125"/>
    <col min="1868" max="1868" customWidth="1" width="10.83203125"/>
    <col min="1869" max="1869" customWidth="1" width="10.83203125"/>
    <col min="1870" max="1870" customWidth="1" width="10.83203125"/>
    <col min="1871" max="1871" customWidth="1" width="10.83203125"/>
    <col min="1872" max="1872" customWidth="1" width="10.83203125"/>
    <col min="1873" max="1873" customWidth="1" width="10.83203125"/>
    <col min="1874" max="1874" customWidth="1" width="10.83203125"/>
    <col min="1875" max="1875" customWidth="1" width="10.83203125"/>
    <col min="1876" max="1876" customWidth="1" width="10.83203125"/>
    <col min="1877" max="1877" customWidth="1" width="10.83203125"/>
    <col min="1878" max="1878" customWidth="1" width="10.83203125"/>
    <col min="1879" max="1879" customWidth="1" width="10.83203125"/>
    <col min="1880" max="1880" customWidth="1" width="10.83203125"/>
    <col min="1881" max="1881" customWidth="1" width="10.83203125"/>
    <col min="1882" max="1882" customWidth="1" width="10.83203125"/>
    <col min="1883" max="1883" customWidth="1" width="10.83203125"/>
    <col min="1884" max="1884" customWidth="1" width="10.83203125"/>
    <col min="1885" max="1885" customWidth="1" width="10.83203125"/>
    <col min="1886" max="1886" customWidth="1" width="10.83203125"/>
    <col min="1887" max="1887" customWidth="1" width="10.83203125"/>
    <col min="1888" max="1888" customWidth="1" width="10.83203125"/>
    <col min="1889" max="1889" customWidth="1" width="10.83203125"/>
    <col min="1890" max="1890" customWidth="1" width="10.83203125"/>
    <col min="1891" max="1891" customWidth="1" width="10.83203125"/>
    <col min="1892" max="1892" customWidth="1" width="10.83203125"/>
    <col min="1893" max="1893" customWidth="1" width="10.83203125"/>
    <col min="1894" max="1894" customWidth="1" width="10.83203125"/>
    <col min="1895" max="1895" customWidth="1" width="10.83203125"/>
    <col min="1896" max="1896" customWidth="1" width="10.83203125"/>
    <col min="1897" max="1897" customWidth="1" width="10.83203125"/>
    <col min="1898" max="1898" customWidth="1" width="10.83203125"/>
    <col min="1899" max="1899" customWidth="1" width="10.83203125"/>
    <col min="1900" max="1900" customWidth="1" width="10.83203125"/>
    <col min="1901" max="1901" customWidth="1" width="10.83203125"/>
    <col min="1902" max="1902" customWidth="1" width="10.83203125"/>
    <col min="1903" max="1903" customWidth="1" width="10.83203125"/>
    <col min="1904" max="1904" customWidth="1" width="10.83203125"/>
    <col min="1905" max="1905" customWidth="1" width="10.83203125"/>
    <col min="1906" max="1906" customWidth="1" width="10.83203125"/>
    <col min="1907" max="1907" customWidth="1" width="10.83203125"/>
    <col min="1908" max="1908" customWidth="1" width="10.83203125"/>
    <col min="1909" max="1909" customWidth="1" width="10.83203125"/>
    <col min="1910" max="1910" customWidth="1" width="10.83203125"/>
    <col min="1911" max="1911" customWidth="1" width="10.83203125"/>
    <col min="1912" max="1912" customWidth="1" width="10.83203125"/>
    <col min="1913" max="1913" customWidth="1" width="10.83203125"/>
    <col min="1914" max="1914" customWidth="1" width="10.83203125"/>
    <col min="1915" max="1915" customWidth="1" width="10.83203125"/>
    <col min="1916" max="1916" customWidth="1" width="10.83203125"/>
    <col min="1917" max="1917" customWidth="1" width="10.83203125"/>
    <col min="1918" max="1918" customWidth="1" width="10.83203125"/>
    <col min="1919" max="1919" customWidth="1" width="10.83203125"/>
    <col min="1920" max="1920" customWidth="1" width="10.83203125"/>
    <col min="1921" max="1921" customWidth="1" width="10.83203125"/>
    <col min="1922" max="1922" customWidth="1" width="10.83203125"/>
    <col min="1923" max="1923" customWidth="1" width="10.83203125"/>
    <col min="1924" max="1924" customWidth="1" width="10.83203125"/>
    <col min="1925" max="1925" customWidth="1" width="10.83203125"/>
    <col min="1926" max="1926" customWidth="1" width="10.83203125"/>
    <col min="1927" max="1927" customWidth="1" width="10.83203125"/>
    <col min="1928" max="1928" customWidth="1" width="10.83203125"/>
    <col min="1929" max="1929" customWidth="1" width="10.83203125"/>
    <col min="1930" max="1930" customWidth="1" width="10.83203125"/>
    <col min="1931" max="1931" customWidth="1" width="10.83203125"/>
    <col min="1932" max="1932" customWidth="1" width="10.83203125"/>
    <col min="1933" max="1933" customWidth="1" width="10.83203125"/>
    <col min="1934" max="1934" customWidth="1" width="10.83203125"/>
    <col min="1935" max="1935" customWidth="1" width="10.83203125"/>
    <col min="1936" max="1936" customWidth="1" width="10.83203125"/>
    <col min="1937" max="1937" customWidth="1" width="10.83203125"/>
    <col min="1938" max="1938" customWidth="1" width="10.83203125"/>
    <col min="1939" max="1939" customWidth="1" width="10.83203125"/>
    <col min="1940" max="1940" customWidth="1" width="10.83203125"/>
    <col min="1941" max="1941" customWidth="1" width="10.83203125"/>
    <col min="1942" max="1942" customWidth="1" width="10.83203125"/>
    <col min="1943" max="1943" customWidth="1" width="10.83203125"/>
    <col min="1944" max="1944" customWidth="1" width="10.83203125"/>
    <col min="1945" max="1945" customWidth="1" width="10.83203125"/>
    <col min="1946" max="1946" customWidth="1" width="10.83203125"/>
    <col min="1947" max="1947" customWidth="1" width="10.83203125"/>
    <col min="1948" max="1948" customWidth="1" width="10.83203125"/>
    <col min="1949" max="1949" customWidth="1" width="10.83203125"/>
    <col min="1950" max="1950" customWidth="1" width="10.83203125"/>
    <col min="1951" max="1951" customWidth="1" width="10.83203125"/>
    <col min="1952" max="1952" customWidth="1" width="10.83203125"/>
    <col min="1953" max="1953" customWidth="1" width="10.83203125"/>
    <col min="1954" max="1954" customWidth="1" width="10.83203125"/>
    <col min="1955" max="1955" customWidth="1" width="10.83203125"/>
    <col min="1956" max="1956" customWidth="1" width="10.83203125"/>
    <col min="1957" max="1957" customWidth="1" width="10.83203125"/>
    <col min="1958" max="1958" customWidth="1" width="10.83203125"/>
    <col min="1959" max="1959" customWidth="1" width="10.83203125"/>
    <col min="1960" max="1960" customWidth="1" width="10.83203125"/>
    <col min="1961" max="1961" customWidth="1" width="10.83203125"/>
    <col min="1962" max="1962" customWidth="1" width="10.83203125"/>
    <col min="1963" max="1963" customWidth="1" width="10.83203125"/>
    <col min="1964" max="1964" customWidth="1" width="10.83203125"/>
    <col min="1965" max="1965" customWidth="1" width="10.83203125"/>
    <col min="1966" max="1966" customWidth="1" width="10.83203125"/>
    <col min="1967" max="1967" customWidth="1" width="10.83203125"/>
    <col min="1968" max="1968" customWidth="1" width="10.83203125"/>
    <col min="1969" max="1969" customWidth="1" width="10.83203125"/>
    <col min="1970" max="1970" customWidth="1" width="10.83203125"/>
    <col min="1971" max="1971" customWidth="1" width="10.83203125"/>
    <col min="1972" max="1972" customWidth="1" width="10.83203125"/>
    <col min="1973" max="1973" customWidth="1" width="10.83203125"/>
    <col min="1974" max="1974" customWidth="1" width="10.83203125"/>
    <col min="1975" max="1975" customWidth="1" width="10.83203125"/>
    <col min="1976" max="1976" customWidth="1" width="10.83203125"/>
    <col min="1977" max="1977" customWidth="1" width="10.83203125"/>
    <col min="1978" max="1978" customWidth="1" width="10.83203125"/>
    <col min="1979" max="1979" customWidth="1" width="10.83203125"/>
    <col min="1980" max="1980" customWidth="1" width="10.83203125"/>
    <col min="1981" max="1981" customWidth="1" width="10.83203125"/>
    <col min="1982" max="1982" customWidth="1" width="10.83203125"/>
    <col min="1983" max="1983" customWidth="1" width="10.83203125"/>
    <col min="1984" max="1984" customWidth="1" width="10.83203125"/>
    <col min="1985" max="1985" customWidth="1" width="10.83203125"/>
    <col min="1986" max="1986" customWidth="1" width="10.83203125"/>
    <col min="1987" max="1987" customWidth="1" width="10.83203125"/>
    <col min="1988" max="1988" customWidth="1" width="10.83203125"/>
    <col min="1989" max="1989" customWidth="1" width="10.83203125"/>
    <col min="1990" max="1990" customWidth="1" width="10.83203125"/>
    <col min="1991" max="1991" customWidth="1" width="10.83203125"/>
    <col min="1992" max="1992" customWidth="1" width="10.83203125"/>
    <col min="1993" max="1993" customWidth="1" width="10.83203125"/>
    <col min="1994" max="1994" customWidth="1" width="10.83203125"/>
    <col min="1995" max="1995" customWidth="1" width="10.83203125"/>
    <col min="1996" max="1996" customWidth="1" width="10.83203125"/>
    <col min="1997" max="1997" customWidth="1" width="10.83203125"/>
    <col min="1998" max="1998" customWidth="1" width="10.83203125"/>
    <col min="1999" max="1999" customWidth="1" width="10.83203125"/>
    <col min="2000" max="2000" customWidth="1" width="10.83203125"/>
    <col min="2001" max="2001" customWidth="1" width="10.83203125"/>
    <col min="2002" max="2002" customWidth="1" width="10.83203125"/>
    <col min="2003" max="2003" customWidth="1" width="10.83203125"/>
    <col min="2004" max="2004" customWidth="1" width="10.83203125"/>
    <col min="2005" max="2005" customWidth="1" width="10.83203125"/>
    <col min="2006" max="2006" customWidth="1" width="10.83203125"/>
    <col min="2007" max="2007" customWidth="1" width="10.83203125"/>
    <col min="2008" max="2008" customWidth="1" width="10.83203125"/>
    <col min="2009" max="2009" customWidth="1" width="10.83203125"/>
    <col min="2010" max="2010" customWidth="1" width="10.83203125"/>
    <col min="2011" max="2011" customWidth="1" width="10.83203125"/>
    <col min="2012" max="2012" customWidth="1" width="10.83203125"/>
    <col min="2013" max="2013" customWidth="1" width="10.83203125"/>
    <col min="2014" max="2014" customWidth="1" width="10.83203125"/>
    <col min="2015" max="2015" customWidth="1" width="10.83203125"/>
    <col min="2016" max="2016" customWidth="1" width="10.83203125"/>
    <col min="2017" max="2017" customWidth="1" width="10.83203125"/>
    <col min="2018" max="2018" customWidth="1" width="10.83203125"/>
    <col min="2019" max="2019" customWidth="1" width="10.83203125"/>
    <col min="2020" max="2020" customWidth="1" width="10.83203125"/>
    <col min="2021" max="2021" customWidth="1" width="10.83203125"/>
    <col min="2022" max="2022" customWidth="1" width="10.83203125"/>
    <col min="2023" max="2023" customWidth="1" width="10.83203125"/>
    <col min="2024" max="2024" customWidth="1" width="10.83203125"/>
    <col min="2025" max="2025" customWidth="1" width="10.83203125"/>
    <col min="2026" max="2026" customWidth="1" width="10.83203125"/>
    <col min="2027" max="2027" customWidth="1" width="10.83203125"/>
    <col min="2028" max="2028" customWidth="1" width="10.83203125"/>
    <col min="2029" max="2029" customWidth="1" width="10.83203125"/>
    <col min="2030" max="2030" customWidth="1" width="10.83203125"/>
    <col min="2031" max="2031" customWidth="1" width="10.83203125"/>
    <col min="2032" max="2032" customWidth="1" width="10.83203125"/>
    <col min="2033" max="2033" customWidth="1" width="10.83203125"/>
    <col min="2034" max="2034" customWidth="1" width="10.83203125"/>
    <col min="2035" max="2035" customWidth="1" width="10.83203125"/>
    <col min="2036" max="2036" customWidth="1" width="10.83203125"/>
    <col min="2037" max="2037" customWidth="1" width="10.83203125"/>
    <col min="2038" max="2038" customWidth="1" width="10.83203125"/>
    <col min="2039" max="2039" customWidth="1" width="10.83203125"/>
    <col min="2040" max="2040" customWidth="1" width="10.83203125"/>
    <col min="2041" max="2041" customWidth="1" width="10.83203125"/>
    <col min="2042" max="2042" customWidth="1" width="10.83203125"/>
    <col min="2043" max="2043" customWidth="1" width="10.83203125"/>
    <col min="2044" max="2044" customWidth="1" width="10.83203125"/>
    <col min="2045" max="2045" customWidth="1" width="10.83203125"/>
    <col min="2046" max="2046" customWidth="1" width="10.83203125"/>
    <col min="2047" max="2047" customWidth="1" width="10.83203125"/>
    <col min="2048" max="2048" customWidth="1" width="10.83203125"/>
    <col min="2049" max="2049" customWidth="1" width="10.83203125"/>
    <col min="2050" max="2050" customWidth="1" width="10.83203125"/>
    <col min="2051" max="2051" customWidth="1" width="10.83203125"/>
    <col min="2052" max="2052" customWidth="1" width="10.83203125"/>
    <col min="2053" max="2053" customWidth="1" width="10.83203125"/>
    <col min="2054" max="2054" customWidth="1" width="10.83203125"/>
    <col min="2055" max="2055" customWidth="1" width="10.83203125"/>
    <col min="2056" max="2056" customWidth="1" width="10.83203125"/>
    <col min="2057" max="2057" customWidth="1" width="10.83203125"/>
    <col min="2058" max="2058" customWidth="1" width="10.83203125"/>
    <col min="2059" max="2059" customWidth="1" width="10.83203125"/>
    <col min="2060" max="2060" customWidth="1" width="10.83203125"/>
    <col min="2061" max="2061" customWidth="1" width="10.83203125"/>
    <col min="2062" max="2062" customWidth="1" width="10.83203125"/>
    <col min="2063" max="2063" customWidth="1" width="10.83203125"/>
    <col min="2064" max="2064" customWidth="1" width="10.83203125"/>
    <col min="2065" max="2065" customWidth="1" width="10.83203125"/>
    <col min="2066" max="2066" customWidth="1" width="10.83203125"/>
    <col min="2067" max="2067" customWidth="1" width="10.83203125"/>
    <col min="2068" max="2068" customWidth="1" width="10.83203125"/>
    <col min="2069" max="2069" customWidth="1" width="10.83203125"/>
    <col min="2070" max="2070" customWidth="1" width="10.83203125"/>
    <col min="2071" max="2071" customWidth="1" width="10.83203125"/>
    <col min="2072" max="2072" customWidth="1" width="10.83203125"/>
    <col min="2073" max="2073" customWidth="1" width="10.83203125"/>
    <col min="2074" max="2074" customWidth="1" width="10.83203125"/>
    <col min="2075" max="2075" customWidth="1" width="10.83203125"/>
    <col min="2076" max="2076" customWidth="1" width="10.83203125"/>
    <col min="2077" max="2077" customWidth="1" width="10.83203125"/>
    <col min="2078" max="2078" customWidth="1" width="10.83203125"/>
    <col min="2079" max="2079" customWidth="1" width="10.83203125"/>
    <col min="2080" max="2080" customWidth="1" width="10.83203125"/>
    <col min="2081" max="2081" customWidth="1" width="10.83203125"/>
    <col min="2082" max="2082" customWidth="1" width="10.83203125"/>
    <col min="2083" max="2083" customWidth="1" width="10.83203125"/>
    <col min="2084" max="2084" customWidth="1" width="10.83203125"/>
    <col min="2085" max="2085" customWidth="1" width="10.83203125"/>
    <col min="2086" max="2086" customWidth="1" width="10.83203125"/>
    <col min="2087" max="2087" customWidth="1" width="10.83203125"/>
    <col min="2088" max="2088" customWidth="1" width="10.83203125"/>
    <col min="2089" max="2089" customWidth="1" width="10.83203125"/>
    <col min="2090" max="2090" customWidth="1" width="10.83203125"/>
    <col min="2091" max="2091" customWidth="1" width="10.83203125"/>
    <col min="2092" max="2092" customWidth="1" width="10.83203125"/>
    <col min="2093" max="2093" customWidth="1" width="10.83203125"/>
    <col min="2094" max="2094" customWidth="1" width="10.83203125"/>
    <col min="2095" max="2095" customWidth="1" width="10.83203125"/>
    <col min="2096" max="2096" customWidth="1" width="10.83203125"/>
    <col min="2097" max="2097" customWidth="1" width="10.83203125"/>
    <col min="2098" max="2098" customWidth="1" width="10.83203125"/>
    <col min="2099" max="2099" customWidth="1" width="10.83203125"/>
    <col min="2100" max="2100" customWidth="1" width="10.83203125"/>
    <col min="2101" max="2101" customWidth="1" width="10.83203125"/>
    <col min="2102" max="2102" customWidth="1" width="10.83203125"/>
    <col min="2103" max="2103" customWidth="1" width="10.83203125"/>
    <col min="2104" max="2104" customWidth="1" width="10.83203125"/>
    <col min="2105" max="2105" customWidth="1" width="10.83203125"/>
    <col min="2106" max="2106" customWidth="1" width="10.83203125"/>
    <col min="2107" max="2107" customWidth="1" width="10.83203125"/>
    <col min="2108" max="2108" customWidth="1" width="10.83203125"/>
    <col min="2109" max="2109" customWidth="1" width="10.83203125"/>
    <col min="2110" max="2110" customWidth="1" width="10.83203125"/>
    <col min="2111" max="2111" customWidth="1" width="10.83203125"/>
    <col min="2112" max="2112" customWidth="1" width="10.83203125"/>
    <col min="2113" max="2113" customWidth="1" width="10.83203125"/>
    <col min="2114" max="2114" customWidth="1" width="10.83203125"/>
    <col min="2115" max="2115" customWidth="1" width="10.83203125"/>
    <col min="2116" max="2116" customWidth="1" width="10.83203125"/>
    <col min="2117" max="2117" customWidth="1" width="10.83203125"/>
    <col min="2118" max="2118" customWidth="1" width="10.83203125"/>
    <col min="2119" max="2119" customWidth="1" width="10.83203125"/>
    <col min="2120" max="2120" customWidth="1" width="10.83203125"/>
    <col min="2121" max="2121" customWidth="1" width="10.83203125"/>
    <col min="2122" max="2122" customWidth="1" width="10.83203125"/>
    <col min="2123" max="2123" customWidth="1" width="10.83203125"/>
    <col min="2124" max="2124" customWidth="1" width="10.83203125"/>
    <col min="2125" max="2125" customWidth="1" width="10.83203125"/>
    <col min="2126" max="2126" customWidth="1" width="10.83203125"/>
    <col min="2127" max="2127" customWidth="1" width="10.83203125"/>
    <col min="2128" max="2128" customWidth="1" width="10.83203125"/>
    <col min="2129" max="2129" customWidth="1" width="10.83203125"/>
    <col min="2130" max="2130" customWidth="1" width="10.83203125"/>
    <col min="2131" max="2131" customWidth="1" width="10.83203125"/>
    <col min="2132" max="2132" customWidth="1" width="10.83203125"/>
    <col min="2133" max="2133" customWidth="1" width="10.83203125"/>
    <col min="2134" max="2134" customWidth="1" width="10.83203125"/>
    <col min="2135" max="2135" customWidth="1" width="10.83203125"/>
    <col min="2136" max="2136" customWidth="1" width="10.83203125"/>
    <col min="2137" max="2137" customWidth="1" width="10.83203125"/>
    <col min="2138" max="2138" customWidth="1" width="10.83203125"/>
    <col min="2139" max="2139" customWidth="1" width="10.83203125"/>
    <col min="2140" max="2140" customWidth="1" width="10.83203125"/>
    <col min="2141" max="2141" customWidth="1" width="10.83203125"/>
    <col min="2142" max="2142" customWidth="1" width="10.83203125"/>
    <col min="2143" max="2143" customWidth="1" width="10.83203125"/>
    <col min="2144" max="2144" customWidth="1" width="10.83203125"/>
    <col min="2145" max="2145" customWidth="1" width="10.83203125"/>
    <col min="2146" max="2146" customWidth="1" width="10.83203125"/>
    <col min="2147" max="2147" customWidth="1" width="10.83203125"/>
    <col min="2148" max="2148" customWidth="1" width="10.83203125"/>
    <col min="2149" max="2149" customWidth="1" width="10.83203125"/>
    <col min="2150" max="2150" customWidth="1" width="10.83203125"/>
    <col min="2151" max="2151" customWidth="1" width="10.83203125"/>
    <col min="2152" max="2152" customWidth="1" width="10.83203125"/>
    <col min="2153" max="2153" customWidth="1" width="10.83203125"/>
    <col min="2154" max="2154" customWidth="1" width="10.83203125"/>
    <col min="2155" max="2155" customWidth="1" width="10.83203125"/>
    <col min="2156" max="2156" customWidth="1" width="10.83203125"/>
    <col min="2157" max="2157" customWidth="1" width="10.83203125"/>
    <col min="2158" max="2158" customWidth="1" width="10.83203125"/>
    <col min="2159" max="2159" customWidth="1" width="10.83203125"/>
    <col min="2160" max="2160" customWidth="1" width="10.83203125"/>
    <col min="2161" max="2161" customWidth="1" width="10.83203125"/>
    <col min="2162" max="2162" customWidth="1" width="10.83203125"/>
    <col min="2163" max="2163" customWidth="1" width="10.83203125"/>
    <col min="2164" max="2164" customWidth="1" width="10.83203125"/>
    <col min="2165" max="2165" customWidth="1" width="10.83203125"/>
    <col min="2166" max="2166" customWidth="1" width="10.83203125"/>
    <col min="2167" max="2167" customWidth="1" width="10.83203125"/>
    <col min="2168" max="2168" customWidth="1" width="10.83203125"/>
    <col min="2169" max="2169" customWidth="1" width="10.83203125"/>
    <col min="2170" max="2170" customWidth="1" width="10.83203125"/>
    <col min="2171" max="2171" customWidth="1" width="10.83203125"/>
    <col min="2172" max="2172" customWidth="1" width="10.83203125"/>
    <col min="2173" max="2173" customWidth="1" width="10.83203125"/>
    <col min="2174" max="2174" customWidth="1" width="10.83203125"/>
    <col min="2175" max="2175" customWidth="1" width="10.83203125"/>
    <col min="2176" max="2176" customWidth="1" width="10.83203125"/>
    <col min="2177" max="2177" customWidth="1" width="10.83203125"/>
    <col min="2178" max="2178" customWidth="1" width="10.83203125"/>
    <col min="2179" max="2179" customWidth="1" width="10.83203125"/>
    <col min="2180" max="2180" customWidth="1" width="10.83203125"/>
    <col min="2181" max="2181" customWidth="1" width="10.83203125"/>
    <col min="2182" max="2182" customWidth="1" width="10.83203125"/>
    <col min="2183" max="2183" customWidth="1" width="10.83203125"/>
    <col min="2184" max="2184" customWidth="1" width="10.83203125"/>
    <col min="2185" max="2185" customWidth="1" width="10.83203125"/>
    <col min="2186" max="2186" customWidth="1" width="10.83203125"/>
    <col min="2187" max="2187" customWidth="1" width="10.83203125"/>
    <col min="2188" max="2188" customWidth="1" width="10.83203125"/>
    <col min="2189" max="2189" customWidth="1" width="10.83203125"/>
    <col min="2190" max="2190" customWidth="1" width="10.83203125"/>
    <col min="2191" max="2191" customWidth="1" width="10.83203125"/>
    <col min="2192" max="2192" customWidth="1" width="10.83203125"/>
    <col min="2193" max="2193" customWidth="1" width="10.83203125"/>
    <col min="2194" max="2194" customWidth="1" width="10.83203125"/>
    <col min="2195" max="2195" customWidth="1" width="10.83203125"/>
    <col min="2196" max="2196" customWidth="1" width="10.83203125"/>
    <col min="2197" max="2197" customWidth="1" width="10.83203125"/>
    <col min="2198" max="2198" customWidth="1" width="10.83203125"/>
    <col min="2199" max="2199" customWidth="1" width="10.83203125"/>
    <col min="2200" max="2200" customWidth="1" width="10.83203125"/>
    <col min="2201" max="2201" customWidth="1" width="10.83203125"/>
    <col min="2202" max="2202" customWidth="1" width="10.83203125"/>
    <col min="2203" max="2203" customWidth="1" width="10.83203125"/>
    <col min="2204" max="2204" customWidth="1" width="10.83203125"/>
    <col min="2205" max="2205" customWidth="1" width="10.83203125"/>
    <col min="2206" max="2206" customWidth="1" width="10.83203125"/>
    <col min="2207" max="2207" customWidth="1" width="10.83203125"/>
    <col min="2208" max="2208" customWidth="1" width="10.83203125"/>
    <col min="2209" max="2209" customWidth="1" width="10.83203125"/>
    <col min="2210" max="2210" customWidth="1" width="10.83203125"/>
    <col min="2211" max="2211" customWidth="1" width="10.83203125"/>
    <col min="2212" max="2212" customWidth="1" width="10.83203125"/>
    <col min="2213" max="2213" customWidth="1" width="10.83203125"/>
    <col min="2214" max="2214" customWidth="1" width="10.83203125"/>
    <col min="2215" max="2215" customWidth="1" width="10.83203125"/>
    <col min="2216" max="2216" customWidth="1" width="10.83203125"/>
    <col min="2217" max="2217" customWidth="1" width="10.83203125"/>
    <col min="2218" max="2218" customWidth="1" width="10.83203125"/>
    <col min="2219" max="2219" customWidth="1" width="10.83203125"/>
    <col min="2220" max="2220" customWidth="1" width="10.83203125"/>
    <col min="2221" max="2221" customWidth="1" width="10.83203125"/>
    <col min="2222" max="2222" customWidth="1" width="10.83203125"/>
    <col min="2223" max="2223" customWidth="1" width="10.83203125"/>
    <col min="2224" max="2224" customWidth="1" width="10.83203125"/>
    <col min="2225" max="2225" customWidth="1" width="10.83203125"/>
    <col min="2226" max="2226" customWidth="1" width="10.83203125"/>
    <col min="2227" max="2227" customWidth="1" width="10.83203125"/>
    <col min="2228" max="2228" customWidth="1" width="10.83203125"/>
    <col min="2229" max="2229" customWidth="1" width="10.83203125"/>
    <col min="2230" max="2230" customWidth="1" width="10.83203125"/>
    <col min="2231" max="2231" customWidth="1" width="10.83203125"/>
    <col min="2232" max="2232" customWidth="1" width="10.83203125"/>
    <col min="2233" max="2233" customWidth="1" width="10.83203125"/>
    <col min="2234" max="2234" customWidth="1" width="10.83203125"/>
    <col min="2235" max="2235" customWidth="1" width="10.83203125"/>
    <col min="2236" max="2236" customWidth="1" width="10.83203125"/>
    <col min="2237" max="2237" customWidth="1" width="10.83203125"/>
    <col min="2238" max="2238" customWidth="1" width="10.83203125"/>
    <col min="2239" max="2239" customWidth="1" width="10.83203125"/>
    <col min="2240" max="2240" customWidth="1" width="10.83203125"/>
    <col min="2241" max="2241" customWidth="1" width="10.83203125"/>
    <col min="2242" max="2242" customWidth="1" width="10.83203125"/>
    <col min="2243" max="2243" customWidth="1" width="10.83203125"/>
    <col min="2244" max="2244" customWidth="1" width="10.83203125"/>
    <col min="2245" max="2245" customWidth="1" width="10.83203125"/>
    <col min="2246" max="2246" customWidth="1" width="10.83203125"/>
    <col min="2247" max="2247" customWidth="1" width="10.83203125"/>
    <col min="2248" max="2248" customWidth="1" width="10.83203125"/>
    <col min="2249" max="2249" customWidth="1" width="10.83203125"/>
    <col min="2250" max="2250" customWidth="1" width="10.83203125"/>
    <col min="2251" max="2251" customWidth="1" width="10.83203125"/>
    <col min="2252" max="2252" customWidth="1" width="10.83203125"/>
    <col min="2253" max="2253" customWidth="1" width="10.83203125"/>
    <col min="2254" max="2254" customWidth="1" width="10.83203125"/>
    <col min="2255" max="2255" customWidth="1" width="10.83203125"/>
    <col min="2256" max="2256" customWidth="1" width="10.83203125"/>
    <col min="2257" max="2257" customWidth="1" width="10.83203125"/>
    <col min="2258" max="2258" customWidth="1" width="10.83203125"/>
    <col min="2259" max="2259" customWidth="1" width="10.83203125"/>
    <col min="2260" max="2260" customWidth="1" width="10.83203125"/>
    <col min="2261" max="2261" customWidth="1" width="10.83203125"/>
    <col min="2262" max="2262" customWidth="1" width="10.83203125"/>
    <col min="2263" max="2263" customWidth="1" width="10.83203125"/>
    <col min="2264" max="2264" customWidth="1" width="10.83203125"/>
    <col min="2265" max="2265" customWidth="1" width="10.83203125"/>
    <col min="2266" max="2266" customWidth="1" width="10.83203125"/>
    <col min="2267" max="2267" customWidth="1" width="10.83203125"/>
    <col min="2268" max="2268" customWidth="1" width="10.83203125"/>
    <col min="2269" max="2269" customWidth="1" width="10.83203125"/>
    <col min="2270" max="2270" customWidth="1" width="10.83203125"/>
    <col min="2271" max="2271" customWidth="1" width="10.83203125"/>
    <col min="2272" max="2272" customWidth="1" width="10.83203125"/>
    <col min="2273" max="2273" customWidth="1" width="10.83203125"/>
    <col min="2274" max="2274" customWidth="1" width="10.83203125"/>
    <col min="2275" max="2275" customWidth="1" width="10.83203125"/>
    <col min="2276" max="2276" customWidth="1" width="10.83203125"/>
    <col min="2277" max="2277" customWidth="1" width="10.83203125"/>
    <col min="2278" max="2278" customWidth="1" width="10.83203125"/>
    <col min="2279" max="2279" customWidth="1" width="10.83203125"/>
    <col min="2280" max="2280" customWidth="1" width="10.83203125"/>
    <col min="2281" max="2281" customWidth="1" width="10.83203125"/>
    <col min="2282" max="2282" customWidth="1" width="10.83203125"/>
    <col min="2283" max="2283" customWidth="1" width="10.83203125"/>
    <col min="2284" max="2284" customWidth="1" width="10.83203125"/>
    <col min="2285" max="2285" customWidth="1" width="10.83203125"/>
    <col min="2286" max="2286" customWidth="1" width="10.83203125"/>
    <col min="2287" max="2287" customWidth="1" width="10.83203125"/>
    <col min="2288" max="2288" customWidth="1" width="10.83203125"/>
    <col min="2289" max="2289" customWidth="1" width="10.83203125"/>
    <col min="2290" max="2290" customWidth="1" width="10.83203125"/>
    <col min="2291" max="2291" customWidth="1" width="10.83203125"/>
    <col min="2292" max="2292" customWidth="1" width="10.83203125"/>
    <col min="2293" max="2293" customWidth="1" width="10.83203125"/>
    <col min="2294" max="2294" customWidth="1" width="10.83203125"/>
    <col min="2295" max="2295" customWidth="1" width="10.83203125"/>
    <col min="2296" max="2296" customWidth="1" width="10.83203125"/>
    <col min="2297" max="2297" customWidth="1" width="10.83203125"/>
    <col min="2298" max="2298" customWidth="1" width="10.83203125"/>
    <col min="2299" max="2299" customWidth="1" width="10.83203125"/>
    <col min="2300" max="2300" customWidth="1" width="10.83203125"/>
    <col min="2301" max="2301" customWidth="1" width="10.83203125"/>
    <col min="2302" max="2302" customWidth="1" width="10.83203125"/>
    <col min="2303" max="2303" customWidth="1" width="10.83203125"/>
    <col min="2304" max="2304" customWidth="1" width="10.83203125"/>
    <col min="2305" max="2305" customWidth="1" width="10.83203125"/>
    <col min="2306" max="2306" customWidth="1" width="10.83203125"/>
    <col min="2307" max="2307" customWidth="1" width="10.83203125"/>
    <col min="2308" max="2308" customWidth="1" width="10.83203125"/>
    <col min="2309" max="2309" customWidth="1" width="10.83203125"/>
    <col min="2310" max="2310" customWidth="1" width="10.83203125"/>
    <col min="2311" max="2311" customWidth="1" width="10.83203125"/>
    <col min="2312" max="2312" customWidth="1" width="10.83203125"/>
    <col min="2313" max="2313" customWidth="1" width="10.83203125"/>
    <col min="2314" max="2314" customWidth="1" width="10.83203125"/>
    <col min="2315" max="2315" customWidth="1" width="10.83203125"/>
    <col min="2316" max="2316" customWidth="1" width="10.83203125"/>
    <col min="2317" max="2317" customWidth="1" width="10.83203125"/>
    <col min="2318" max="2318" customWidth="1" width="10.83203125"/>
    <col min="2319" max="2319" customWidth="1" width="10.83203125"/>
    <col min="2320" max="2320" customWidth="1" width="10.83203125"/>
    <col min="2321" max="2321" customWidth="1" width="10.83203125"/>
    <col min="2322" max="2322" customWidth="1" width="10.83203125"/>
    <col min="2323" max="2323" customWidth="1" width="10.83203125"/>
    <col min="2324" max="2324" customWidth="1" width="10.83203125"/>
    <col min="2325" max="2325" customWidth="1" width="10.83203125"/>
    <col min="2326" max="2326" customWidth="1" width="10.83203125"/>
    <col min="2327" max="2327" customWidth="1" width="10.83203125"/>
    <col min="2328" max="2328" customWidth="1" width="10.83203125"/>
    <col min="2329" max="2329" customWidth="1" width="10.83203125"/>
    <col min="2330" max="2330" customWidth="1" width="10.83203125"/>
    <col min="2331" max="2331" customWidth="1" width="10.83203125"/>
    <col min="2332" max="2332" customWidth="1" width="10.83203125"/>
    <col min="2333" max="2333" customWidth="1" width="10.83203125"/>
    <col min="2334" max="2334" customWidth="1" width="10.83203125"/>
    <col min="2335" max="2335" customWidth="1" width="10.83203125"/>
    <col min="2336" max="2336" customWidth="1" width="10.83203125"/>
    <col min="2337" max="2337" customWidth="1" width="10.83203125"/>
    <col min="2338" max="2338" customWidth="1" width="10.83203125"/>
    <col min="2339" max="2339" customWidth="1" width="10.83203125"/>
    <col min="2340" max="2340" customWidth="1" width="10.83203125"/>
    <col min="2341" max="2341" customWidth="1" width="10.83203125"/>
    <col min="2342" max="2342" customWidth="1" width="10.83203125"/>
    <col min="2343" max="2343" customWidth="1" width="10.83203125"/>
    <col min="2344" max="2344" customWidth="1" width="10.83203125"/>
    <col min="2345" max="2345" customWidth="1" width="10.83203125"/>
    <col min="2346" max="2346" customWidth="1" width="10.83203125"/>
    <col min="2347" max="2347" customWidth="1" width="10.83203125"/>
    <col min="2348" max="2348" customWidth="1" width="10.83203125"/>
    <col min="2349" max="2349" customWidth="1" width="10.83203125"/>
    <col min="2350" max="2350" customWidth="1" width="10.83203125"/>
    <col min="2351" max="2351" customWidth="1" width="10.83203125"/>
    <col min="2352" max="2352" customWidth="1" width="10.83203125"/>
    <col min="2353" max="2353" customWidth="1" width="10.83203125"/>
    <col min="2354" max="2354" customWidth="1" width="10.83203125"/>
    <col min="2355" max="2355" customWidth="1" width="10.83203125"/>
    <col min="2356" max="2356" customWidth="1" width="10.83203125"/>
    <col min="2357" max="2357" customWidth="1" width="10.83203125"/>
    <col min="2358" max="2358" customWidth="1" width="10.83203125"/>
    <col min="2359" max="2359" customWidth="1" width="10.83203125"/>
    <col min="2360" max="2360" customWidth="1" width="10.83203125"/>
    <col min="2361" max="2361" customWidth="1" width="10.83203125"/>
    <col min="2362" max="2362" customWidth="1" width="10.83203125"/>
    <col min="2363" max="2363" customWidth="1" width="10.83203125"/>
    <col min="2364" max="2364" customWidth="1" width="10.83203125"/>
    <col min="2365" max="2365" customWidth="1" width="10.83203125"/>
    <col min="2366" max="2366" customWidth="1" width="10.83203125"/>
    <col min="2367" max="2367" customWidth="1" width="10.83203125"/>
    <col min="2368" max="2368" customWidth="1" width="10.83203125"/>
    <col min="2369" max="2369" customWidth="1" width="10.83203125"/>
    <col min="2370" max="2370" customWidth="1" width="10.83203125"/>
    <col min="2371" max="2371" customWidth="1" width="10.83203125"/>
    <col min="2372" max="2372" customWidth="1" width="10.83203125"/>
    <col min="2373" max="2373" customWidth="1" width="10.83203125"/>
    <col min="2374" max="2374" customWidth="1" width="10.83203125"/>
    <col min="2375" max="2375" customWidth="1" width="10.83203125"/>
    <col min="2376" max="2376" customWidth="1" width="10.83203125"/>
    <col min="2377" max="2377" customWidth="1" width="10.83203125"/>
    <col min="2378" max="2378" customWidth="1" width="10.83203125"/>
    <col min="2379" max="2379" customWidth="1" width="10.83203125"/>
    <col min="2380" max="2380" customWidth="1" width="10.83203125"/>
    <col min="2381" max="2381" customWidth="1" width="10.83203125"/>
    <col min="2382" max="2382" customWidth="1" width="10.83203125"/>
    <col min="2383" max="2383" customWidth="1" width="10.83203125"/>
    <col min="2384" max="2384" customWidth="1" width="10.83203125"/>
    <col min="2385" max="2385" customWidth="1" width="10.83203125"/>
    <col min="2386" max="2386" customWidth="1" width="10.83203125"/>
    <col min="2387" max="2387" customWidth="1" width="10.83203125"/>
    <col min="2388" max="2388" customWidth="1" width="10.83203125"/>
    <col min="2389" max="2389" customWidth="1" width="10.83203125"/>
    <col min="2390" max="2390" customWidth="1" width="10.83203125"/>
    <col min="2391" max="2391" customWidth="1" width="10.83203125"/>
    <col min="2392" max="2392" customWidth="1" width="10.83203125"/>
    <col min="2393" max="2393" customWidth="1" width="10.83203125"/>
    <col min="2394" max="2394" customWidth="1" width="10.83203125"/>
    <col min="2395" max="2395" customWidth="1" width="10.83203125"/>
    <col min="2396" max="2396" customWidth="1" width="10.83203125"/>
    <col min="2397" max="2397" customWidth="1" width="10.83203125"/>
    <col min="2398" max="2398" customWidth="1" width="10.83203125"/>
    <col min="2399" max="2399" customWidth="1" width="10.83203125"/>
    <col min="2400" max="2400" customWidth="1" width="10.83203125"/>
    <col min="2401" max="2401" customWidth="1" width="10.83203125"/>
    <col min="2402" max="2402" customWidth="1" width="10.83203125"/>
    <col min="2403" max="2403" customWidth="1" width="10.83203125"/>
    <col min="2404" max="2404" customWidth="1" width="10.83203125"/>
    <col min="2405" max="2405" customWidth="1" width="10.83203125"/>
    <col min="2406" max="2406" customWidth="1" width="10.83203125"/>
    <col min="2407" max="2407" customWidth="1" width="10.83203125"/>
    <col min="2408" max="2408" customWidth="1" width="10.83203125"/>
    <col min="2409" max="2409" customWidth="1" width="10.83203125"/>
    <col min="2410" max="2410" customWidth="1" width="10.83203125"/>
    <col min="2411" max="2411" customWidth="1" width="10.83203125"/>
    <col min="2412" max="2412" customWidth="1" width="10.83203125"/>
    <col min="2413" max="2413" customWidth="1" width="10.83203125"/>
    <col min="2414" max="2414" customWidth="1" width="10.83203125"/>
    <col min="2415" max="2415" customWidth="1" width="10.83203125"/>
    <col min="2416" max="2416" customWidth="1" width="10.83203125"/>
    <col min="2417" max="2417" customWidth="1" width="10.83203125"/>
    <col min="2418" max="2418" customWidth="1" width="10.83203125"/>
    <col min="2419" max="2419" customWidth="1" width="10.83203125"/>
    <col min="2420" max="2420" customWidth="1" width="10.83203125"/>
    <col min="2421" max="2421" customWidth="1" width="10.83203125"/>
    <col min="2422" max="2422" customWidth="1" width="10.83203125"/>
    <col min="2423" max="2423" customWidth="1" width="10.83203125"/>
    <col min="2424" max="2424" customWidth="1" width="10.83203125"/>
    <col min="2425" max="2425" customWidth="1" width="10.83203125"/>
    <col min="2426" max="2426" customWidth="1" width="10.83203125"/>
    <col min="2427" max="2427" customWidth="1" width="10.83203125"/>
    <col min="2428" max="2428" customWidth="1" width="10.83203125"/>
    <col min="2429" max="2429" customWidth="1" width="10.83203125"/>
    <col min="2430" max="2430" customWidth="1" width="10.83203125"/>
    <col min="2431" max="2431" customWidth="1" width="10.83203125"/>
    <col min="2432" max="2432" customWidth="1" width="10.83203125"/>
    <col min="2433" max="2433" customWidth="1" width="10.83203125"/>
    <col min="2434" max="2434" customWidth="1" width="10.83203125"/>
    <col min="2435" max="2435" customWidth="1" width="10.83203125"/>
    <col min="2436" max="2436" customWidth="1" width="10.83203125"/>
    <col min="2437" max="2437" customWidth="1" width="10.83203125"/>
    <col min="2438" max="2438" customWidth="1" width="10.83203125"/>
    <col min="2439" max="2439" customWidth="1" width="10.83203125"/>
    <col min="2440" max="2440" customWidth="1" width="10.83203125"/>
    <col min="2441" max="2441" customWidth="1" width="10.83203125"/>
    <col min="2442" max="2442" customWidth="1" width="10.83203125"/>
    <col min="2443" max="2443" customWidth="1" width="10.83203125"/>
    <col min="2444" max="2444" customWidth="1" width="10.83203125"/>
    <col min="2445" max="2445" customWidth="1" width="10.83203125"/>
    <col min="2446" max="2446" customWidth="1" width="10.83203125"/>
    <col min="2447" max="2447" customWidth="1" width="10.83203125"/>
    <col min="2448" max="2448" customWidth="1" width="10.83203125"/>
    <col min="2449" max="2449" customWidth="1" width="10.83203125"/>
    <col min="2450" max="2450" customWidth="1" width="10.83203125"/>
    <col min="2451" max="2451" customWidth="1" width="10.83203125"/>
    <col min="2452" max="2452" customWidth="1" width="10.83203125"/>
    <col min="2453" max="2453" customWidth="1" width="10.83203125"/>
    <col min="2454" max="2454" customWidth="1" width="10.83203125"/>
    <col min="2455" max="2455" customWidth="1" width="10.83203125"/>
    <col min="2456" max="2456" customWidth="1" width="10.83203125"/>
    <col min="2457" max="2457" customWidth="1" width="10.83203125"/>
    <col min="2458" max="2458" customWidth="1" width="10.83203125"/>
    <col min="2459" max="2459" customWidth="1" width="10.83203125"/>
    <col min="2460" max="2460" customWidth="1" width="10.83203125"/>
    <col min="2461" max="2461" customWidth="1" width="10.83203125"/>
    <col min="2462" max="2462" customWidth="1" width="10.83203125"/>
    <col min="2463" max="2463" customWidth="1" width="10.83203125"/>
    <col min="2464" max="2464" customWidth="1" width="10.83203125"/>
    <col min="2465" max="2465" customWidth="1" width="10.83203125"/>
    <col min="2466" max="2466" customWidth="1" width="10.83203125"/>
    <col min="2467" max="2467" customWidth="1" width="10.83203125"/>
    <col min="2468" max="2468" customWidth="1" width="10.83203125"/>
    <col min="2469" max="2469" customWidth="1" width="10.83203125"/>
    <col min="2470" max="2470" customWidth="1" width="10.83203125"/>
    <col min="2471" max="2471" customWidth="1" width="10.83203125"/>
    <col min="2472" max="2472" customWidth="1" width="10.83203125"/>
    <col min="2473" max="2473" customWidth="1" width="10.83203125"/>
    <col min="2474" max="2474" customWidth="1" width="10.83203125"/>
    <col min="2475" max="2475" customWidth="1" width="10.83203125"/>
    <col min="2476" max="2476" customWidth="1" width="10.83203125"/>
    <col min="2477" max="2477" customWidth="1" width="10.83203125"/>
    <col min="2478" max="2478" customWidth="1" width="10.83203125"/>
    <col min="2479" max="2479" customWidth="1" width="10.83203125"/>
    <col min="2480" max="2480" customWidth="1" width="10.83203125"/>
    <col min="2481" max="2481" customWidth="1" width="10.83203125"/>
    <col min="2482" max="2482" customWidth="1" width="10.83203125"/>
    <col min="2483" max="2483" customWidth="1" width="10.83203125"/>
    <col min="2484" max="2484" customWidth="1" width="10.83203125"/>
    <col min="2485" max="2485" customWidth="1" width="10.83203125"/>
    <col min="2486" max="2486" customWidth="1" width="10.83203125"/>
    <col min="2487" max="2487" customWidth="1" width="10.83203125"/>
    <col min="2488" max="2488" customWidth="1" width="10.83203125"/>
    <col min="2489" max="2489" customWidth="1" width="10.83203125"/>
    <col min="2490" max="2490" customWidth="1" width="10.83203125"/>
    <col min="2491" max="2491" customWidth="1" width="10.83203125"/>
    <col min="2492" max="2492" customWidth="1" width="10.83203125"/>
    <col min="2493" max="2493" customWidth="1" width="10.83203125"/>
    <col min="2494" max="2494" customWidth="1" width="10.83203125"/>
    <col min="2495" max="2495" customWidth="1" width="10.83203125"/>
    <col min="2496" max="2496" customWidth="1" width="10.83203125"/>
    <col min="2497" max="2497" customWidth="1" width="10.83203125"/>
    <col min="2498" max="2498" customWidth="1" width="10.83203125"/>
    <col min="2499" max="2499" customWidth="1" width="10.83203125"/>
    <col min="2500" max="2500" customWidth="1" width="10.83203125"/>
    <col min="2501" max="2501" customWidth="1" width="10.83203125"/>
    <col min="2502" max="2502" customWidth="1" width="10.83203125"/>
    <col min="2503" max="2503" customWidth="1" width="10.83203125"/>
    <col min="2504" max="2504" customWidth="1" width="10.83203125"/>
    <col min="2505" max="2505" customWidth="1" width="10.83203125"/>
    <col min="2506" max="2506" customWidth="1" width="10.83203125"/>
    <col min="2507" max="2507" customWidth="1" width="10.83203125"/>
    <col min="2508" max="2508" customWidth="1" width="10.83203125"/>
    <col min="2509" max="2509" customWidth="1" width="10.83203125"/>
    <col min="2510" max="2510" customWidth="1" width="10.83203125"/>
    <col min="2511" max="2511" customWidth="1" width="10.83203125"/>
    <col min="2512" max="2512" customWidth="1" width="10.83203125"/>
    <col min="2513" max="2513" customWidth="1" width="10.83203125"/>
    <col min="2514" max="2514" customWidth="1" width="10.83203125"/>
    <col min="2515" max="2515" customWidth="1" width="10.83203125"/>
    <col min="2516" max="2516" customWidth="1" width="10.83203125"/>
    <col min="2517" max="2517" customWidth="1" width="10.83203125"/>
    <col min="2518" max="2518" customWidth="1" width="10.83203125"/>
    <col min="2519" max="2519" customWidth="1" width="10.83203125"/>
    <col min="2520" max="2520" customWidth="1" width="10.83203125"/>
    <col min="2521" max="2521" customWidth="1" width="10.83203125"/>
    <col min="2522" max="2522" customWidth="1" width="10.83203125"/>
    <col min="2523" max="2523" customWidth="1" width="10.83203125"/>
    <col min="2524" max="2524" customWidth="1" width="10.83203125"/>
    <col min="2525" max="2525" customWidth="1" width="10.83203125"/>
    <col min="2526" max="2526" customWidth="1" width="10.83203125"/>
    <col min="2527" max="2527" customWidth="1" width="10.83203125"/>
    <col min="2528" max="2528" customWidth="1" width="10.83203125"/>
    <col min="2529" max="2529" customWidth="1" width="10.83203125"/>
    <col min="2530" max="2530" customWidth="1" width="10.83203125"/>
    <col min="2531" max="2531" customWidth="1" width="10.83203125"/>
    <col min="2532" max="2532" customWidth="1" width="10.83203125"/>
    <col min="2533" max="2533" customWidth="1" width="10.83203125"/>
    <col min="2534" max="2534" customWidth="1" width="10.83203125"/>
    <col min="2535" max="2535" customWidth="1" width="10.83203125"/>
    <col min="2536" max="2536" customWidth="1" width="10.83203125"/>
    <col min="2537" max="2537" customWidth="1" width="10.83203125"/>
    <col min="2538" max="2538" customWidth="1" width="10.83203125"/>
    <col min="2539" max="2539" customWidth="1" width="10.83203125"/>
    <col min="2540" max="2540" customWidth="1" width="10.83203125"/>
    <col min="2541" max="2541" customWidth="1" width="10.83203125"/>
    <col min="2542" max="2542" customWidth="1" width="10.83203125"/>
    <col min="2543" max="2543" customWidth="1" width="10.83203125"/>
    <col min="2544" max="2544" customWidth="1" width="10.83203125"/>
    <col min="2545" max="2545" customWidth="1" width="10.83203125"/>
    <col min="2546" max="2546" customWidth="1" width="10.83203125"/>
    <col min="2547" max="2547" customWidth="1" width="10.83203125"/>
    <col min="2548" max="2548" customWidth="1" width="10.83203125"/>
    <col min="2549" max="2549" customWidth="1" width="10.83203125"/>
    <col min="2550" max="2550" customWidth="1" width="10.83203125"/>
    <col min="2551" max="2551" customWidth="1" width="10.83203125"/>
    <col min="2552" max="2552" customWidth="1" width="10.83203125"/>
    <col min="2553" max="2553" customWidth="1" width="10.83203125"/>
    <col min="2554" max="2554" customWidth="1" width="10.83203125"/>
    <col min="2555" max="2555" customWidth="1" width="10.83203125"/>
    <col min="2556" max="2556" customWidth="1" width="10.83203125"/>
    <col min="2557" max="2557" customWidth="1" width="10.83203125"/>
    <col min="2558" max="2558" customWidth="1" width="10.83203125"/>
    <col min="2559" max="2559" customWidth="1" width="10.83203125"/>
    <col min="2560" max="2560" customWidth="1" width="10.83203125"/>
    <col min="2561" max="2561" customWidth="1" width="10.83203125"/>
    <col min="2562" max="2562" customWidth="1" width="10.83203125"/>
    <col min="2563" max="2563" customWidth="1" width="10.83203125"/>
    <col min="2564" max="2564" customWidth="1" width="10.83203125"/>
    <col min="2565" max="2565" customWidth="1" width="10.83203125"/>
    <col min="2566" max="2566" customWidth="1" width="10.83203125"/>
    <col min="2567" max="2567" customWidth="1" width="10.83203125"/>
    <col min="2568" max="2568" customWidth="1" width="10.83203125"/>
    <col min="2569" max="2569" customWidth="1" width="10.83203125"/>
    <col min="2570" max="2570" customWidth="1" width="10.83203125"/>
    <col min="2571" max="2571" customWidth="1" width="10.83203125"/>
    <col min="2572" max="2572" customWidth="1" width="10.83203125"/>
    <col min="2573" max="2573" customWidth="1" width="10.83203125"/>
    <col min="2574" max="2574" customWidth="1" width="10.83203125"/>
    <col min="2575" max="2575" customWidth="1" width="10.83203125"/>
    <col min="2576" max="2576" customWidth="1" width="10.83203125"/>
    <col min="2577" max="2577" customWidth="1" width="10.83203125"/>
    <col min="2578" max="2578" customWidth="1" width="10.83203125"/>
    <col min="2579" max="2579" customWidth="1" width="10.83203125"/>
    <col min="2580" max="2580" customWidth="1" width="10.83203125"/>
    <col min="2581" max="2581" customWidth="1" width="10.83203125"/>
    <col min="2582" max="2582" customWidth="1" width="10.83203125"/>
    <col min="2583" max="2583" customWidth="1" width="10.83203125"/>
    <col min="2584" max="2584" customWidth="1" width="10.83203125"/>
    <col min="2585" max="2585" customWidth="1" width="10.83203125"/>
    <col min="2586" max="2586" customWidth="1" width="10.83203125"/>
    <col min="2587" max="2587" customWidth="1" width="10.83203125"/>
    <col min="2588" max="2588" customWidth="1" width="10.83203125"/>
    <col min="2589" max="2589" customWidth="1" width="10.83203125"/>
    <col min="2590" max="2590" customWidth="1" width="10.83203125"/>
    <col min="2591" max="2591" customWidth="1" width="10.83203125"/>
    <col min="2592" max="2592" customWidth="1" width="10.83203125"/>
    <col min="2593" max="2593" customWidth="1" width="10.83203125"/>
    <col min="2594" max="2594" customWidth="1" width="10.83203125"/>
    <col min="2595" max="2595" customWidth="1" width="10.83203125"/>
    <col min="2596" max="2596" customWidth="1" width="10.83203125"/>
    <col min="2597" max="2597" customWidth="1" width="10.83203125"/>
    <col min="2598" max="2598" customWidth="1" width="10.83203125"/>
    <col min="2599" max="2599" customWidth="1" width="10.83203125"/>
    <col min="2600" max="2600" customWidth="1" width="10.83203125"/>
    <col min="2601" max="2601" customWidth="1" width="10.83203125"/>
    <col min="2602" max="2602" customWidth="1" width="10.83203125"/>
    <col min="2603" max="2603" customWidth="1" width="10.83203125"/>
    <col min="2604" max="2604" customWidth="1" width="10.83203125"/>
    <col min="2605" max="2605" customWidth="1" width="10.83203125"/>
    <col min="2606" max="2606" customWidth="1" width="10.83203125"/>
    <col min="2607" max="2607" customWidth="1" width="10.83203125"/>
    <col min="2608" max="2608" customWidth="1" width="10.83203125"/>
    <col min="2609" max="2609" customWidth="1" width="10.83203125"/>
    <col min="2610" max="2610" customWidth="1" width="10.83203125"/>
    <col min="2611" max="2611" customWidth="1" width="10.83203125"/>
    <col min="2612" max="2612" customWidth="1" width="10.83203125"/>
    <col min="2613" max="2613" customWidth="1" width="10.83203125"/>
    <col min="2614" max="2614" customWidth="1" width="10.83203125"/>
    <col min="2615" max="2615" customWidth="1" width="10.83203125"/>
    <col min="2616" max="2616" customWidth="1" width="10.83203125"/>
    <col min="2617" max="2617" customWidth="1" width="10.83203125"/>
    <col min="2618" max="2618" customWidth="1" width="10.83203125"/>
    <col min="2619" max="2619" customWidth="1" width="10.83203125"/>
    <col min="2620" max="2620" customWidth="1" width="10.83203125"/>
    <col min="2621" max="2621" customWidth="1" width="10.83203125"/>
    <col min="2622" max="2622" customWidth="1" width="10.83203125"/>
    <col min="2623" max="2623" customWidth="1" width="10.83203125"/>
    <col min="2624" max="2624" customWidth="1" width="10.83203125"/>
    <col min="2625" max="2625" customWidth="1" width="10.83203125"/>
    <col min="2626" max="2626" customWidth="1" width="10.83203125"/>
    <col min="2627" max="2627" customWidth="1" width="10.83203125"/>
    <col min="2628" max="2628" customWidth="1" width="10.83203125"/>
    <col min="2629" max="2629" customWidth="1" width="10.83203125"/>
    <col min="2630" max="2630" customWidth="1" width="10.83203125"/>
    <col min="2631" max="2631" customWidth="1" width="10.83203125"/>
    <col min="2632" max="2632" customWidth="1" width="10.83203125"/>
    <col min="2633" max="2633" customWidth="1" width="10.83203125"/>
    <col min="2634" max="2634" customWidth="1" width="10.83203125"/>
    <col min="2635" max="2635" customWidth="1" width="10.83203125"/>
    <col min="2636" max="2636" customWidth="1" width="10.83203125"/>
    <col min="2637" max="2637" customWidth="1" width="10.83203125"/>
    <col min="2638" max="2638" customWidth="1" width="10.83203125"/>
    <col min="2639" max="2639" customWidth="1" width="10.83203125"/>
    <col min="2640" max="2640" customWidth="1" width="10.83203125"/>
    <col min="2641" max="2641" customWidth="1" width="10.83203125"/>
    <col min="2642" max="2642" customWidth="1" width="10.83203125"/>
    <col min="2643" max="2643" customWidth="1" width="10.83203125"/>
    <col min="2644" max="2644" customWidth="1" width="10.83203125"/>
    <col min="2645" max="2645" customWidth="1" width="10.83203125"/>
    <col min="2646" max="2646" customWidth="1" width="10.83203125"/>
    <col min="2647" max="2647" customWidth="1" width="10.83203125"/>
    <col min="2648" max="2648" customWidth="1" width="10.83203125"/>
    <col min="2649" max="2649" customWidth="1" width="10.83203125"/>
    <col min="2650" max="2650" customWidth="1" width="10.83203125"/>
    <col min="2651" max="2651" customWidth="1" width="10.83203125"/>
    <col min="2652" max="2652" customWidth="1" width="10.83203125"/>
    <col min="2653" max="2653" customWidth="1" width="10.83203125"/>
    <col min="2654" max="2654" customWidth="1" width="10.83203125"/>
    <col min="2655" max="2655" customWidth="1" width="10.83203125"/>
    <col min="2656" max="2656" customWidth="1" width="10.83203125"/>
    <col min="2657" max="2657" customWidth="1" width="10.83203125"/>
    <col min="2658" max="2658" customWidth="1" width="10.83203125"/>
    <col min="2659" max="2659" customWidth="1" width="10.83203125"/>
    <col min="2660" max="2660" customWidth="1" width="10.83203125"/>
    <col min="2661" max="2661" customWidth="1" width="10.83203125"/>
    <col min="2662" max="2662" customWidth="1" width="10.83203125"/>
    <col min="2663" max="2663" customWidth="1" width="10.83203125"/>
    <col min="2664" max="2664" customWidth="1" width="10.83203125"/>
    <col min="2665" max="2665" customWidth="1" width="10.83203125"/>
    <col min="2666" max="2666" customWidth="1" width="10.83203125"/>
    <col min="2667" max="2667" customWidth="1" width="10.83203125"/>
    <col min="2668" max="2668" customWidth="1" width="10.83203125"/>
    <col min="2669" max="2669" customWidth="1" width="10.83203125"/>
    <col min="2670" max="2670" customWidth="1" width="10.83203125"/>
    <col min="2671" max="2671" customWidth="1" width="10.83203125"/>
    <col min="2672" max="2672" customWidth="1" width="10.83203125"/>
    <col min="2673" max="2673" customWidth="1" width="10.83203125"/>
    <col min="2674" max="2674" customWidth="1" width="10.83203125"/>
    <col min="2675" max="2675" customWidth="1" width="10.83203125"/>
    <col min="2676" max="2676" customWidth="1" width="10.83203125"/>
    <col min="2677" max="2677" customWidth="1" width="10.83203125"/>
    <col min="2678" max="2678" customWidth="1" width="10.83203125"/>
    <col min="2679" max="2679" customWidth="1" width="10.83203125"/>
    <col min="2680" max="2680" customWidth="1" width="10.83203125"/>
    <col min="2681" max="2681" customWidth="1" width="10.83203125"/>
    <col min="2682" max="2682" customWidth="1" width="10.83203125"/>
    <col min="2683" max="2683" customWidth="1" width="10.83203125"/>
    <col min="2684" max="2684" customWidth="1" width="10.83203125"/>
    <col min="2685" max="2685" customWidth="1" width="10.83203125"/>
    <col min="2686" max="2686" customWidth="1" width="10.83203125"/>
    <col min="2687" max="2687" customWidth="1" width="10.83203125"/>
    <col min="2688" max="2688" customWidth="1" width="10.83203125"/>
    <col min="2689" max="2689" customWidth="1" width="10.83203125"/>
    <col min="2690" max="2690" customWidth="1" width="10.83203125"/>
    <col min="2691" max="2691" customWidth="1" width="10.83203125"/>
    <col min="2692" max="2692" customWidth="1" width="10.83203125"/>
    <col min="2693" max="2693" customWidth="1" width="10.83203125"/>
    <col min="2694" max="2694" customWidth="1" width="10.83203125"/>
    <col min="2695" max="2695" customWidth="1" width="10.83203125"/>
    <col min="2696" max="2696" customWidth="1" width="10.83203125"/>
    <col min="2697" max="2697" customWidth="1" width="10.83203125"/>
    <col min="2698" max="2698" customWidth="1" width="10.83203125"/>
    <col min="2699" max="2699" customWidth="1" width="10.83203125"/>
    <col min="2700" max="2700" customWidth="1" width="10.83203125"/>
    <col min="2701" max="2701" customWidth="1" width="10.83203125"/>
    <col min="2702" max="2702" customWidth="1" width="10.83203125"/>
    <col min="2703" max="2703" customWidth="1" width="10.83203125"/>
    <col min="2704" max="2704" customWidth="1" width="10.83203125"/>
    <col min="2705" max="2705" customWidth="1" width="10.83203125"/>
    <col min="2706" max="2706" customWidth="1" width="10.83203125"/>
    <col min="2707" max="2707" customWidth="1" width="10.83203125"/>
    <col min="2708" max="2708" customWidth="1" width="10.83203125"/>
    <col min="2709" max="2709" customWidth="1" width="10.83203125"/>
    <col min="2710" max="2710" customWidth="1" width="10.83203125"/>
    <col min="2711" max="2711" customWidth="1" width="10.83203125"/>
    <col min="2712" max="2712" customWidth="1" width="10.83203125"/>
    <col min="2713" max="2713" customWidth="1" width="10.83203125"/>
    <col min="2714" max="2714" customWidth="1" width="10.83203125"/>
    <col min="2715" max="2715" customWidth="1" width="10.83203125"/>
    <col min="2716" max="2716" customWidth="1" width="10.83203125"/>
    <col min="2717" max="2717" customWidth="1" width="10.83203125"/>
    <col min="2718" max="2718" customWidth="1" width="10.83203125"/>
    <col min="2719" max="2719" customWidth="1" width="10.83203125"/>
    <col min="2720" max="2720" customWidth="1" width="10.83203125"/>
    <col min="2721" max="2721" customWidth="1" width="10.83203125"/>
    <col min="2722" max="2722" customWidth="1" width="10.83203125"/>
    <col min="2723" max="2723" customWidth="1" width="10.83203125"/>
    <col min="2724" max="2724" customWidth="1" width="10.83203125"/>
    <col min="2725" max="2725" customWidth="1" width="10.83203125"/>
    <col min="2726" max="2726" customWidth="1" width="10.83203125"/>
    <col min="2727" max="2727" customWidth="1" width="10.83203125"/>
    <col min="2728" max="2728" customWidth="1" width="10.83203125"/>
    <col min="2729" max="2729" customWidth="1" width="10.83203125"/>
    <col min="2730" max="2730" customWidth="1" width="10.83203125"/>
    <col min="2731" max="2731" customWidth="1" width="10.83203125"/>
    <col min="2732" max="2732" customWidth="1" width="10.83203125"/>
    <col min="2733" max="2733" customWidth="1" width="10.83203125"/>
    <col min="2734" max="2734" customWidth="1" width="10.83203125"/>
    <col min="2735" max="2735" customWidth="1" width="10.83203125"/>
    <col min="2736" max="2736" customWidth="1" width="10.83203125"/>
    <col min="2737" max="2737" customWidth="1" width="10.83203125"/>
    <col min="2738" max="2738" customWidth="1" width="10.83203125"/>
    <col min="2739" max="2739" customWidth="1" width="10.83203125"/>
    <col min="2740" max="2740" customWidth="1" width="10.83203125"/>
    <col min="2741" max="2741" customWidth="1" width="10.83203125"/>
    <col min="2742" max="2742" customWidth="1" width="10.83203125"/>
    <col min="2743" max="2743" customWidth="1" width="10.83203125"/>
    <col min="2744" max="2744" customWidth="1" width="10.83203125"/>
    <col min="2745" max="2745" customWidth="1" width="10.83203125"/>
    <col min="2746" max="2746" customWidth="1" width="10.83203125"/>
    <col min="2747" max="2747" customWidth="1" width="10.83203125"/>
    <col min="2748" max="2748" customWidth="1" width="10.83203125"/>
    <col min="2749" max="2749" customWidth="1" width="10.83203125"/>
    <col min="2750" max="2750" customWidth="1" width="10.83203125"/>
    <col min="2751" max="2751" customWidth="1" width="10.83203125"/>
    <col min="2752" max="2752" customWidth="1" width="10.83203125"/>
    <col min="2753" max="2753" customWidth="1" width="10.83203125"/>
    <col min="2754" max="2754" customWidth="1" width="10.83203125"/>
    <col min="2755" max="2755" customWidth="1" width="10.83203125"/>
    <col min="2756" max="2756" customWidth="1" width="10.83203125"/>
    <col min="2757" max="2757" customWidth="1" width="10.83203125"/>
    <col min="2758" max="2758" customWidth="1" width="10.83203125"/>
    <col min="2759" max="2759" customWidth="1" width="10.83203125"/>
    <col min="2760" max="2760" customWidth="1" width="10.83203125"/>
    <col min="2761" max="2761" customWidth="1" width="10.83203125"/>
    <col min="2762" max="2762" customWidth="1" width="10.83203125"/>
    <col min="2763" max="2763" customWidth="1" width="10.83203125"/>
    <col min="2764" max="2764" customWidth="1" width="10.83203125"/>
    <col min="2765" max="2765" customWidth="1" width="10.83203125"/>
    <col min="2766" max="2766" customWidth="1" width="10.83203125"/>
    <col min="2767" max="2767" customWidth="1" width="10.83203125"/>
    <col min="2768" max="2768" customWidth="1" width="10.83203125"/>
    <col min="2769" max="2769" customWidth="1" width="10.83203125"/>
    <col min="2770" max="2770" customWidth="1" width="10.83203125"/>
    <col min="2771" max="2771" customWidth="1" width="10.83203125"/>
    <col min="2772" max="2772" customWidth="1" width="10.83203125"/>
    <col min="2773" max="2773" customWidth="1" width="10.83203125"/>
    <col min="2774" max="2774" customWidth="1" width="10.83203125"/>
    <col min="2775" max="2775" customWidth="1" width="10.83203125"/>
    <col min="2776" max="2776" customWidth="1" width="10.83203125"/>
    <col min="2777" max="2777" customWidth="1" width="10.83203125"/>
    <col min="2778" max="2778" customWidth="1" width="10.83203125"/>
    <col min="2779" max="2779" customWidth="1" width="10.83203125"/>
    <col min="2780" max="2780" customWidth="1" width="10.83203125"/>
    <col min="2781" max="2781" customWidth="1" width="10.83203125"/>
    <col min="2782" max="2782" customWidth="1" width="10.83203125"/>
    <col min="2783" max="2783" customWidth="1" width="10.83203125"/>
    <col min="2784" max="2784" customWidth="1" width="10.83203125"/>
    <col min="2785" max="2785" customWidth="1" width="10.83203125"/>
    <col min="2786" max="2786" customWidth="1" width="10.83203125"/>
    <col min="2787" max="2787" customWidth="1" width="10.83203125"/>
    <col min="2788" max="2788" customWidth="1" width="10.83203125"/>
    <col min="2789" max="2789" customWidth="1" width="10.83203125"/>
    <col min="2790" max="2790" customWidth="1" width="10.83203125"/>
    <col min="2791" max="2791" customWidth="1" width="10.83203125"/>
    <col min="2792" max="2792" customWidth="1" width="10.83203125"/>
    <col min="2793" max="2793" customWidth="1" width="10.83203125"/>
    <col min="2794" max="2794" customWidth="1" width="10.83203125"/>
    <col min="2795" max="2795" customWidth="1" width="10.83203125"/>
    <col min="2796" max="2796" customWidth="1" width="10.83203125"/>
    <col min="2797" max="2797" customWidth="1" width="10.83203125"/>
    <col min="2798" max="2798" customWidth="1" width="10.83203125"/>
    <col min="2799" max="2799" customWidth="1" width="10.83203125"/>
    <col min="2800" max="2800" customWidth="1" width="10.83203125"/>
    <col min="2801" max="2801" customWidth="1" width="10.83203125"/>
    <col min="2802" max="2802" customWidth="1" width="10.83203125"/>
    <col min="2803" max="2803" customWidth="1" width="10.83203125"/>
    <col min="2804" max="2804" customWidth="1" width="10.83203125"/>
    <col min="2805" max="2805" customWidth="1" width="10.83203125"/>
    <col min="2806" max="2806" customWidth="1" width="10.83203125"/>
    <col min="2807" max="2807" customWidth="1" width="10.83203125"/>
    <col min="2808" max="2808" customWidth="1" width="10.83203125"/>
    <col min="2809" max="2809" customWidth="1" width="10.83203125"/>
    <col min="2810" max="2810" customWidth="1" width="10.83203125"/>
    <col min="2811" max="2811" customWidth="1" width="10.83203125"/>
    <col min="2812" max="2812" customWidth="1" width="10.83203125"/>
    <col min="2813" max="2813" customWidth="1" width="10.83203125"/>
    <col min="2814" max="2814" customWidth="1" width="10.83203125"/>
    <col min="2815" max="2815" customWidth="1" width="10.83203125"/>
    <col min="2816" max="2816" customWidth="1" width="10.83203125"/>
    <col min="2817" max="2817" customWidth="1" width="10.83203125"/>
    <col min="2818" max="2818" customWidth="1" width="10.83203125"/>
    <col min="2819" max="2819" customWidth="1" width="10.83203125"/>
    <col min="2820" max="2820" customWidth="1" width="10.83203125"/>
    <col min="2821" max="2821" customWidth="1" width="10.83203125"/>
    <col min="2822" max="2822" customWidth="1" width="10.83203125"/>
    <col min="2823" max="2823" customWidth="1" width="10.83203125"/>
    <col min="2824" max="2824" customWidth="1" width="10.83203125"/>
    <col min="2825" max="2825" customWidth="1" width="10.83203125"/>
    <col min="2826" max="2826" customWidth="1" width="10.83203125"/>
    <col min="2827" max="2827" customWidth="1" width="10.83203125"/>
    <col min="2828" max="2828" customWidth="1" width="10.83203125"/>
    <col min="2829" max="2829" customWidth="1" width="10.83203125"/>
    <col min="2830" max="2830" customWidth="1" width="10.83203125"/>
    <col min="2831" max="2831" customWidth="1" width="10.83203125"/>
    <col min="2832" max="2832" customWidth="1" width="10.83203125"/>
    <col min="2833" max="2833" customWidth="1" width="10.83203125"/>
    <col min="2834" max="2834" customWidth="1" width="10.83203125"/>
    <col min="2835" max="2835" customWidth="1" width="10.83203125"/>
    <col min="2836" max="2836" customWidth="1" width="10.83203125"/>
    <col min="2837" max="2837" customWidth="1" width="10.83203125"/>
    <col min="2838" max="2838" customWidth="1" width="10.83203125"/>
    <col min="2839" max="2839" customWidth="1" width="10.83203125"/>
    <col min="2840" max="2840" customWidth="1" width="10.83203125"/>
    <col min="2841" max="2841" customWidth="1" width="10.83203125"/>
    <col min="2842" max="2842" customWidth="1" width="10.83203125"/>
    <col min="2843" max="2843" customWidth="1" width="10.83203125"/>
    <col min="2844" max="2844" customWidth="1" width="10.83203125"/>
    <col min="2845" max="2845" customWidth="1" width="10.83203125"/>
    <col min="2846" max="2846" customWidth="1" width="10.83203125"/>
    <col min="2847" max="2847" customWidth="1" width="10.83203125"/>
    <col min="2848" max="2848" customWidth="1" width="10.83203125"/>
    <col min="2849" max="2849" customWidth="1" width="10.83203125"/>
    <col min="2850" max="2850" customWidth="1" width="10.83203125"/>
    <col min="2851" max="2851" customWidth="1" width="10.83203125"/>
    <col min="2852" max="2852" customWidth="1" width="10.83203125"/>
    <col min="2853" max="2853" customWidth="1" width="10.83203125"/>
    <col min="2854" max="2854" customWidth="1" width="10.83203125"/>
    <col min="2855" max="2855" customWidth="1" width="10.83203125"/>
    <col min="2856" max="2856" customWidth="1" width="10.83203125"/>
    <col min="2857" max="2857" customWidth="1" width="10.83203125"/>
    <col min="2858" max="2858" customWidth="1" width="10.83203125"/>
    <col min="2859" max="2859" customWidth="1" width="10.83203125"/>
    <col min="2860" max="2860" customWidth="1" width="10.83203125"/>
    <col min="2861" max="2861" customWidth="1" width="10.83203125"/>
    <col min="2862" max="2862" customWidth="1" width="10.83203125"/>
    <col min="2863" max="2863" customWidth="1" width="10.83203125"/>
    <col min="2864" max="2864" customWidth="1" width="10.83203125"/>
    <col min="2865" max="2865" customWidth="1" width="10.83203125"/>
    <col min="2866" max="2866" customWidth="1" width="10.83203125"/>
    <col min="2867" max="2867" customWidth="1" width="10.83203125"/>
    <col min="2868" max="2868" customWidth="1" width="10.83203125"/>
    <col min="2869" max="2869" customWidth="1" width="10.83203125"/>
    <col min="2870" max="2870" customWidth="1" width="10.83203125"/>
    <col min="2871" max="2871" customWidth="1" width="10.83203125"/>
    <col min="2872" max="2872" customWidth="1" width="10.83203125"/>
    <col min="2873" max="2873" customWidth="1" width="10.83203125"/>
    <col min="2874" max="2874" customWidth="1" width="10.83203125"/>
    <col min="2875" max="2875" customWidth="1" width="10.83203125"/>
    <col min="2876" max="2876" customWidth="1" width="10.83203125"/>
    <col min="2877" max="2877" customWidth="1" width="10.83203125"/>
    <col min="2878" max="2878" customWidth="1" width="10.83203125"/>
    <col min="2879" max="2879" customWidth="1" width="10.83203125"/>
    <col min="2880" max="2880" customWidth="1" width="10.83203125"/>
    <col min="2881" max="2881" customWidth="1" width="10.83203125"/>
    <col min="2882" max="2882" customWidth="1" width="10.83203125"/>
    <col min="2883" max="2883" customWidth="1" width="10.83203125"/>
    <col min="2884" max="2884" customWidth="1" width="10.83203125"/>
    <col min="2885" max="2885" customWidth="1" width="10.83203125"/>
    <col min="2886" max="2886" customWidth="1" width="10.83203125"/>
    <col min="2887" max="2887" customWidth="1" width="10.83203125"/>
    <col min="2888" max="2888" customWidth="1" width="10.83203125"/>
    <col min="2889" max="2889" customWidth="1" width="10.83203125"/>
    <col min="2890" max="2890" customWidth="1" width="10.83203125"/>
    <col min="2891" max="2891" customWidth="1" width="10.83203125"/>
    <col min="2892" max="2892" customWidth="1" width="10.83203125"/>
    <col min="2893" max="2893" customWidth="1" width="10.83203125"/>
    <col min="2894" max="2894" customWidth="1" width="10.83203125"/>
    <col min="2895" max="2895" customWidth="1" width="10.83203125"/>
    <col min="2896" max="2896" customWidth="1" width="10.83203125"/>
    <col min="2897" max="2897" customWidth="1" width="10.83203125"/>
    <col min="2898" max="2898" customWidth="1" width="10.83203125"/>
    <col min="2899" max="2899" customWidth="1" width="10.83203125"/>
    <col min="2900" max="2900" customWidth="1" width="10.83203125"/>
    <col min="2901" max="2901" customWidth="1" width="10.83203125"/>
    <col min="2902" max="2902" customWidth="1" width="10.83203125"/>
    <col min="2903" max="2903" customWidth="1" width="10.83203125"/>
    <col min="2904" max="2904" customWidth="1" width="10.83203125"/>
    <col min="2905" max="2905" customWidth="1" width="10.83203125"/>
    <col min="2906" max="2906" customWidth="1" width="10.83203125"/>
    <col min="2907" max="2907" customWidth="1" width="10.83203125"/>
    <col min="2908" max="2908" customWidth="1" width="10.83203125"/>
    <col min="2909" max="2909" customWidth="1" width="10.83203125"/>
    <col min="2910" max="2910" customWidth="1" width="10.83203125"/>
    <col min="2911" max="2911" customWidth="1" width="10.83203125"/>
    <col min="2912" max="2912" customWidth="1" width="10.83203125"/>
    <col min="2913" max="2913" customWidth="1" width="10.83203125"/>
    <col min="2914" max="2914" customWidth="1" width="10.83203125"/>
    <col min="2915" max="2915" customWidth="1" width="10.83203125"/>
    <col min="2916" max="2916" customWidth="1" width="10.83203125"/>
    <col min="2917" max="2917" customWidth="1" width="10.83203125"/>
    <col min="2918" max="2918" customWidth="1" width="10.83203125"/>
    <col min="2919" max="2919" customWidth="1" width="10.83203125"/>
    <col min="2920" max="2920" customWidth="1" width="10.83203125"/>
    <col min="2921" max="2921" customWidth="1" width="10.83203125"/>
    <col min="2922" max="2922" customWidth="1" width="10.83203125"/>
    <col min="2923" max="2923" customWidth="1" width="10.83203125"/>
    <col min="2924" max="2924" customWidth="1" width="10.83203125"/>
    <col min="2925" max="2925" customWidth="1" width="10.83203125"/>
    <col min="2926" max="2926" customWidth="1" width="10.83203125"/>
    <col min="2927" max="2927" customWidth="1" width="10.83203125"/>
    <col min="2928" max="2928" customWidth="1" width="10.83203125"/>
    <col min="2929" max="2929" customWidth="1" width="10.83203125"/>
    <col min="2930" max="2930" customWidth="1" width="10.83203125"/>
    <col min="2931" max="2931" customWidth="1" width="10.83203125"/>
    <col min="2932" max="2932" customWidth="1" width="10.83203125"/>
    <col min="2933" max="2933" customWidth="1" width="10.83203125"/>
    <col min="2934" max="2934" customWidth="1" width="10.83203125"/>
    <col min="2935" max="2935" customWidth="1" width="10.83203125"/>
    <col min="2936" max="2936" customWidth="1" width="10.83203125"/>
    <col min="2937" max="2937" customWidth="1" width="10.83203125"/>
    <col min="2938" max="2938" customWidth="1" width="10.83203125"/>
    <col min="2939" max="2939" customWidth="1" width="10.83203125"/>
    <col min="2940" max="2940" customWidth="1" width="10.83203125"/>
    <col min="2941" max="2941" customWidth="1" width="10.83203125"/>
    <col min="2942" max="2942" customWidth="1" width="10.83203125"/>
    <col min="2943" max="2943" customWidth="1" width="10.83203125"/>
    <col min="2944" max="2944" customWidth="1" width="10.83203125"/>
    <col min="2945" max="2945" customWidth="1" width="10.83203125"/>
    <col min="2946" max="2946" customWidth="1" width="10.83203125"/>
    <col min="2947" max="2947" customWidth="1" width="10.83203125"/>
    <col min="2948" max="2948" customWidth="1" width="10.83203125"/>
    <col min="2949" max="2949" customWidth="1" width="10.83203125"/>
    <col min="2950" max="2950" customWidth="1" width="10.83203125"/>
    <col min="2951" max="2951" customWidth="1" width="10.83203125"/>
    <col min="2952" max="2952" customWidth="1" width="10.83203125"/>
    <col min="2953" max="2953" customWidth="1" width="10.83203125"/>
    <col min="2954" max="2954" customWidth="1" width="10.83203125"/>
    <col min="2955" max="2955" customWidth="1" width="10.83203125"/>
    <col min="2956" max="2956" customWidth="1" width="10.83203125"/>
    <col min="2957" max="2957" customWidth="1" width="10.83203125"/>
    <col min="2958" max="2958" customWidth="1" width="10.83203125"/>
    <col min="2959" max="2959" customWidth="1" width="10.83203125"/>
    <col min="2960" max="2960" customWidth="1" width="10.83203125"/>
    <col min="2961" max="2961" customWidth="1" width="10.83203125"/>
    <col min="2962" max="2962" customWidth="1" width="10.83203125"/>
    <col min="2963" max="2963" customWidth="1" width="10.83203125"/>
    <col min="2964" max="2964" customWidth="1" width="10.83203125"/>
    <col min="2965" max="2965" customWidth="1" width="10.83203125"/>
    <col min="2966" max="2966" customWidth="1" width="10.83203125"/>
    <col min="2967" max="2967" customWidth="1" width="10.83203125"/>
    <col min="2968" max="2968" customWidth="1" width="10.83203125"/>
    <col min="2969" max="2969" customWidth="1" width="10.83203125"/>
    <col min="2970" max="2970" customWidth="1" width="10.83203125"/>
    <col min="2971" max="2971" customWidth="1" width="10.83203125"/>
    <col min="2972" max="2972" customWidth="1" width="10.83203125"/>
    <col min="2973" max="2973" customWidth="1" width="10.83203125"/>
    <col min="2974" max="2974" customWidth="1" width="10.83203125"/>
    <col min="2975" max="2975" customWidth="1" width="10.83203125"/>
    <col min="2976" max="2976" customWidth="1" width="10.83203125"/>
    <col min="2977" max="2977" customWidth="1" width="10.83203125"/>
    <col min="2978" max="2978" customWidth="1" width="10.83203125"/>
    <col min="2979" max="2979" customWidth="1" width="10.83203125"/>
    <col min="2980" max="2980" customWidth="1" width="10.83203125"/>
    <col min="2981" max="2981" customWidth="1" width="10.83203125"/>
    <col min="2982" max="2982" customWidth="1" width="10.83203125"/>
    <col min="2983" max="2983" customWidth="1" width="10.83203125"/>
    <col min="2984" max="2984" customWidth="1" width="10.83203125"/>
    <col min="2985" max="2985" customWidth="1" width="10.83203125"/>
    <col min="2986" max="2986" customWidth="1" width="10.83203125"/>
    <col min="2987" max="2987" customWidth="1" width="10.83203125"/>
    <col min="2988" max="2988" customWidth="1" width="10.83203125"/>
    <col min="2989" max="2989" customWidth="1" width="10.83203125"/>
    <col min="2990" max="2990" customWidth="1" width="10.83203125"/>
    <col min="2991" max="2991" customWidth="1" width="10.83203125"/>
    <col min="2992" max="2992" customWidth="1" width="10.83203125"/>
    <col min="2993" max="2993" customWidth="1" width="10.83203125"/>
    <col min="2994" max="2994" customWidth="1" width="10.83203125"/>
    <col min="2995" max="2995" customWidth="1" width="10.83203125"/>
    <col min="2996" max="2996" customWidth="1" width="10.83203125"/>
    <col min="2997" max="2997" customWidth="1" width="10.83203125"/>
    <col min="2998" max="2998" customWidth="1" width="10.83203125"/>
    <col min="2999" max="2999" customWidth="1" width="10.83203125"/>
    <col min="3000" max="3000" customWidth="1" width="10.83203125"/>
    <col min="3001" max="3001" customWidth="1" width="10.83203125"/>
    <col min="3002" max="3002" customWidth="1" width="10.83203125"/>
    <col min="3003" max="3003" customWidth="1" width="10.83203125"/>
    <col min="3004" max="3004" customWidth="1" width="10.83203125"/>
    <col min="3005" max="3005" customWidth="1" width="10.83203125"/>
    <col min="3006" max="3006" customWidth="1" width="10.83203125"/>
    <col min="3007" max="3007" customWidth="1" width="10.83203125"/>
    <col min="3008" max="3008" customWidth="1" width="10.83203125"/>
    <col min="3009" max="3009" customWidth="1" width="10.83203125"/>
    <col min="3010" max="3010" customWidth="1" width="10.83203125"/>
    <col min="3011" max="3011" customWidth="1" width="10.83203125"/>
    <col min="3012" max="3012" customWidth="1" width="10.83203125"/>
    <col min="3013" max="3013" customWidth="1" width="10.83203125"/>
    <col min="3014" max="3014" customWidth="1" width="10.83203125"/>
    <col min="3015" max="3015" customWidth="1" width="10.83203125"/>
    <col min="3016" max="3016" customWidth="1" width="10.83203125"/>
    <col min="3017" max="3017" customWidth="1" width="10.83203125"/>
    <col min="3018" max="3018" customWidth="1" width="10.83203125"/>
    <col min="3019" max="3019" customWidth="1" width="10.83203125"/>
    <col min="3020" max="3020" customWidth="1" width="10.83203125"/>
    <col min="3021" max="3021" customWidth="1" width="10.83203125"/>
    <col min="3022" max="3022" customWidth="1" width="10.83203125"/>
    <col min="3023" max="3023" customWidth="1" width="10.83203125"/>
    <col min="3024" max="3024" customWidth="1" width="10.83203125"/>
    <col min="3025" max="3025" customWidth="1" width="10.83203125"/>
    <col min="3026" max="3026" customWidth="1" width="10.83203125"/>
    <col min="3027" max="3027" customWidth="1" width="10.83203125"/>
    <col min="3028" max="3028" customWidth="1" width="10.83203125"/>
    <col min="3029" max="3029" customWidth="1" width="10.83203125"/>
    <col min="3030" max="3030" customWidth="1" width="10.83203125"/>
    <col min="3031" max="3031" customWidth="1" width="10.83203125"/>
    <col min="3032" max="3032" customWidth="1" width="10.83203125"/>
    <col min="3033" max="3033" customWidth="1" width="10.83203125"/>
    <col min="3034" max="3034" customWidth="1" width="10.83203125"/>
    <col min="3035" max="3035" customWidth="1" width="10.83203125"/>
    <col min="3036" max="3036" customWidth="1" width="10.83203125"/>
    <col min="3037" max="3037" customWidth="1" width="10.83203125"/>
    <col min="3038" max="3038" customWidth="1" width="10.83203125"/>
    <col min="3039" max="3039" customWidth="1" width="10.83203125"/>
    <col min="3040" max="3040" customWidth="1" width="10.83203125"/>
    <col min="3041" max="3041" customWidth="1" width="10.83203125"/>
    <col min="3042" max="3042" customWidth="1" width="10.83203125"/>
    <col min="3043" max="3043" customWidth="1" width="10.83203125"/>
    <col min="3044" max="3044" customWidth="1" width="10.83203125"/>
    <col min="3045" max="3045" customWidth="1" width="10.83203125"/>
    <col min="3046" max="3046" customWidth="1" width="10.83203125"/>
    <col min="3047" max="3047" customWidth="1" width="10.83203125"/>
    <col min="3048" max="3048" customWidth="1" width="10.83203125"/>
    <col min="3049" max="3049" customWidth="1" width="10.83203125"/>
    <col min="3050" max="3050" customWidth="1" width="10.83203125"/>
    <col min="3051" max="3051" customWidth="1" width="10.83203125"/>
    <col min="3052" max="3052" customWidth="1" width="10.83203125"/>
    <col min="3053" max="3053" customWidth="1" width="10.83203125"/>
    <col min="3054" max="3054" customWidth="1" width="10.83203125"/>
    <col min="3055" max="3055" customWidth="1" width="10.83203125"/>
    <col min="3056" max="3056" customWidth="1" width="10.83203125"/>
    <col min="3057" max="3057" customWidth="1" width="10.83203125"/>
    <col min="3058" max="3058" customWidth="1" width="10.83203125"/>
    <col min="3059" max="3059" customWidth="1" width="10.83203125"/>
    <col min="3060" max="3060" customWidth="1" width="10.83203125"/>
    <col min="3061" max="3061" customWidth="1" width="10.83203125"/>
    <col min="3062" max="3062" customWidth="1" width="10.83203125"/>
    <col min="3063" max="3063" customWidth="1" width="10.83203125"/>
    <col min="3064" max="3064" customWidth="1" width="10.83203125"/>
    <col min="3065" max="3065" customWidth="1" width="10.83203125"/>
    <col min="3066" max="3066" customWidth="1" width="10.83203125"/>
    <col min="3067" max="3067" customWidth="1" width="10.83203125"/>
    <col min="3068" max="3068" customWidth="1" width="10.83203125"/>
    <col min="3069" max="3069" customWidth="1" width="10.83203125"/>
    <col min="3070" max="3070" customWidth="1" width="10.83203125"/>
    <col min="3071" max="3071" customWidth="1" width="10.83203125"/>
    <col min="3072" max="3072" customWidth="1" width="10.83203125"/>
    <col min="3073" max="3073" customWidth="1" width="10.83203125"/>
    <col min="3074" max="3074" customWidth="1" width="10.83203125"/>
    <col min="3075" max="3075" customWidth="1" width="10.83203125"/>
    <col min="3076" max="3076" customWidth="1" width="10.83203125"/>
    <col min="3077" max="3077" customWidth="1" width="10.83203125"/>
    <col min="3078" max="3078" customWidth="1" width="10.83203125"/>
    <col min="3079" max="3079" customWidth="1" width="10.83203125"/>
    <col min="3080" max="3080" customWidth="1" width="10.83203125"/>
    <col min="3081" max="3081" customWidth="1" width="10.83203125"/>
    <col min="3082" max="3082" customWidth="1" width="10.83203125"/>
    <col min="3083" max="3083" customWidth="1" width="10.83203125"/>
    <col min="3084" max="3084" customWidth="1" width="10.83203125"/>
    <col min="3085" max="3085" customWidth="1" width="10.83203125"/>
    <col min="3086" max="3086" customWidth="1" width="10.83203125"/>
    <col min="3087" max="3087" customWidth="1" width="10.83203125"/>
    <col min="3088" max="3088" customWidth="1" width="10.83203125"/>
    <col min="3089" max="3089" customWidth="1" width="10.83203125"/>
    <col min="3090" max="3090" customWidth="1" width="10.83203125"/>
    <col min="3091" max="3091" customWidth="1" width="10.83203125"/>
    <col min="3092" max="3092" customWidth="1" width="10.83203125"/>
    <col min="3093" max="3093" customWidth="1" width="10.83203125"/>
    <col min="3094" max="3094" customWidth="1" width="10.83203125"/>
    <col min="3095" max="3095" customWidth="1" width="10.83203125"/>
    <col min="3096" max="3096" customWidth="1" width="10.83203125"/>
    <col min="3097" max="3097" customWidth="1" width="10.83203125"/>
    <col min="3098" max="3098" customWidth="1" width="10.83203125"/>
    <col min="3099" max="3099" customWidth="1" width="10.83203125"/>
    <col min="3100" max="3100" customWidth="1" width="10.83203125"/>
    <col min="3101" max="3101" customWidth="1" width="10.83203125"/>
    <col min="3102" max="3102" customWidth="1" width="10.83203125"/>
    <col min="3103" max="3103" customWidth="1" width="10.83203125"/>
    <col min="3104" max="3104" customWidth="1" width="10.83203125"/>
    <col min="3105" max="3105" customWidth="1" width="10.83203125"/>
    <col min="3106" max="3106" customWidth="1" width="10.83203125"/>
    <col min="3107" max="3107" customWidth="1" width="10.83203125"/>
    <col min="3108" max="3108" customWidth="1" width="10.83203125"/>
    <col min="3109" max="3109" customWidth="1" width="10.83203125"/>
    <col min="3110" max="3110" customWidth="1" width="10.83203125"/>
    <col min="3111" max="3111" customWidth="1" width="10.83203125"/>
    <col min="3112" max="3112" customWidth="1" width="10.83203125"/>
    <col min="3113" max="3113" customWidth="1" width="10.83203125"/>
    <col min="3114" max="3114" customWidth="1" width="10.83203125"/>
    <col min="3115" max="3115" customWidth="1" width="10.83203125"/>
    <col min="3116" max="3116" customWidth="1" width="10.83203125"/>
    <col min="3117" max="3117" customWidth="1" width="10.83203125"/>
    <col min="3118" max="3118" customWidth="1" width="10.83203125"/>
    <col min="3119" max="3119" customWidth="1" width="10.83203125"/>
    <col min="3120" max="3120" customWidth="1" width="10.83203125"/>
    <col min="3121" max="3121" customWidth="1" width="10.83203125"/>
    <col min="3122" max="3122" customWidth="1" width="10.83203125"/>
    <col min="3123" max="3123" customWidth="1" width="10.83203125"/>
    <col min="3124" max="3124" customWidth="1" width="10.83203125"/>
    <col min="3125" max="3125" customWidth="1" width="10.83203125"/>
    <col min="3126" max="3126" customWidth="1" width="10.83203125"/>
    <col min="3127" max="3127" customWidth="1" width="10.83203125"/>
    <col min="3128" max="3128" customWidth="1" width="10.83203125"/>
    <col min="3129" max="3129" customWidth="1" width="10.83203125"/>
    <col min="3130" max="3130" customWidth="1" width="10.83203125"/>
    <col min="3131" max="3131" customWidth="1" width="10.83203125"/>
    <col min="3132" max="3132" customWidth="1" width="10.83203125"/>
    <col min="3133" max="3133" customWidth="1" width="10.83203125"/>
    <col min="3134" max="3134" customWidth="1" width="10.83203125"/>
    <col min="3135" max="3135" customWidth="1" width="10.83203125"/>
    <col min="3136" max="3136" customWidth="1" width="10.83203125"/>
    <col min="3137" max="3137" customWidth="1" width="10.83203125"/>
    <col min="3138" max="3138" customWidth="1" width="10.83203125"/>
    <col min="3139" max="3139" customWidth="1" width="10.83203125"/>
    <col min="3140" max="3140" customWidth="1" width="10.83203125"/>
    <col min="3141" max="3141" customWidth="1" width="10.83203125"/>
    <col min="3142" max="3142" customWidth="1" width="10.83203125"/>
    <col min="3143" max="3143" customWidth="1" width="10.83203125"/>
    <col min="3144" max="3144" customWidth="1" width="10.83203125"/>
    <col min="3145" max="3145" customWidth="1" width="10.83203125"/>
    <col min="3146" max="3146" customWidth="1" width="10.83203125"/>
    <col min="3147" max="3147" customWidth="1" width="10.83203125"/>
    <col min="3148" max="3148" customWidth="1" width="10.83203125"/>
    <col min="3149" max="3149" customWidth="1" width="10.83203125"/>
    <col min="3150" max="3150" customWidth="1" width="10.83203125"/>
    <col min="3151" max="3151" customWidth="1" width="10.83203125"/>
    <col min="3152" max="3152" customWidth="1" width="10.83203125"/>
    <col min="3153" max="3153" customWidth="1" width="10.83203125"/>
    <col min="3154" max="3154" customWidth="1" width="10.83203125"/>
    <col min="3155" max="3155" customWidth="1" width="10.83203125"/>
    <col min="3156" max="3156" customWidth="1" width="10.83203125"/>
    <col min="3157" max="3157" customWidth="1" width="10.83203125"/>
    <col min="3158" max="3158" customWidth="1" width="10.83203125"/>
    <col min="3159" max="3159" customWidth="1" width="10.83203125"/>
    <col min="3160" max="3160" customWidth="1" width="10.83203125"/>
    <col min="3161" max="3161" customWidth="1" width="10.83203125"/>
    <col min="3162" max="3162" customWidth="1" width="10.83203125"/>
    <col min="3163" max="3163" customWidth="1" width="10.83203125"/>
    <col min="3164" max="3164" customWidth="1" width="10.83203125"/>
    <col min="3165" max="3165" customWidth="1" width="10.83203125"/>
    <col min="3166" max="3166" customWidth="1" width="10.83203125"/>
    <col min="3167" max="3167" customWidth="1" width="10.83203125"/>
    <col min="3168" max="3168" customWidth="1" width="10.83203125"/>
    <col min="3169" max="3169" customWidth="1" width="10.83203125"/>
    <col min="3170" max="3170" customWidth="1" width="10.83203125"/>
    <col min="3171" max="3171" customWidth="1" width="10.83203125"/>
    <col min="3172" max="3172" customWidth="1" width="10.83203125"/>
    <col min="3173" max="3173" customWidth="1" width="10.83203125"/>
    <col min="3174" max="3174" customWidth="1" width="10.83203125"/>
    <col min="3175" max="3175" customWidth="1" width="10.83203125"/>
    <col min="3176" max="3176" customWidth="1" width="10.83203125"/>
    <col min="3177" max="3177" customWidth="1" width="10.83203125"/>
    <col min="3178" max="3178" customWidth="1" width="10.83203125"/>
    <col min="3179" max="3179" customWidth="1" width="10.83203125"/>
    <col min="3180" max="3180" customWidth="1" width="10.83203125"/>
    <col min="3181" max="3181" customWidth="1" width="10.83203125"/>
    <col min="3182" max="3182" customWidth="1" width="10.83203125"/>
    <col min="3183" max="3183" customWidth="1" width="10.83203125"/>
    <col min="3184" max="3184" customWidth="1" width="10.83203125"/>
    <col min="3185" max="3185" customWidth="1" width="10.83203125"/>
    <col min="3186" max="3186" customWidth="1" width="10.83203125"/>
    <col min="3187" max="3187" customWidth="1" width="10.83203125"/>
    <col min="3188" max="3188" customWidth="1" width="10.83203125"/>
    <col min="3189" max="3189" customWidth="1" width="10.83203125"/>
    <col min="3190" max="3190" customWidth="1" width="10.83203125"/>
    <col min="3191" max="3191" customWidth="1" width="10.83203125"/>
    <col min="3192" max="3192" customWidth="1" width="10.83203125"/>
    <col min="3193" max="3193" customWidth="1" width="10.83203125"/>
    <col min="3194" max="3194" customWidth="1" width="10.83203125"/>
    <col min="3195" max="3195" customWidth="1" width="10.83203125"/>
    <col min="3196" max="3196" customWidth="1" width="10.83203125"/>
    <col min="3197" max="3197" customWidth="1" width="10.83203125"/>
    <col min="3198" max="3198" customWidth="1" width="10.83203125"/>
    <col min="3199" max="3199" customWidth="1" width="10.83203125"/>
    <col min="3200" max="3200" customWidth="1" width="10.83203125"/>
    <col min="3201" max="3201" customWidth="1" width="10.83203125"/>
    <col min="3202" max="3202" customWidth="1" width="10.83203125"/>
    <col min="3203" max="3203" customWidth="1" width="10.83203125"/>
    <col min="3204" max="3204" customWidth="1" width="10.83203125"/>
    <col min="3205" max="3205" customWidth="1" width="10.83203125"/>
    <col min="3206" max="3206" customWidth="1" width="10.83203125"/>
    <col min="3207" max="3207" customWidth="1" width="10.83203125"/>
    <col min="3208" max="3208" customWidth="1" width="10.83203125"/>
    <col min="3209" max="3209" customWidth="1" width="10.83203125"/>
    <col min="3210" max="3210" customWidth="1" width="10.83203125"/>
    <col min="3211" max="3211" customWidth="1" width="10.83203125"/>
    <col min="3212" max="3212" customWidth="1" width="10.83203125"/>
    <col min="3213" max="3213" customWidth="1" width="10.83203125"/>
    <col min="3214" max="3214" customWidth="1" width="10.83203125"/>
    <col min="3215" max="3215" customWidth="1" width="10.83203125"/>
    <col min="3216" max="3216" customWidth="1" width="10.83203125"/>
    <col min="3217" max="3217" customWidth="1" width="10.83203125"/>
    <col min="3218" max="3218" customWidth="1" width="10.83203125"/>
    <col min="3219" max="3219" customWidth="1" width="10.83203125"/>
    <col min="3220" max="3220" customWidth="1" width="10.83203125"/>
    <col min="3221" max="3221" customWidth="1" width="10.83203125"/>
    <col min="3222" max="3222" customWidth="1" width="10.83203125"/>
    <col min="3223" max="3223" customWidth="1" width="10.83203125"/>
    <col min="3224" max="3224" customWidth="1" width="10.83203125"/>
    <col min="3225" max="3225" customWidth="1" width="10.83203125"/>
    <col min="3226" max="3226" customWidth="1" width="10.83203125"/>
    <col min="3227" max="3227" customWidth="1" width="10.83203125"/>
    <col min="3228" max="3228" customWidth="1" width="10.83203125"/>
    <col min="3229" max="3229" customWidth="1" width="10.83203125"/>
    <col min="3230" max="3230" customWidth="1" width="10.83203125"/>
    <col min="3231" max="3231" customWidth="1" width="10.83203125"/>
    <col min="3232" max="3232" customWidth="1" width="10.83203125"/>
    <col min="3233" max="3233" customWidth="1" width="10.83203125"/>
    <col min="3234" max="3234" customWidth="1" width="10.83203125"/>
    <col min="3235" max="3235" customWidth="1" width="10.83203125"/>
    <col min="3236" max="3236" customWidth="1" width="10.83203125"/>
    <col min="3237" max="3237" customWidth="1" width="10.83203125"/>
    <col min="3238" max="3238" customWidth="1" width="10.83203125"/>
    <col min="3239" max="3239" customWidth="1" width="10.83203125"/>
    <col min="3240" max="3240" customWidth="1" width="10.83203125"/>
    <col min="3241" max="3241" customWidth="1" width="10.83203125"/>
    <col min="3242" max="3242" customWidth="1" width="10.83203125"/>
    <col min="3243" max="3243" customWidth="1" width="10.83203125"/>
    <col min="3244" max="3244" customWidth="1" width="10.83203125"/>
    <col min="3245" max="3245" customWidth="1" width="10.83203125"/>
    <col min="3246" max="3246" customWidth="1" width="10.83203125"/>
    <col min="3247" max="3247" customWidth="1" width="10.83203125"/>
    <col min="3248" max="3248" customWidth="1" width="10.83203125"/>
    <col min="3249" max="3249" customWidth="1" width="10.83203125"/>
    <col min="3250" max="3250" customWidth="1" width="10.83203125"/>
    <col min="3251" max="3251" customWidth="1" width="10.83203125"/>
    <col min="3252" max="3252" customWidth="1" width="10.83203125"/>
    <col min="3253" max="3253" customWidth="1" width="10.83203125"/>
    <col min="3254" max="3254" customWidth="1" width="10.83203125"/>
    <col min="3255" max="3255" customWidth="1" width="10.83203125"/>
    <col min="3256" max="3256" customWidth="1" width="10.83203125"/>
    <col min="3257" max="3257" customWidth="1" width="10.83203125"/>
    <col min="3258" max="3258" customWidth="1" width="10.83203125"/>
    <col min="3259" max="3259" customWidth="1" width="10.83203125"/>
    <col min="3260" max="3260" customWidth="1" width="10.83203125"/>
    <col min="3261" max="3261" customWidth="1" width="10.83203125"/>
    <col min="3262" max="3262" customWidth="1" width="10.83203125"/>
    <col min="3263" max="3263" customWidth="1" width="10.83203125"/>
    <col min="3264" max="3264" customWidth="1" width="10.83203125"/>
    <col min="3265" max="3265" customWidth="1" width="10.83203125"/>
    <col min="3266" max="3266" customWidth="1" width="10.83203125"/>
    <col min="3267" max="3267" customWidth="1" width="10.83203125"/>
    <col min="3268" max="3268" customWidth="1" width="10.83203125"/>
    <col min="3269" max="3269" customWidth="1" width="10.83203125"/>
    <col min="3270" max="3270" customWidth="1" width="10.83203125"/>
    <col min="3271" max="3271" customWidth="1" width="10.83203125"/>
    <col min="3272" max="3272" customWidth="1" width="10.83203125"/>
    <col min="3273" max="3273" customWidth="1" width="10.83203125"/>
    <col min="3274" max="3274" customWidth="1" width="10.83203125"/>
    <col min="3275" max="3275" customWidth="1" width="10.83203125"/>
    <col min="3276" max="3276" customWidth="1" width="10.83203125"/>
    <col min="3277" max="3277" customWidth="1" width="10.83203125"/>
    <col min="3278" max="3278" customWidth="1" width="10.83203125"/>
    <col min="3279" max="3279" customWidth="1" width="10.83203125"/>
    <col min="3280" max="3280" customWidth="1" width="10.83203125"/>
    <col min="3281" max="3281" customWidth="1" width="10.83203125"/>
    <col min="3282" max="3282" customWidth="1" width="10.83203125"/>
    <col min="3283" max="3283" customWidth="1" width="10.83203125"/>
    <col min="3284" max="3284" customWidth="1" width="10.83203125"/>
    <col min="3285" max="3285" customWidth="1" width="10.83203125"/>
    <col min="3286" max="3286" customWidth="1" width="10.83203125"/>
    <col min="3287" max="3287" customWidth="1" width="10.83203125"/>
    <col min="3288" max="3288" customWidth="1" width="10.83203125"/>
    <col min="3289" max="3289" customWidth="1" width="10.83203125"/>
    <col min="3290" max="3290" customWidth="1" width="10.83203125"/>
    <col min="3291" max="3291" customWidth="1" width="10.83203125"/>
    <col min="3292" max="3292" customWidth="1" width="10.83203125"/>
    <col min="3293" max="3293" customWidth="1" width="10.83203125"/>
    <col min="3294" max="3294" customWidth="1" width="10.83203125"/>
    <col min="3295" max="3295" customWidth="1" width="10.83203125"/>
    <col min="3296" max="3296" customWidth="1" width="10.83203125"/>
    <col min="3297" max="3297" customWidth="1" width="10.83203125"/>
    <col min="3298" max="3298" customWidth="1" width="10.83203125"/>
    <col min="3299" max="3299" customWidth="1" width="10.83203125"/>
    <col min="3300" max="3300" customWidth="1" width="10.83203125"/>
    <col min="3301" max="3301" customWidth="1" width="10.83203125"/>
    <col min="3302" max="3302" customWidth="1" width="10.83203125"/>
    <col min="3303" max="3303" customWidth="1" width="10.83203125"/>
    <col min="3304" max="3304" customWidth="1" width="10.83203125"/>
    <col min="3305" max="3305" customWidth="1" width="10.83203125"/>
    <col min="3306" max="3306" customWidth="1" width="10.83203125"/>
    <col min="3307" max="3307" customWidth="1" width="10.83203125"/>
    <col min="3308" max="3308" customWidth="1" width="10.83203125"/>
    <col min="3309" max="3309" customWidth="1" width="10.83203125"/>
    <col min="3310" max="3310" customWidth="1" width="10.83203125"/>
    <col min="3311" max="3311" customWidth="1" width="10.83203125"/>
    <col min="3312" max="3312" customWidth="1" width="10.83203125"/>
    <col min="3313" max="3313" customWidth="1" width="10.83203125"/>
    <col min="3314" max="3314" customWidth="1" width="10.83203125"/>
    <col min="3315" max="3315" customWidth="1" width="10.83203125"/>
    <col min="3316" max="3316" customWidth="1" width="10.83203125"/>
    <col min="3317" max="3317" customWidth="1" width="10.83203125"/>
    <col min="3318" max="3318" customWidth="1" width="10.83203125"/>
    <col min="3319" max="3319" customWidth="1" width="10.83203125"/>
    <col min="3320" max="3320" customWidth="1" width="10.83203125"/>
    <col min="3321" max="3321" customWidth="1" width="10.83203125"/>
    <col min="3322" max="3322" customWidth="1" width="10.83203125"/>
    <col min="3323" max="3323" customWidth="1" width="10.83203125"/>
    <col min="3324" max="3324" customWidth="1" width="10.83203125"/>
    <col min="3325" max="3325" customWidth="1" width="10.83203125"/>
    <col min="3326" max="3326" customWidth="1" width="10.83203125"/>
    <col min="3327" max="3327" customWidth="1" width="10.83203125"/>
    <col min="3328" max="3328" customWidth="1" width="10.83203125"/>
    <col min="3329" max="3329" customWidth="1" width="10.83203125"/>
    <col min="3330" max="3330" customWidth="1" width="10.83203125"/>
    <col min="3331" max="3331" customWidth="1" width="10.83203125"/>
    <col min="3332" max="3332" customWidth="1" width="10.83203125"/>
    <col min="3333" max="3333" customWidth="1" width="10.83203125"/>
    <col min="3334" max="3334" customWidth="1" width="10.83203125"/>
    <col min="3335" max="3335" customWidth="1" width="10.83203125"/>
    <col min="3336" max="3336" customWidth="1" width="10.83203125"/>
    <col min="3337" max="3337" customWidth="1" width="10.83203125"/>
    <col min="3338" max="3338" customWidth="1" width="10.83203125"/>
    <col min="3339" max="3339" customWidth="1" width="10.83203125"/>
    <col min="3340" max="3340" customWidth="1" width="10.83203125"/>
    <col min="3341" max="3341" customWidth="1" width="10.83203125"/>
    <col min="3342" max="3342" customWidth="1" width="10.83203125"/>
    <col min="3343" max="3343" customWidth="1" width="10.83203125"/>
    <col min="3344" max="3344" customWidth="1" width="10.83203125"/>
    <col min="3345" max="3345" customWidth="1" width="10.83203125"/>
    <col min="3346" max="3346" customWidth="1" width="10.83203125"/>
    <col min="3347" max="3347" customWidth="1" width="10.83203125"/>
    <col min="3348" max="3348" customWidth="1" width="10.83203125"/>
    <col min="3349" max="3349" customWidth="1" width="10.83203125"/>
    <col min="3350" max="3350" customWidth="1" width="10.83203125"/>
    <col min="3351" max="3351" customWidth="1" width="10.83203125"/>
    <col min="3352" max="3352" customWidth="1" width="10.83203125"/>
    <col min="3353" max="3353" customWidth="1" width="10.83203125"/>
    <col min="3354" max="3354" customWidth="1" width="10.83203125"/>
    <col min="3355" max="3355" customWidth="1" width="10.83203125"/>
    <col min="3356" max="3356" customWidth="1" width="10.83203125"/>
    <col min="3357" max="3357" customWidth="1" width="10.83203125"/>
    <col min="3358" max="3358" customWidth="1" width="10.83203125"/>
    <col min="3359" max="3359" customWidth="1" width="10.83203125"/>
    <col min="3360" max="3360" customWidth="1" width="10.83203125"/>
    <col min="3361" max="3361" customWidth="1" width="10.83203125"/>
    <col min="3362" max="3362" customWidth="1" width="10.83203125"/>
    <col min="3363" max="3363" customWidth="1" width="10.83203125"/>
    <col min="3364" max="3364" customWidth="1" width="10.83203125"/>
    <col min="3365" max="3365" customWidth="1" width="10.83203125"/>
    <col min="3366" max="3366" customWidth="1" width="10.83203125"/>
    <col min="3367" max="3367" customWidth="1" width="10.83203125"/>
    <col min="3368" max="3368" customWidth="1" width="10.83203125"/>
    <col min="3369" max="3369" customWidth="1" width="10.83203125"/>
    <col min="3370" max="3370" customWidth="1" width="10.83203125"/>
    <col min="3371" max="3371" customWidth="1" width="10.83203125"/>
    <col min="3372" max="3372" customWidth="1" width="10.83203125"/>
    <col min="3373" max="3373" customWidth="1" width="10.83203125"/>
    <col min="3374" max="3374" customWidth="1" width="10.83203125"/>
    <col min="3375" max="3375" customWidth="1" width="10.83203125"/>
    <col min="3376" max="3376" customWidth="1" width="10.83203125"/>
    <col min="3377" max="3377" customWidth="1" width="10.83203125"/>
    <col min="3378" max="3378" customWidth="1" width="10.83203125"/>
    <col min="3379" max="3379" customWidth="1" width="10.83203125"/>
    <col min="3380" max="3380" customWidth="1" width="10.83203125"/>
    <col min="3381" max="3381" customWidth="1" width="10.83203125"/>
    <col min="3382" max="3382" customWidth="1" width="10.83203125"/>
    <col min="3383" max="3383" customWidth="1" width="10.83203125"/>
    <col min="3384" max="3384" customWidth="1" width="10.83203125"/>
    <col min="3385" max="3385" customWidth="1" width="10.83203125"/>
    <col min="3386" max="3386" customWidth="1" width="10.83203125"/>
    <col min="3387" max="3387" customWidth="1" width="10.83203125"/>
    <col min="3388" max="3388" customWidth="1" width="10.83203125"/>
    <col min="3389" max="3389" customWidth="1" width="10.83203125"/>
    <col min="3390" max="3390" customWidth="1" width="10.83203125"/>
    <col min="3391" max="3391" customWidth="1" width="10.83203125"/>
    <col min="3392" max="3392" customWidth="1" width="10.83203125"/>
    <col min="3393" max="3393" customWidth="1" width="10.83203125"/>
    <col min="3394" max="3394" customWidth="1" width="10.83203125"/>
    <col min="3395" max="3395" customWidth="1" width="10.83203125"/>
    <col min="3396" max="3396" customWidth="1" width="10.83203125"/>
    <col min="3397" max="3397" customWidth="1" width="10.83203125"/>
    <col min="3398" max="3398" customWidth="1" width="10.83203125"/>
    <col min="3399" max="3399" customWidth="1" width="10.83203125"/>
    <col min="3400" max="3400" customWidth="1" width="10.83203125"/>
    <col min="3401" max="3401" customWidth="1" width="10.83203125"/>
    <col min="3402" max="3402" customWidth="1" width="10.83203125"/>
    <col min="3403" max="3403" customWidth="1" width="10.83203125"/>
    <col min="3404" max="3404" customWidth="1" width="10.83203125"/>
    <col min="3405" max="3405" customWidth="1" width="10.83203125"/>
    <col min="3406" max="3406" customWidth="1" width="10.83203125"/>
    <col min="3407" max="3407" customWidth="1" width="10.83203125"/>
    <col min="3408" max="3408" customWidth="1" width="10.83203125"/>
    <col min="3409" max="3409" customWidth="1" width="10.83203125"/>
    <col min="3410" max="3410" customWidth="1" width="10.83203125"/>
    <col min="3411" max="3411" customWidth="1" width="10.83203125"/>
    <col min="3412" max="3412" customWidth="1" width="10.83203125"/>
    <col min="3413" max="3413" customWidth="1" width="10.83203125"/>
    <col min="3414" max="3414" customWidth="1" width="10.83203125"/>
    <col min="3415" max="3415" customWidth="1" width="10.83203125"/>
    <col min="3416" max="3416" customWidth="1" width="10.83203125"/>
    <col min="3417" max="3417" customWidth="1" width="10.83203125"/>
    <col min="3418" max="3418" customWidth="1" width="10.83203125"/>
    <col min="3419" max="3419" customWidth="1" width="10.83203125"/>
    <col min="3420" max="3420" customWidth="1" width="10.83203125"/>
    <col min="3421" max="3421" customWidth="1" width="10.83203125"/>
    <col min="3422" max="3422" customWidth="1" width="10.83203125"/>
    <col min="3423" max="3423" customWidth="1" width="10.83203125"/>
    <col min="3424" max="3424" customWidth="1" width="10.83203125"/>
    <col min="3425" max="3425" customWidth="1" width="10.83203125"/>
    <col min="3426" max="3426" customWidth="1" width="10.83203125"/>
    <col min="3427" max="3427" customWidth="1" width="10.83203125"/>
    <col min="3428" max="3428" customWidth="1" width="10.83203125"/>
    <col min="3429" max="3429" customWidth="1" width="10.83203125"/>
    <col min="3430" max="3430" customWidth="1" width="10.83203125"/>
    <col min="3431" max="3431" customWidth="1" width="10.83203125"/>
    <col min="3432" max="3432" customWidth="1" width="10.83203125"/>
    <col min="3433" max="3433" customWidth="1" width="10.83203125"/>
    <col min="3434" max="3434" customWidth="1" width="10.83203125"/>
    <col min="3435" max="3435" customWidth="1" width="10.83203125"/>
    <col min="3436" max="3436" customWidth="1" width="10.83203125"/>
    <col min="3437" max="3437" customWidth="1" width="10.83203125"/>
    <col min="3438" max="3438" customWidth="1" width="10.83203125"/>
    <col min="3439" max="3439" customWidth="1" width="10.83203125"/>
    <col min="3440" max="3440" customWidth="1" width="10.83203125"/>
    <col min="3441" max="3441" customWidth="1" width="10.83203125"/>
    <col min="3442" max="3442" customWidth="1" width="10.83203125"/>
    <col min="3443" max="3443" customWidth="1" width="10.83203125"/>
    <col min="3444" max="3444" customWidth="1" width="10.83203125"/>
    <col min="3445" max="3445" customWidth="1" width="10.83203125"/>
    <col min="3446" max="3446" customWidth="1" width="10.83203125"/>
    <col min="3447" max="3447" customWidth="1" width="10.83203125"/>
    <col min="3448" max="3448" customWidth="1" width="10.83203125"/>
    <col min="3449" max="3449" customWidth="1" width="10.83203125"/>
    <col min="3450" max="3450" customWidth="1" width="10.83203125"/>
    <col min="3451" max="3451" customWidth="1" width="10.83203125"/>
    <col min="3452" max="3452" customWidth="1" width="10.83203125"/>
    <col min="3453" max="3453" customWidth="1" width="10.83203125"/>
    <col min="3454" max="3454" customWidth="1" width="10.83203125"/>
    <col min="3455" max="3455" customWidth="1" width="10.83203125"/>
    <col min="3456" max="3456" customWidth="1" width="10.83203125"/>
    <col min="3457" max="3457" customWidth="1" width="10.83203125"/>
    <col min="3458" max="3458" customWidth="1" width="10.83203125"/>
    <col min="3459" max="3459" customWidth="1" width="10.83203125"/>
    <col min="3460" max="3460" customWidth="1" width="10.83203125"/>
    <col min="3461" max="3461" customWidth="1" width="10.83203125"/>
    <col min="3462" max="3462" customWidth="1" width="10.83203125"/>
    <col min="3463" max="3463" customWidth="1" width="10.83203125"/>
    <col min="3464" max="3464" customWidth="1" width="10.83203125"/>
    <col min="3465" max="3465" customWidth="1" width="10.83203125"/>
    <col min="3466" max="3466" customWidth="1" width="10.83203125"/>
    <col min="3467" max="3467" customWidth="1" width="10.83203125"/>
    <col min="3468" max="3468" customWidth="1" width="10.83203125"/>
    <col min="3469" max="3469" customWidth="1" width="10.83203125"/>
    <col min="3470" max="3470" customWidth="1" width="10.83203125"/>
    <col min="3471" max="3471" customWidth="1" width="10.83203125"/>
    <col min="3472" max="3472" customWidth="1" width="10.83203125"/>
    <col min="3473" max="3473" customWidth="1" width="10.83203125"/>
    <col min="3474" max="3474" customWidth="1" width="10.83203125"/>
    <col min="3475" max="3475" customWidth="1" width="10.83203125"/>
    <col min="3476" max="3476" customWidth="1" width="10.83203125"/>
    <col min="3477" max="3477" customWidth="1" width="10.83203125"/>
    <col min="3478" max="3478" customWidth="1" width="10.83203125"/>
    <col min="3479" max="3479" customWidth="1" width="10.83203125"/>
    <col min="3480" max="3480" customWidth="1" width="10.83203125"/>
    <col min="3481" max="3481" customWidth="1" width="10.83203125"/>
    <col min="3482" max="3482" customWidth="1" width="10.83203125"/>
    <col min="3483" max="3483" customWidth="1" width="10.83203125"/>
    <col min="3484" max="3484" customWidth="1" width="10.83203125"/>
    <col min="3485" max="3485" customWidth="1" width="10.83203125"/>
    <col min="3486" max="3486" customWidth="1" width="10.83203125"/>
    <col min="3487" max="3487" customWidth="1" width="10.83203125"/>
    <col min="3488" max="3488" customWidth="1" width="10.83203125"/>
    <col min="3489" max="3489" customWidth="1" width="10.83203125"/>
    <col min="3490" max="3490" customWidth="1" width="10.83203125"/>
    <col min="3491" max="3491" customWidth="1" width="10.83203125"/>
    <col min="3492" max="3492" customWidth="1" width="10.83203125"/>
    <col min="3493" max="3493" customWidth="1" width="10.83203125"/>
    <col min="3494" max="3494" customWidth="1" width="10.83203125"/>
    <col min="3495" max="3495" customWidth="1" width="10.83203125"/>
    <col min="3496" max="3496" customWidth="1" width="10.83203125"/>
    <col min="3497" max="3497" customWidth="1" width="10.83203125"/>
    <col min="3498" max="3498" customWidth="1" width="10.83203125"/>
    <col min="3499" max="3499" customWidth="1" width="10.83203125"/>
    <col min="3500" max="3500" customWidth="1" width="10.83203125"/>
    <col min="3501" max="3501" customWidth="1" width="10.83203125"/>
    <col min="3502" max="3502" customWidth="1" width="10.83203125"/>
    <col min="3503" max="3503" customWidth="1" width="10.83203125"/>
    <col min="3504" max="3504" customWidth="1" width="10.83203125"/>
    <col min="3505" max="3505" customWidth="1" width="10.83203125"/>
    <col min="3506" max="3506" customWidth="1" width="10.83203125"/>
    <col min="3507" max="3507" customWidth="1" width="10.83203125"/>
    <col min="3508" max="3508" customWidth="1" width="10.83203125"/>
    <col min="3509" max="3509" customWidth="1" width="10.83203125"/>
    <col min="3510" max="3510" customWidth="1" width="10.83203125"/>
    <col min="3511" max="3511" customWidth="1" width="10.83203125"/>
    <col min="3512" max="3512" customWidth="1" width="10.83203125"/>
    <col min="3513" max="3513" customWidth="1" width="10.83203125"/>
    <col min="3514" max="3514" customWidth="1" width="10.83203125"/>
    <col min="3515" max="3515" customWidth="1" width="10.83203125"/>
    <col min="3516" max="3516" customWidth="1" width="10.83203125"/>
    <col min="3517" max="3517" customWidth="1" width="10.83203125"/>
    <col min="3518" max="3518" customWidth="1" width="10.83203125"/>
    <col min="3519" max="3519" customWidth="1" width="10.83203125"/>
    <col min="3520" max="3520" customWidth="1" width="10.83203125"/>
    <col min="3521" max="3521" customWidth="1" width="10.83203125"/>
    <col min="3522" max="3522" customWidth="1" width="10.83203125"/>
    <col min="3523" max="3523" customWidth="1" width="10.83203125"/>
    <col min="3524" max="3524" customWidth="1" width="10.83203125"/>
    <col min="3525" max="3525" customWidth="1" width="10.83203125"/>
    <col min="3526" max="3526" customWidth="1" width="10.83203125"/>
    <col min="3527" max="3527" customWidth="1" width="10.83203125"/>
    <col min="3528" max="3528" customWidth="1" width="10.83203125"/>
    <col min="3529" max="3529" customWidth="1" width="10.83203125"/>
    <col min="3530" max="3530" customWidth="1" width="10.83203125"/>
    <col min="3531" max="3531" customWidth="1" width="10.83203125"/>
    <col min="3532" max="3532" customWidth="1" width="10.83203125"/>
    <col min="3533" max="3533" customWidth="1" width="10.83203125"/>
    <col min="3534" max="3534" customWidth="1" width="10.83203125"/>
    <col min="3535" max="3535" customWidth="1" width="10.83203125"/>
    <col min="3536" max="3536" customWidth="1" width="10.83203125"/>
    <col min="3537" max="3537" customWidth="1" width="10.83203125"/>
    <col min="3538" max="3538" customWidth="1" width="10.83203125"/>
    <col min="3539" max="3539" customWidth="1" width="10.83203125"/>
    <col min="3540" max="3540" customWidth="1" width="10.83203125"/>
    <col min="3541" max="3541" customWidth="1" width="10.83203125"/>
    <col min="3542" max="3542" customWidth="1" width="10.83203125"/>
    <col min="3543" max="3543" customWidth="1" width="10.83203125"/>
    <col min="3544" max="3544" customWidth="1" width="10.83203125"/>
    <col min="3545" max="3545" customWidth="1" width="10.83203125"/>
    <col min="3546" max="3546" customWidth="1" width="10.83203125"/>
    <col min="3547" max="3547" customWidth="1" width="10.83203125"/>
    <col min="3548" max="3548" customWidth="1" width="10.83203125"/>
    <col min="3549" max="3549" customWidth="1" width="10.83203125"/>
    <col min="3550" max="3550" customWidth="1" width="10.83203125"/>
    <col min="3551" max="3551" customWidth="1" width="10.83203125"/>
    <col min="3552" max="3552" customWidth="1" width="10.83203125"/>
    <col min="3553" max="3553" customWidth="1" width="10.83203125"/>
    <col min="3554" max="3554" customWidth="1" width="10.83203125"/>
    <col min="3555" max="3555" customWidth="1" width="10.83203125"/>
    <col min="3556" max="3556" customWidth="1" width="10.83203125"/>
    <col min="3557" max="3557" customWidth="1" width="10.83203125"/>
    <col min="3558" max="3558" customWidth="1" width="10.83203125"/>
    <col min="3559" max="3559" customWidth="1" width="10.83203125"/>
    <col min="3560" max="3560" customWidth="1" width="10.83203125"/>
    <col min="3561" max="3561" customWidth="1" width="10.83203125"/>
    <col min="3562" max="3562" customWidth="1" width="10.83203125"/>
    <col min="3563" max="3563" customWidth="1" width="10.83203125"/>
    <col min="3564" max="3564" customWidth="1" width="10.83203125"/>
    <col min="3565" max="3565" customWidth="1" width="10.83203125"/>
    <col min="3566" max="3566" customWidth="1" width="10.83203125"/>
    <col min="3567" max="3567" customWidth="1" width="10.83203125"/>
    <col min="3568" max="3568" customWidth="1" width="10.83203125"/>
    <col min="3569" max="3569" customWidth="1" width="10.83203125"/>
    <col min="3570" max="3570" customWidth="1" width="10.83203125"/>
    <col min="3571" max="3571" customWidth="1" width="10.83203125"/>
    <col min="3572" max="3572" customWidth="1" width="10.83203125"/>
    <col min="3573" max="3573" customWidth="1" width="10.83203125"/>
    <col min="3574" max="3574" customWidth="1" width="10.83203125"/>
    <col min="3575" max="3575" customWidth="1" width="10.83203125"/>
    <col min="3576" max="3576" customWidth="1" width="10.83203125"/>
    <col min="3577" max="3577" customWidth="1" width="10.83203125"/>
    <col min="3578" max="3578" customWidth="1" width="10.83203125"/>
    <col min="3579" max="3579" customWidth="1" width="10.83203125"/>
    <col min="3580" max="3580" customWidth="1" width="10.83203125"/>
    <col min="3581" max="3581" customWidth="1" width="10.83203125"/>
    <col min="3582" max="3582" customWidth="1" width="10.83203125"/>
    <col min="3583" max="3583" customWidth="1" width="10.83203125"/>
    <col min="3584" max="3584" customWidth="1" width="10.83203125"/>
    <col min="3585" max="3585" customWidth="1" width="10.83203125"/>
    <col min="3586" max="3586" customWidth="1" width="10.83203125"/>
    <col min="3587" max="3587" customWidth="1" width="10.83203125"/>
    <col min="3588" max="3588" customWidth="1" width="10.83203125"/>
    <col min="3589" max="3589" customWidth="1" width="10.83203125"/>
    <col min="3590" max="3590" customWidth="1" width="10.83203125"/>
    <col min="3591" max="3591" customWidth="1" width="10.83203125"/>
    <col min="3592" max="3592" customWidth="1" width="10.83203125"/>
    <col min="3593" max="3593" customWidth="1" width="10.83203125"/>
    <col min="3594" max="3594" customWidth="1" width="10.83203125"/>
    <col min="3595" max="3595" customWidth="1" width="10.83203125"/>
    <col min="3596" max="3596" customWidth="1" width="10.83203125"/>
    <col min="3597" max="3597" customWidth="1" width="10.83203125"/>
    <col min="3598" max="3598" customWidth="1" width="10.83203125"/>
    <col min="3599" max="3599" customWidth="1" width="10.83203125"/>
    <col min="3600" max="3600" customWidth="1" width="10.83203125"/>
    <col min="3601" max="3601" customWidth="1" width="10.83203125"/>
    <col min="3602" max="3602" customWidth="1" width="10.83203125"/>
    <col min="3603" max="3603" customWidth="1" width="10.83203125"/>
    <col min="3604" max="3604" customWidth="1" width="10.83203125"/>
    <col min="3605" max="3605" customWidth="1" width="10.83203125"/>
    <col min="3606" max="3606" customWidth="1" width="10.83203125"/>
    <col min="3607" max="3607" customWidth="1" width="10.83203125"/>
    <col min="3608" max="3608" customWidth="1" width="10.83203125"/>
    <col min="3609" max="3609" customWidth="1" width="10.83203125"/>
    <col min="3610" max="3610" customWidth="1" width="10.83203125"/>
    <col min="3611" max="3611" customWidth="1" width="10.83203125"/>
    <col min="3612" max="3612" customWidth="1" width="10.83203125"/>
    <col min="3613" max="3613" customWidth="1" width="10.83203125"/>
    <col min="3614" max="3614" customWidth="1" width="10.83203125"/>
    <col min="3615" max="3615" customWidth="1" width="10.83203125"/>
    <col min="3616" max="3616" customWidth="1" width="10.83203125"/>
    <col min="3617" max="3617" customWidth="1" width="10.83203125"/>
    <col min="3618" max="3618" customWidth="1" width="10.83203125"/>
    <col min="3619" max="3619" customWidth="1" width="10.83203125"/>
    <col min="3620" max="3620" customWidth="1" width="10.83203125"/>
    <col min="3621" max="3621" customWidth="1" width="10.83203125"/>
    <col min="3622" max="3622" customWidth="1" width="10.83203125"/>
    <col min="3623" max="3623" customWidth="1" width="10.83203125"/>
    <col min="3624" max="3624" customWidth="1" width="10.83203125"/>
    <col min="3625" max="3625" customWidth="1" width="10.83203125"/>
    <col min="3626" max="3626" customWidth="1" width="10.83203125"/>
    <col min="3627" max="3627" customWidth="1" width="10.83203125"/>
    <col min="3628" max="3628" customWidth="1" width="10.83203125"/>
    <col min="3629" max="3629" customWidth="1" width="10.83203125"/>
    <col min="3630" max="3630" customWidth="1" width="10.83203125"/>
    <col min="3631" max="3631" customWidth="1" width="10.83203125"/>
    <col min="3632" max="3632" customWidth="1" width="10.83203125"/>
    <col min="3633" max="3633" customWidth="1" width="10.83203125"/>
    <col min="3634" max="3634" customWidth="1" width="10.83203125"/>
    <col min="3635" max="3635" customWidth="1" width="10.83203125"/>
    <col min="3636" max="3636" customWidth="1" width="10.83203125"/>
    <col min="3637" max="3637" customWidth="1" width="10.83203125"/>
    <col min="3638" max="3638" customWidth="1" width="10.83203125"/>
    <col min="3639" max="3639" customWidth="1" width="10.83203125"/>
    <col min="3640" max="3640" customWidth="1" width="10.83203125"/>
    <col min="3641" max="3641" customWidth="1" width="10.83203125"/>
    <col min="3642" max="3642" customWidth="1" width="10.83203125"/>
    <col min="3643" max="3643" customWidth="1" width="10.83203125"/>
    <col min="3644" max="3644" customWidth="1" width="10.83203125"/>
    <col min="3645" max="3645" customWidth="1" width="10.83203125"/>
    <col min="3646" max="3646" customWidth="1" width="10.83203125"/>
    <col min="3647" max="3647" customWidth="1" width="10.83203125"/>
    <col min="3648" max="3648" customWidth="1" width="10.83203125"/>
    <col min="3649" max="3649" customWidth="1" width="10.83203125"/>
    <col min="3650" max="3650" customWidth="1" width="10.83203125"/>
    <col min="3651" max="3651" customWidth="1" width="10.83203125"/>
    <col min="3652" max="3652" customWidth="1" width="10.83203125"/>
    <col min="3653" max="3653" customWidth="1" width="10.83203125"/>
    <col min="3654" max="3654" customWidth="1" width="10.83203125"/>
    <col min="3655" max="3655" customWidth="1" width="10.83203125"/>
    <col min="3656" max="3656" customWidth="1" width="10.83203125"/>
    <col min="3657" max="3657" customWidth="1" width="10.83203125"/>
    <col min="3658" max="3658" customWidth="1" width="10.83203125"/>
    <col min="3659" max="3659" customWidth="1" width="10.83203125"/>
    <col min="3660" max="3660" customWidth="1" width="10.83203125"/>
    <col min="3661" max="3661" customWidth="1" width="10.83203125"/>
    <col min="3662" max="3662" customWidth="1" width="10.83203125"/>
    <col min="3663" max="3663" customWidth="1" width="10.83203125"/>
    <col min="3664" max="3664" customWidth="1" width="10.83203125"/>
    <col min="3665" max="3665" customWidth="1" width="10.83203125"/>
    <col min="3666" max="3666" customWidth="1" width="10.83203125"/>
    <col min="3667" max="3667" customWidth="1" width="10.83203125"/>
    <col min="3668" max="3668" customWidth="1" width="10.83203125"/>
    <col min="3669" max="3669" customWidth="1" width="10.83203125"/>
    <col min="3670" max="3670" customWidth="1" width="10.83203125"/>
    <col min="3671" max="3671" customWidth="1" width="10.83203125"/>
    <col min="3672" max="3672" customWidth="1" width="10.83203125"/>
    <col min="3673" max="3673" customWidth="1" width="10.83203125"/>
    <col min="3674" max="3674" customWidth="1" width="10.83203125"/>
    <col min="3675" max="3675" customWidth="1" width="10.83203125"/>
    <col min="3676" max="3676" customWidth="1" width="10.83203125"/>
    <col min="3677" max="3677" customWidth="1" width="10.83203125"/>
    <col min="3678" max="3678" customWidth="1" width="10.83203125"/>
    <col min="3679" max="3679" customWidth="1" width="10.83203125"/>
    <col min="3680" max="3680" customWidth="1" width="10.83203125"/>
    <col min="3681" max="3681" customWidth="1" width="10.83203125"/>
    <col min="3682" max="3682" customWidth="1" width="10.83203125"/>
    <col min="3683" max="3683" customWidth="1" width="10.83203125"/>
    <col min="3684" max="3684" customWidth="1" width="10.83203125"/>
    <col min="3685" max="3685" customWidth="1" width="10.83203125"/>
    <col min="3686" max="3686" customWidth="1" width="10.83203125"/>
    <col min="3687" max="3687" customWidth="1" width="10.83203125"/>
    <col min="3688" max="3688" customWidth="1" width="10.83203125"/>
    <col min="3689" max="3689" customWidth="1" width="10.83203125"/>
    <col min="3690" max="3690" customWidth="1" width="10.83203125"/>
    <col min="3691" max="3691" customWidth="1" width="10.83203125"/>
    <col min="3692" max="3692" customWidth="1" width="10.83203125"/>
    <col min="3693" max="3693" customWidth="1" width="10.83203125"/>
    <col min="3694" max="3694" customWidth="1" width="10.83203125"/>
    <col min="3695" max="3695" customWidth="1" width="10.83203125"/>
    <col min="3696" max="3696" customWidth="1" width="10.83203125"/>
    <col min="3697" max="3697" customWidth="1" width="10.83203125"/>
    <col min="3698" max="3698" customWidth="1" width="10.83203125"/>
    <col min="3699" max="3699" customWidth="1" width="10.83203125"/>
    <col min="3700" max="3700" customWidth="1" width="10.83203125"/>
    <col min="3701" max="3701" customWidth="1" width="10.83203125"/>
    <col min="3702" max="3702" customWidth="1" width="10.83203125"/>
    <col min="3703" max="3703" customWidth="1" width="10.83203125"/>
    <col min="3704" max="3704" customWidth="1" width="10.83203125"/>
    <col min="3705" max="3705" customWidth="1" width="10.83203125"/>
    <col min="3706" max="3706" customWidth="1" width="10.83203125"/>
    <col min="3707" max="3707" customWidth="1" width="10.83203125"/>
    <col min="3708" max="3708" customWidth="1" width="10.83203125"/>
    <col min="3709" max="3709" customWidth="1" width="10.83203125"/>
    <col min="3710" max="3710" customWidth="1" width="10.83203125"/>
    <col min="3711" max="3711" customWidth="1" width="10.83203125"/>
    <col min="3712" max="3712" customWidth="1" width="10.83203125"/>
    <col min="3713" max="3713" customWidth="1" width="10.83203125"/>
    <col min="3714" max="3714" customWidth="1" width="10.83203125"/>
    <col min="3715" max="3715" customWidth="1" width="10.83203125"/>
    <col min="3716" max="3716" customWidth="1" width="10.83203125"/>
    <col min="3717" max="3717" customWidth="1" width="10.83203125"/>
    <col min="3718" max="3718" customWidth="1" width="10.83203125"/>
    <col min="3719" max="3719" customWidth="1" width="10.83203125"/>
    <col min="3720" max="3720" customWidth="1" width="10.83203125"/>
    <col min="3721" max="3721" customWidth="1" width="10.83203125"/>
    <col min="3722" max="3722" customWidth="1" width="10.83203125"/>
    <col min="3723" max="3723" customWidth="1" width="10.83203125"/>
    <col min="3724" max="3724" customWidth="1" width="10.83203125"/>
    <col min="3725" max="3725" customWidth="1" width="10.83203125"/>
    <col min="3726" max="3726" customWidth="1" width="10.83203125"/>
    <col min="3727" max="3727" customWidth="1" width="10.83203125"/>
    <col min="3728" max="3728" customWidth="1" width="10.83203125"/>
    <col min="3729" max="3729" customWidth="1" width="10.83203125"/>
    <col min="3730" max="3730" customWidth="1" width="10.83203125"/>
    <col min="3731" max="3731" customWidth="1" width="10.83203125"/>
    <col min="3732" max="3732" customWidth="1" width="10.83203125"/>
    <col min="3733" max="3733" customWidth="1" width="10.83203125"/>
    <col min="3734" max="3734" customWidth="1" width="10.83203125"/>
    <col min="3735" max="3735" customWidth="1" width="10.83203125"/>
    <col min="3736" max="3736" customWidth="1" width="10.83203125"/>
    <col min="3737" max="3737" customWidth="1" width="10.83203125"/>
    <col min="3738" max="3738" customWidth="1" width="10.83203125"/>
    <col min="3739" max="3739" customWidth="1" width="10.83203125"/>
    <col min="3740" max="3740" customWidth="1" width="10.83203125"/>
    <col min="3741" max="3741" customWidth="1" width="10.83203125"/>
    <col min="3742" max="3742" customWidth="1" width="10.83203125"/>
    <col min="3743" max="3743" customWidth="1" width="10.83203125"/>
    <col min="3744" max="3744" customWidth="1" width="10.83203125"/>
    <col min="3745" max="3745" customWidth="1" width="10.83203125"/>
    <col min="3746" max="3746" customWidth="1" width="10.83203125"/>
    <col min="3747" max="3747" customWidth="1" width="10.83203125"/>
    <col min="3748" max="3748" customWidth="1" width="10.83203125"/>
    <col min="3749" max="3749" customWidth="1" width="10.83203125"/>
    <col min="3750" max="3750" customWidth="1" width="10.83203125"/>
    <col min="3751" max="3751" customWidth="1" width="10.83203125"/>
    <col min="3752" max="3752" customWidth="1" width="10.83203125"/>
    <col min="3753" max="3753" customWidth="1" width="10.83203125"/>
    <col min="3754" max="3754" customWidth="1" width="10.83203125"/>
    <col min="3755" max="3755" customWidth="1" width="10.83203125"/>
    <col min="3756" max="3756" customWidth="1" width="10.83203125"/>
    <col min="3757" max="3757" customWidth="1" width="10.83203125"/>
    <col min="3758" max="3758" customWidth="1" width="10.83203125"/>
    <col min="3759" max="3759" customWidth="1" width="10.83203125"/>
    <col min="3760" max="3760" customWidth="1" width="10.83203125"/>
    <col min="3761" max="3761" customWidth="1" width="10.83203125"/>
    <col min="3762" max="3762" customWidth="1" width="10.83203125"/>
    <col min="3763" max="3763" customWidth="1" width="10.83203125"/>
    <col min="3764" max="3764" customWidth="1" width="10.83203125"/>
    <col min="3765" max="3765" customWidth="1" width="10.83203125"/>
    <col min="3766" max="3766" customWidth="1" width="10.83203125"/>
    <col min="3767" max="3767" customWidth="1" width="10.83203125"/>
    <col min="3768" max="3768" customWidth="1" width="10.83203125"/>
    <col min="3769" max="3769" customWidth="1" width="10.83203125"/>
    <col min="3770" max="3770" customWidth="1" width="10.83203125"/>
    <col min="3771" max="3771" customWidth="1" width="10.83203125"/>
    <col min="3772" max="3772" customWidth="1" width="10.83203125"/>
    <col min="3773" max="3773" customWidth="1" width="10.83203125"/>
    <col min="3774" max="3774" customWidth="1" width="10.83203125"/>
    <col min="3775" max="3775" customWidth="1" width="10.83203125"/>
    <col min="3776" max="3776" customWidth="1" width="10.83203125"/>
    <col min="3777" max="3777" customWidth="1" width="10.83203125"/>
    <col min="3778" max="3778" customWidth="1" width="10.83203125"/>
    <col min="3779" max="3779" customWidth="1" width="10.83203125"/>
    <col min="3780" max="3780" customWidth="1" width="10.83203125"/>
    <col min="3781" max="3781" customWidth="1" width="10.83203125"/>
    <col min="3782" max="3782" customWidth="1" width="10.83203125"/>
    <col min="3783" max="3783" customWidth="1" width="10.83203125"/>
    <col min="3784" max="3784" customWidth="1" width="10.83203125"/>
    <col min="3785" max="3785" customWidth="1" width="10.83203125"/>
    <col min="3786" max="3786" customWidth="1" width="10.83203125"/>
    <col min="3787" max="3787" customWidth="1" width="10.83203125"/>
    <col min="3788" max="3788" customWidth="1" width="10.83203125"/>
    <col min="3789" max="3789" customWidth="1" width="10.83203125"/>
    <col min="3790" max="3790" customWidth="1" width="10.83203125"/>
    <col min="3791" max="3791" customWidth="1" width="10.83203125"/>
    <col min="3792" max="3792" customWidth="1" width="10.83203125"/>
    <col min="3793" max="3793" customWidth="1" width="10.83203125"/>
    <col min="3794" max="3794" customWidth="1" width="10.83203125"/>
    <col min="3795" max="3795" customWidth="1" width="10.83203125"/>
    <col min="3796" max="3796" customWidth="1" width="10.83203125"/>
    <col min="3797" max="3797" customWidth="1" width="10.83203125"/>
    <col min="3798" max="3798" customWidth="1" width="10.83203125"/>
    <col min="3799" max="3799" customWidth="1" width="10.83203125"/>
    <col min="3800" max="3800" customWidth="1" width="10.83203125"/>
    <col min="3801" max="3801" customWidth="1" width="10.83203125"/>
    <col min="3802" max="3802" customWidth="1" width="10.83203125"/>
    <col min="3803" max="3803" customWidth="1" width="10.83203125"/>
    <col min="3804" max="3804" customWidth="1" width="10.83203125"/>
    <col min="3805" max="3805" customWidth="1" width="10.83203125"/>
    <col min="3806" max="3806" customWidth="1" width="10.83203125"/>
    <col min="3807" max="3807" customWidth="1" width="10.83203125"/>
    <col min="3808" max="3808" customWidth="1" width="10.83203125"/>
    <col min="3809" max="3809" customWidth="1" width="10.83203125"/>
    <col min="3810" max="3810" customWidth="1" width="10.83203125"/>
    <col min="3811" max="3811" customWidth="1" width="10.83203125"/>
    <col min="3812" max="3812" customWidth="1" width="10.83203125"/>
    <col min="3813" max="3813" customWidth="1" width="10.83203125"/>
    <col min="3814" max="3814" customWidth="1" width="10.83203125"/>
    <col min="3815" max="3815" customWidth="1" width="10.83203125"/>
    <col min="3816" max="3816" customWidth="1" width="10.83203125"/>
    <col min="3817" max="3817" customWidth="1" width="10.83203125"/>
    <col min="3818" max="3818" customWidth="1" width="10.83203125"/>
    <col min="3819" max="3819" customWidth="1" width="10.83203125"/>
    <col min="3820" max="3820" customWidth="1" width="10.83203125"/>
    <col min="3821" max="3821" customWidth="1" width="10.83203125"/>
    <col min="3822" max="3822" customWidth="1" width="10.83203125"/>
    <col min="3823" max="3823" customWidth="1" width="10.83203125"/>
    <col min="3824" max="3824" customWidth="1" width="10.83203125"/>
    <col min="3825" max="3825" customWidth="1" width="10.83203125"/>
    <col min="3826" max="3826" customWidth="1" width="10.83203125"/>
    <col min="3827" max="3827" customWidth="1" width="10.83203125"/>
    <col min="3828" max="3828" customWidth="1" width="10.83203125"/>
    <col min="3829" max="3829" customWidth="1" width="10.83203125"/>
    <col min="3830" max="3830" customWidth="1" width="10.83203125"/>
    <col min="3831" max="3831" customWidth="1" width="10.83203125"/>
    <col min="3832" max="3832" customWidth="1" width="10.83203125"/>
    <col min="3833" max="3833" customWidth="1" width="10.83203125"/>
    <col min="3834" max="3834" customWidth="1" width="10.83203125"/>
    <col min="3835" max="3835" customWidth="1" width="10.83203125"/>
    <col min="3836" max="3836" customWidth="1" width="10.83203125"/>
    <col min="3837" max="3837" customWidth="1" width="10.83203125"/>
    <col min="3838" max="3838" customWidth="1" width="10.83203125"/>
    <col min="3839" max="3839" customWidth="1" width="10.83203125"/>
    <col min="3840" max="3840" customWidth="1" width="10.83203125"/>
    <col min="3841" max="3841" customWidth="1" width="10.83203125"/>
    <col min="3842" max="3842" customWidth="1" width="10.83203125"/>
    <col min="3843" max="3843" customWidth="1" width="10.83203125"/>
    <col min="3844" max="3844" customWidth="1" width="10.83203125"/>
    <col min="3845" max="3845" customWidth="1" width="10.83203125"/>
    <col min="3846" max="3846" customWidth="1" width="10.83203125"/>
    <col min="3847" max="3847" customWidth="1" width="10.83203125"/>
    <col min="3848" max="3848" customWidth="1" width="10.83203125"/>
    <col min="3849" max="3849" customWidth="1" width="10.83203125"/>
    <col min="3850" max="3850" customWidth="1" width="10.83203125"/>
    <col min="3851" max="3851" customWidth="1" width="10.83203125"/>
    <col min="3852" max="3852" customWidth="1" width="10.83203125"/>
    <col min="3853" max="3853" customWidth="1" width="10.83203125"/>
    <col min="3854" max="3854" customWidth="1" width="10.83203125"/>
    <col min="3855" max="3855" customWidth="1" width="10.83203125"/>
    <col min="3856" max="3856" customWidth="1" width="10.83203125"/>
    <col min="3857" max="3857" customWidth="1" width="10.83203125"/>
    <col min="3858" max="3858" customWidth="1" width="10.83203125"/>
    <col min="3859" max="3859" customWidth="1" width="10.83203125"/>
    <col min="3860" max="3860" customWidth="1" width="10.83203125"/>
    <col min="3861" max="3861" customWidth="1" width="10.83203125"/>
    <col min="3862" max="3862" customWidth="1" width="10.83203125"/>
    <col min="3863" max="3863" customWidth="1" width="10.83203125"/>
    <col min="3864" max="3864" customWidth="1" width="10.83203125"/>
    <col min="3865" max="3865" customWidth="1" width="10.83203125"/>
    <col min="3866" max="3866" customWidth="1" width="10.83203125"/>
    <col min="3867" max="3867" customWidth="1" width="10.83203125"/>
    <col min="3868" max="3868" customWidth="1" width="10.83203125"/>
    <col min="3869" max="3869" customWidth="1" width="10.83203125"/>
    <col min="3870" max="3870" customWidth="1" width="10.83203125"/>
    <col min="3871" max="3871" customWidth="1" width="10.83203125"/>
    <col min="3872" max="3872" customWidth="1" width="10.83203125"/>
    <col min="3873" max="3873" customWidth="1" width="10.83203125"/>
    <col min="3874" max="3874" customWidth="1" width="10.83203125"/>
    <col min="3875" max="3875" customWidth="1" width="10.83203125"/>
    <col min="3876" max="3876" customWidth="1" width="10.83203125"/>
    <col min="3877" max="3877" customWidth="1" width="10.83203125"/>
    <col min="3878" max="3878" customWidth="1" width="10.83203125"/>
    <col min="3879" max="3879" customWidth="1" width="10.83203125"/>
    <col min="3880" max="3880" customWidth="1" width="10.83203125"/>
    <col min="3881" max="3881" customWidth="1" width="10.83203125"/>
    <col min="3882" max="3882" customWidth="1" width="10.83203125"/>
    <col min="3883" max="3883" customWidth="1" width="10.83203125"/>
    <col min="3884" max="3884" customWidth="1" width="10.83203125"/>
    <col min="3885" max="3885" customWidth="1" width="10.83203125"/>
    <col min="3886" max="3886" customWidth="1" width="10.83203125"/>
    <col min="3887" max="3887" customWidth="1" width="10.83203125"/>
    <col min="3888" max="3888" customWidth="1" width="10.83203125"/>
    <col min="3889" max="3889" customWidth="1" width="10.83203125"/>
    <col min="3890" max="3890" customWidth="1" width="10.83203125"/>
    <col min="3891" max="3891" customWidth="1" width="10.83203125"/>
    <col min="3892" max="3892" customWidth="1" width="10.83203125"/>
    <col min="3893" max="3893" customWidth="1" width="10.83203125"/>
    <col min="3894" max="3894" customWidth="1" width="10.83203125"/>
    <col min="3895" max="3895" customWidth="1" width="10.83203125"/>
    <col min="3896" max="3896" customWidth="1" width="10.83203125"/>
    <col min="3897" max="3897" customWidth="1" width="10.83203125"/>
    <col min="3898" max="3898" customWidth="1" width="10.83203125"/>
    <col min="3899" max="3899" customWidth="1" width="10.83203125"/>
    <col min="3900" max="3900" customWidth="1" width="10.83203125"/>
    <col min="3901" max="3901" customWidth="1" width="10.83203125"/>
    <col min="3902" max="3902" customWidth="1" width="10.83203125"/>
    <col min="3903" max="3903" customWidth="1" width="10.83203125"/>
    <col min="3904" max="3904" customWidth="1" width="10.83203125"/>
    <col min="3905" max="3905" customWidth="1" width="10.83203125"/>
    <col min="3906" max="3906" customWidth="1" width="10.83203125"/>
    <col min="3907" max="3907" customWidth="1" width="10.83203125"/>
    <col min="3908" max="3908" customWidth="1" width="10.83203125"/>
    <col min="3909" max="3909" customWidth="1" width="10.83203125"/>
    <col min="3910" max="3910" customWidth="1" width="10.83203125"/>
    <col min="3911" max="3911" customWidth="1" width="10.83203125"/>
    <col min="3912" max="3912" customWidth="1" width="10.83203125"/>
    <col min="3913" max="3913" customWidth="1" width="10.83203125"/>
    <col min="3914" max="3914" customWidth="1" width="10.83203125"/>
    <col min="3915" max="3915" customWidth="1" width="10.83203125"/>
    <col min="3916" max="3916" customWidth="1" width="10.83203125"/>
    <col min="3917" max="3917" customWidth="1" width="10.83203125"/>
    <col min="3918" max="3918" customWidth="1" width="10.83203125"/>
    <col min="3919" max="3919" customWidth="1" width="10.83203125"/>
    <col min="3920" max="3920" customWidth="1" width="10.83203125"/>
    <col min="3921" max="3921" customWidth="1" width="10.83203125"/>
    <col min="3922" max="3922" customWidth="1" width="10.83203125"/>
    <col min="3923" max="3923" customWidth="1" width="10.83203125"/>
    <col min="3924" max="3924" customWidth="1" width="10.83203125"/>
    <col min="3925" max="3925" customWidth="1" width="10.83203125"/>
    <col min="3926" max="3926" customWidth="1" width="10.83203125"/>
    <col min="3927" max="3927" customWidth="1" width="10.83203125"/>
    <col min="3928" max="3928" customWidth="1" width="10.83203125"/>
    <col min="3929" max="3929" customWidth="1" width="10.83203125"/>
    <col min="3930" max="3930" customWidth="1" width="10.83203125"/>
    <col min="3931" max="3931" customWidth="1" width="10.83203125"/>
    <col min="3932" max="3932" customWidth="1" width="10.83203125"/>
    <col min="3933" max="3933" customWidth="1" width="10.83203125"/>
    <col min="3934" max="3934" customWidth="1" width="10.83203125"/>
    <col min="3935" max="3935" customWidth="1" width="10.83203125"/>
    <col min="3936" max="3936" customWidth="1" width="10.83203125"/>
    <col min="3937" max="3937" customWidth="1" width="10.83203125"/>
    <col min="3938" max="3938" customWidth="1" width="10.83203125"/>
    <col min="3939" max="3939" customWidth="1" width="10.83203125"/>
    <col min="3940" max="3940" customWidth="1" width="10.83203125"/>
    <col min="3941" max="3941" customWidth="1" width="10.83203125"/>
    <col min="3942" max="3942" customWidth="1" width="10.83203125"/>
    <col min="3943" max="3943" customWidth="1" width="10.83203125"/>
    <col min="3944" max="3944" customWidth="1" width="10.83203125"/>
    <col min="3945" max="3945" customWidth="1" width="10.83203125"/>
    <col min="3946" max="3946" customWidth="1" width="10.83203125"/>
    <col min="3947" max="3947" customWidth="1" width="10.83203125"/>
    <col min="3948" max="3948" customWidth="1" width="10.83203125"/>
    <col min="3949" max="3949" customWidth="1" width="10.83203125"/>
    <col min="3950" max="3950" customWidth="1" width="10.83203125"/>
    <col min="3951" max="3951" customWidth="1" width="10.83203125"/>
    <col min="3952" max="3952" customWidth="1" width="10.83203125"/>
    <col min="3953" max="3953" customWidth="1" width="10.83203125"/>
    <col min="3954" max="3954" customWidth="1" width="10.83203125"/>
    <col min="3955" max="3955" customWidth="1" width="10.83203125"/>
    <col min="3956" max="3956" customWidth="1" width="10.83203125"/>
    <col min="3957" max="3957" customWidth="1" width="10.83203125"/>
    <col min="3958" max="3958" customWidth="1" width="10.83203125"/>
    <col min="3959" max="3959" customWidth="1" width="10.83203125"/>
    <col min="3960" max="3960" customWidth="1" width="10.83203125"/>
    <col min="3961" max="3961" customWidth="1" width="10.83203125"/>
    <col min="3962" max="3962" customWidth="1" width="10.83203125"/>
    <col min="3963" max="3963" customWidth="1" width="10.83203125"/>
    <col min="3964" max="3964" customWidth="1" width="10.83203125"/>
    <col min="3965" max="3965" customWidth="1" width="10.83203125"/>
    <col min="3966" max="3966" customWidth="1" width="10.83203125"/>
    <col min="3967" max="3967" customWidth="1" width="10.83203125"/>
    <col min="3968" max="3968" customWidth="1" width="10.83203125"/>
    <col min="3969" max="3969" customWidth="1" width="10.83203125"/>
    <col min="3970" max="3970" customWidth="1" width="10.83203125"/>
    <col min="3971" max="3971" customWidth="1" width="10.83203125"/>
    <col min="3972" max="3972" customWidth="1" width="10.83203125"/>
    <col min="3973" max="3973" customWidth="1" width="10.83203125"/>
    <col min="3974" max="3974" customWidth="1" width="10.83203125"/>
    <col min="3975" max="3975" customWidth="1" width="10.83203125"/>
    <col min="3976" max="3976" customWidth="1" width="10.83203125"/>
    <col min="3977" max="3977" customWidth="1" width="10.83203125"/>
    <col min="3978" max="3978" customWidth="1" width="10.83203125"/>
    <col min="3979" max="3979" customWidth="1" width="10.83203125"/>
    <col min="3980" max="3980" customWidth="1" width="10.83203125"/>
    <col min="3981" max="3981" customWidth="1" width="10.83203125"/>
    <col min="3982" max="3982" customWidth="1" width="10.83203125"/>
    <col min="3983" max="3983" customWidth="1" width="10.83203125"/>
    <col min="3984" max="3984" customWidth="1" width="10.83203125"/>
    <col min="3985" max="3985" customWidth="1" width="10.83203125"/>
    <col min="3986" max="3986" customWidth="1" width="10.83203125"/>
    <col min="3987" max="3987" customWidth="1" width="10.83203125"/>
    <col min="3988" max="3988" customWidth="1" width="10.83203125"/>
    <col min="3989" max="3989" customWidth="1" width="10.83203125"/>
    <col min="3990" max="3990" customWidth="1" width="10.83203125"/>
    <col min="3991" max="3991" customWidth="1" width="10.83203125"/>
    <col min="3992" max="3992" customWidth="1" width="10.83203125"/>
    <col min="3993" max="3993" customWidth="1" width="10.83203125"/>
    <col min="3994" max="3994" customWidth="1" width="10.83203125"/>
    <col min="3995" max="3995" customWidth="1" width="10.83203125"/>
    <col min="3996" max="3996" customWidth="1" width="10.83203125"/>
    <col min="3997" max="3997" customWidth="1" width="10.83203125"/>
    <col min="3998" max="3998" customWidth="1" width="10.83203125"/>
    <col min="3999" max="3999" customWidth="1" width="10.83203125"/>
    <col min="4000" max="4000" customWidth="1" width="10.83203125"/>
    <col min="4001" max="4001" customWidth="1" width="10.83203125"/>
    <col min="4002" max="4002" customWidth="1" width="10.83203125"/>
    <col min="4003" max="4003" customWidth="1" width="10.83203125"/>
    <col min="4004" max="4004" customWidth="1" width="10.83203125"/>
    <col min="4005" max="4005" customWidth="1" width="10.83203125"/>
    <col min="4006" max="4006" customWidth="1" width="10.83203125"/>
    <col min="4007" max="4007" customWidth="1" width="10.83203125"/>
    <col min="4008" max="4008" customWidth="1" width="10.83203125"/>
    <col min="4009" max="4009" customWidth="1" width="10.83203125"/>
    <col min="4010" max="4010" customWidth="1" width="10.83203125"/>
    <col min="4011" max="4011" customWidth="1" width="10.83203125"/>
    <col min="4012" max="4012" customWidth="1" width="10.83203125"/>
    <col min="4013" max="4013" customWidth="1" width="10.83203125"/>
    <col min="4014" max="4014" customWidth="1" width="10.83203125"/>
    <col min="4015" max="4015" customWidth="1" width="10.83203125"/>
    <col min="4016" max="4016" customWidth="1" width="10.83203125"/>
    <col min="4017" max="4017" customWidth="1" width="10.83203125"/>
    <col min="4018" max="4018" customWidth="1" width="10.83203125"/>
    <col min="4019" max="4019" customWidth="1" width="10.83203125"/>
    <col min="4020" max="4020" customWidth="1" width="10.83203125"/>
    <col min="4021" max="4021" customWidth="1" width="10.83203125"/>
    <col min="4022" max="4022" customWidth="1" width="10.83203125"/>
    <col min="4023" max="4023" customWidth="1" width="10.83203125"/>
    <col min="4024" max="4024" customWidth="1" width="10.83203125"/>
    <col min="4025" max="4025" customWidth="1" width="10.83203125"/>
    <col min="4026" max="4026" customWidth="1" width="10.83203125"/>
    <col min="4027" max="4027" customWidth="1" width="10.83203125"/>
    <col min="4028" max="4028" customWidth="1" width="10.83203125"/>
    <col min="4029" max="4029" customWidth="1" width="10.83203125"/>
    <col min="4030" max="4030" customWidth="1" width="10.83203125"/>
    <col min="4031" max="4031" customWidth="1" width="10.83203125"/>
    <col min="4032" max="4032" customWidth="1" width="10.83203125"/>
    <col min="4033" max="4033" customWidth="1" width="10.83203125"/>
    <col min="4034" max="4034" customWidth="1" width="10.83203125"/>
    <col min="4035" max="4035" customWidth="1" width="10.83203125"/>
    <col min="4036" max="4036" customWidth="1" width="10.83203125"/>
    <col min="4037" max="4037" customWidth="1" width="10.83203125"/>
    <col min="4038" max="4038" customWidth="1" width="10.83203125"/>
    <col min="4039" max="4039" customWidth="1" width="10.83203125"/>
    <col min="4040" max="4040" customWidth="1" width="10.83203125"/>
    <col min="4041" max="4041" customWidth="1" width="10.83203125"/>
    <col min="4042" max="4042" customWidth="1" width="10.83203125"/>
    <col min="4043" max="4043" customWidth="1" width="10.83203125"/>
    <col min="4044" max="4044" customWidth="1" width="10.83203125"/>
    <col min="4045" max="4045" customWidth="1" width="10.83203125"/>
    <col min="4046" max="4046" customWidth="1" width="10.83203125"/>
    <col min="4047" max="4047" customWidth="1" width="10.83203125"/>
    <col min="4048" max="4048" customWidth="1" width="10.83203125"/>
    <col min="4049" max="4049" customWidth="1" width="10.83203125"/>
    <col min="4050" max="4050" customWidth="1" width="10.83203125"/>
    <col min="4051" max="4051" customWidth="1" width="10.83203125"/>
    <col min="4052" max="4052" customWidth="1" width="10.83203125"/>
    <col min="4053" max="4053" customWidth="1" width="10.83203125"/>
    <col min="4054" max="4054" customWidth="1" width="10.83203125"/>
    <col min="4055" max="4055" customWidth="1" width="10.83203125"/>
    <col min="4056" max="4056" customWidth="1" width="10.83203125"/>
    <col min="4057" max="4057" customWidth="1" width="10.83203125"/>
    <col min="4058" max="4058" customWidth="1" width="10.83203125"/>
    <col min="4059" max="4059" customWidth="1" width="10.83203125"/>
    <col min="4060" max="4060" customWidth="1" width="10.83203125"/>
    <col min="4061" max="4061" customWidth="1" width="10.83203125"/>
    <col min="4062" max="4062" customWidth="1" width="10.83203125"/>
    <col min="4063" max="4063" customWidth="1" width="10.83203125"/>
    <col min="4064" max="4064" customWidth="1" width="10.83203125"/>
    <col min="4065" max="4065" customWidth="1" width="10.83203125"/>
    <col min="4066" max="4066" customWidth="1" width="10.83203125"/>
    <col min="4067" max="4067" customWidth="1" width="10.83203125"/>
    <col min="4068" max="4068" customWidth="1" width="10.83203125"/>
    <col min="4069" max="4069" customWidth="1" width="10.83203125"/>
    <col min="4070" max="4070" customWidth="1" width="10.83203125"/>
    <col min="4071" max="4071" customWidth="1" width="10.83203125"/>
    <col min="4072" max="4072" customWidth="1" width="10.83203125"/>
    <col min="4073" max="4073" customWidth="1" width="10.83203125"/>
    <col min="4074" max="4074" customWidth="1" width="10.83203125"/>
    <col min="4075" max="4075" customWidth="1" width="10.83203125"/>
    <col min="4076" max="4076" customWidth="1" width="10.83203125"/>
    <col min="4077" max="4077" customWidth="1" width="10.83203125"/>
    <col min="4078" max="4078" customWidth="1" width="10.83203125"/>
    <col min="4079" max="4079" customWidth="1" width="10.83203125"/>
    <col min="4080" max="4080" customWidth="1" width="10.83203125"/>
    <col min="4081" max="4081" customWidth="1" width="10.83203125"/>
    <col min="4082" max="4082" customWidth="1" width="10.83203125"/>
    <col min="4083" max="4083" customWidth="1" width="10.83203125"/>
    <col min="4084" max="4084" customWidth="1" width="10.83203125"/>
    <col min="4085" max="4085" customWidth="1" width="10.83203125"/>
    <col min="4086" max="4086" customWidth="1" width="10.83203125"/>
    <col min="4087" max="4087" customWidth="1" width="10.83203125"/>
    <col min="4088" max="4088" customWidth="1" width="10.83203125"/>
    <col min="4089" max="4089" customWidth="1" width="10.83203125"/>
    <col min="4090" max="4090" customWidth="1" width="10.83203125"/>
    <col min="4091" max="4091" customWidth="1" width="10.83203125"/>
    <col min="4092" max="4092" customWidth="1" width="10.83203125"/>
    <col min="4093" max="4093" customWidth="1" width="10.83203125"/>
    <col min="4094" max="4094" customWidth="1" width="10.83203125"/>
    <col min="4095" max="4095" customWidth="1" width="10.83203125"/>
    <col min="4096" max="4096" customWidth="1" width="10.83203125"/>
    <col min="4097" max="4097" customWidth="1" width="10.83203125"/>
    <col min="4098" max="4098" customWidth="1" width="10.83203125"/>
    <col min="4099" max="4099" customWidth="1" width="10.83203125"/>
    <col min="4100" max="4100" customWidth="1" width="10.83203125"/>
    <col min="4101" max="4101" customWidth="1" width="10.83203125"/>
    <col min="4102" max="4102" customWidth="1" width="10.83203125"/>
    <col min="4103" max="4103" customWidth="1" width="10.83203125"/>
    <col min="4104" max="4104" customWidth="1" width="10.83203125"/>
    <col min="4105" max="4105" customWidth="1" width="10.83203125"/>
    <col min="4106" max="4106" customWidth="1" width="10.83203125"/>
    <col min="4107" max="4107" customWidth="1" width="10.83203125"/>
    <col min="4108" max="4108" customWidth="1" width="10.83203125"/>
    <col min="4109" max="4109" customWidth="1" width="10.83203125"/>
    <col min="4110" max="4110" customWidth="1" width="10.83203125"/>
    <col min="4111" max="4111" customWidth="1" width="10.83203125"/>
    <col min="4112" max="4112" customWidth="1" width="10.83203125"/>
    <col min="4113" max="4113" customWidth="1" width="10.83203125"/>
    <col min="4114" max="4114" customWidth="1" width="10.83203125"/>
    <col min="4115" max="4115" customWidth="1" width="10.83203125"/>
    <col min="4116" max="4116" customWidth="1" width="10.83203125"/>
    <col min="4117" max="4117" customWidth="1" width="10.83203125"/>
    <col min="4118" max="4118" customWidth="1" width="10.83203125"/>
    <col min="4119" max="4119" customWidth="1" width="10.83203125"/>
    <col min="4120" max="4120" customWidth="1" width="10.83203125"/>
    <col min="4121" max="4121" customWidth="1" width="10.83203125"/>
    <col min="4122" max="4122" customWidth="1" width="10.83203125"/>
    <col min="4123" max="4123" customWidth="1" width="10.83203125"/>
    <col min="4124" max="4124" customWidth="1" width="10.83203125"/>
    <col min="4125" max="4125" customWidth="1" width="10.83203125"/>
    <col min="4126" max="4126" customWidth="1" width="10.83203125"/>
    <col min="4127" max="4127" customWidth="1" width="10.83203125"/>
    <col min="4128" max="4128" customWidth="1" width="10.83203125"/>
    <col min="4129" max="4129" customWidth="1" width="10.83203125"/>
    <col min="4130" max="4130" customWidth="1" width="10.83203125"/>
    <col min="4131" max="4131" customWidth="1" width="10.83203125"/>
    <col min="4132" max="4132" customWidth="1" width="10.83203125"/>
    <col min="4133" max="4133" customWidth="1" width="10.83203125"/>
    <col min="4134" max="4134" customWidth="1" width="10.83203125"/>
    <col min="4135" max="4135" customWidth="1" width="10.83203125"/>
    <col min="4136" max="4136" customWidth="1" width="10.83203125"/>
    <col min="4137" max="4137" customWidth="1" width="10.83203125"/>
    <col min="4138" max="4138" customWidth="1" width="10.83203125"/>
    <col min="4139" max="4139" customWidth="1" width="10.83203125"/>
    <col min="4140" max="4140" customWidth="1" width="10.83203125"/>
    <col min="4141" max="4141" customWidth="1" width="10.83203125"/>
    <col min="4142" max="4142" customWidth="1" width="10.83203125"/>
    <col min="4143" max="4143" customWidth="1" width="10.83203125"/>
    <col min="4144" max="4144" customWidth="1" width="10.83203125"/>
    <col min="4145" max="4145" customWidth="1" width="10.83203125"/>
    <col min="4146" max="4146" customWidth="1" width="10.83203125"/>
    <col min="4147" max="4147" customWidth="1" width="10.83203125"/>
    <col min="4148" max="4148" customWidth="1" width="10.83203125"/>
    <col min="4149" max="4149" customWidth="1" width="10.83203125"/>
    <col min="4150" max="4150" customWidth="1" width="10.83203125"/>
    <col min="4151" max="4151" customWidth="1" width="10.83203125"/>
    <col min="4152" max="4152" customWidth="1" width="10.83203125"/>
    <col min="4153" max="4153" customWidth="1" width="10.83203125"/>
    <col min="4154" max="4154" customWidth="1" width="10.83203125"/>
    <col min="4155" max="4155" customWidth="1" width="10.83203125"/>
    <col min="4156" max="4156" customWidth="1" width="10.83203125"/>
    <col min="4157" max="4157" customWidth="1" width="10.83203125"/>
    <col min="4158" max="4158" customWidth="1" width="10.83203125"/>
    <col min="4159" max="4159" customWidth="1" width="10.83203125"/>
    <col min="4160" max="4160" customWidth="1" width="10.83203125"/>
    <col min="4161" max="4161" customWidth="1" width="10.83203125"/>
    <col min="4162" max="4162" customWidth="1" width="10.83203125"/>
    <col min="4163" max="4163" customWidth="1" width="10.83203125"/>
    <col min="4164" max="4164" customWidth="1" width="10.83203125"/>
    <col min="4165" max="4165" customWidth="1" width="10.83203125"/>
    <col min="4166" max="4166" customWidth="1" width="10.83203125"/>
    <col min="4167" max="4167" customWidth="1" width="10.83203125"/>
    <col min="4168" max="4168" customWidth="1" width="10.83203125"/>
    <col min="4169" max="4169" customWidth="1" width="10.83203125"/>
    <col min="4170" max="4170" customWidth="1" width="10.83203125"/>
    <col min="4171" max="4171" customWidth="1" width="10.83203125"/>
    <col min="4172" max="4172" customWidth="1" width="10.83203125"/>
    <col min="4173" max="4173" customWidth="1" width="10.83203125"/>
    <col min="4174" max="4174" customWidth="1" width="10.83203125"/>
    <col min="4175" max="4175" customWidth="1" width="10.83203125"/>
    <col min="4176" max="4176" customWidth="1" width="10.83203125"/>
    <col min="4177" max="4177" customWidth="1" width="10.83203125"/>
    <col min="4178" max="4178" customWidth="1" width="10.83203125"/>
    <col min="4179" max="4179" customWidth="1" width="10.83203125"/>
    <col min="4180" max="4180" customWidth="1" width="10.83203125"/>
    <col min="4181" max="4181" customWidth="1" width="10.83203125"/>
    <col min="4182" max="4182" customWidth="1" width="10.83203125"/>
    <col min="4183" max="4183" customWidth="1" width="10.83203125"/>
    <col min="4184" max="4184" customWidth="1" width="10.83203125"/>
    <col min="4185" max="4185" customWidth="1" width="10.83203125"/>
    <col min="4186" max="4186" customWidth="1" width="10.83203125"/>
    <col min="4187" max="4187" customWidth="1" width="10.83203125"/>
    <col min="4188" max="4188" customWidth="1" width="10.83203125"/>
    <col min="4189" max="4189" customWidth="1" width="10.83203125"/>
    <col min="4190" max="4190" customWidth="1" width="10.83203125"/>
    <col min="4191" max="4191" customWidth="1" width="10.83203125"/>
    <col min="4192" max="4192" customWidth="1" width="10.83203125"/>
    <col min="4193" max="4193" customWidth="1" width="10.83203125"/>
    <col min="4194" max="4194" customWidth="1" width="10.83203125"/>
    <col min="4195" max="4195" customWidth="1" width="10.83203125"/>
    <col min="4196" max="4196" customWidth="1" width="10.83203125"/>
    <col min="4197" max="4197" customWidth="1" width="10.83203125"/>
    <col min="4198" max="4198" customWidth="1" width="10.83203125"/>
    <col min="4199" max="4199" customWidth="1" width="10.83203125"/>
    <col min="4200" max="4200" customWidth="1" width="10.83203125"/>
    <col min="4201" max="4201" customWidth="1" width="10.83203125"/>
    <col min="4202" max="4202" customWidth="1" width="10.83203125"/>
    <col min="4203" max="4203" customWidth="1" width="10.83203125"/>
    <col min="4204" max="4204" customWidth="1" width="10.83203125"/>
    <col min="4205" max="4205" customWidth="1" width="10.83203125"/>
    <col min="4206" max="4206" customWidth="1" width="10.83203125"/>
    <col min="4207" max="4207" customWidth="1" width="10.83203125"/>
    <col min="4208" max="4208" customWidth="1" width="10.83203125"/>
    <col min="4209" max="4209" customWidth="1" width="10.83203125"/>
    <col min="4210" max="4210" customWidth="1" width="10.83203125"/>
    <col min="4211" max="4211" customWidth="1" width="10.83203125"/>
    <col min="4212" max="4212" customWidth="1" width="10.83203125"/>
    <col min="4213" max="4213" customWidth="1" width="10.83203125"/>
    <col min="4214" max="4214" customWidth="1" width="10.83203125"/>
    <col min="4215" max="4215" customWidth="1" width="10.83203125"/>
    <col min="4216" max="4216" customWidth="1" width="10.83203125"/>
    <col min="4217" max="4217" customWidth="1" width="10.83203125"/>
    <col min="4218" max="4218" customWidth="1" width="10.83203125"/>
    <col min="4219" max="4219" customWidth="1" width="10.83203125"/>
    <col min="4220" max="4220" customWidth="1" width="10.83203125"/>
    <col min="4221" max="4221" customWidth="1" width="10.83203125"/>
    <col min="4222" max="4222" customWidth="1" width="10.83203125"/>
    <col min="4223" max="4223" customWidth="1" width="10.83203125"/>
    <col min="4224" max="4224" customWidth="1" width="10.83203125"/>
    <col min="4225" max="4225" customWidth="1" width="10.83203125"/>
    <col min="4226" max="4226" customWidth="1" width="10.83203125"/>
    <col min="4227" max="4227" customWidth="1" width="10.83203125"/>
    <col min="4228" max="4228" customWidth="1" width="10.83203125"/>
    <col min="4229" max="4229" customWidth="1" width="10.83203125"/>
    <col min="4230" max="4230" customWidth="1" width="10.83203125"/>
    <col min="4231" max="4231" customWidth="1" width="10.83203125"/>
    <col min="4232" max="4232" customWidth="1" width="10.83203125"/>
    <col min="4233" max="4233" customWidth="1" width="10.83203125"/>
    <col min="4234" max="4234" customWidth="1" width="10.83203125"/>
    <col min="4235" max="4235" customWidth="1" width="10.83203125"/>
    <col min="4236" max="4236" customWidth="1" width="10.83203125"/>
    <col min="4237" max="4237" customWidth="1" width="10.83203125"/>
    <col min="4238" max="4238" customWidth="1" width="10.83203125"/>
    <col min="4239" max="4239" customWidth="1" width="10.83203125"/>
    <col min="4240" max="4240" customWidth="1" width="10.83203125"/>
    <col min="4241" max="4241" customWidth="1" width="10.83203125"/>
    <col min="4242" max="4242" customWidth="1" width="10.83203125"/>
    <col min="4243" max="4243" customWidth="1" width="10.83203125"/>
    <col min="4244" max="4244" customWidth="1" width="10.83203125"/>
    <col min="4245" max="4245" customWidth="1" width="10.83203125"/>
    <col min="4246" max="4246" customWidth="1" width="10.83203125"/>
    <col min="4247" max="4247" customWidth="1" width="10.83203125"/>
    <col min="4248" max="4248" customWidth="1" width="10.83203125"/>
    <col min="4249" max="4249" customWidth="1" width="10.83203125"/>
    <col min="4250" max="4250" customWidth="1" width="10.83203125"/>
    <col min="4251" max="4251" customWidth="1" width="10.83203125"/>
    <col min="4252" max="4252" customWidth="1" width="10.83203125"/>
    <col min="4253" max="4253" customWidth="1" width="10.83203125"/>
    <col min="4254" max="4254" customWidth="1" width="10.83203125"/>
    <col min="4255" max="4255" customWidth="1" width="10.83203125"/>
    <col min="4256" max="4256" customWidth="1" width="10.83203125"/>
    <col min="4257" max="4257" customWidth="1" width="10.83203125"/>
    <col min="4258" max="4258" customWidth="1" width="10.83203125"/>
    <col min="4259" max="4259" customWidth="1" width="10.83203125"/>
    <col min="4260" max="4260" customWidth="1" width="10.83203125"/>
    <col min="4261" max="4261" customWidth="1" width="10.83203125"/>
    <col min="4262" max="4262" customWidth="1" width="10.83203125"/>
    <col min="4263" max="4263" customWidth="1" width="10.83203125"/>
    <col min="4264" max="4264" customWidth="1" width="10.83203125"/>
    <col min="4265" max="4265" customWidth="1" width="10.83203125"/>
    <col min="4266" max="4266" customWidth="1" width="10.83203125"/>
    <col min="4267" max="4267" customWidth="1" width="10.83203125"/>
    <col min="4268" max="4268" customWidth="1" width="10.83203125"/>
    <col min="4269" max="4269" customWidth="1" width="10.83203125"/>
    <col min="4270" max="4270" customWidth="1" width="10.83203125"/>
    <col min="4271" max="4271" customWidth="1" width="10.83203125"/>
    <col min="4272" max="4272" customWidth="1" width="10.83203125"/>
    <col min="4273" max="4273" customWidth="1" width="10.83203125"/>
    <col min="4274" max="4274" customWidth="1" width="10.83203125"/>
    <col min="4275" max="4275" customWidth="1" width="10.83203125"/>
    <col min="4276" max="4276" customWidth="1" width="10.83203125"/>
    <col min="4277" max="4277" customWidth="1" width="10.83203125"/>
    <col min="4278" max="4278" customWidth="1" width="10.83203125"/>
    <col min="4279" max="4279" customWidth="1" width="10.83203125"/>
    <col min="4280" max="4280" customWidth="1" width="10.83203125"/>
    <col min="4281" max="4281" customWidth="1" width="10.83203125"/>
    <col min="4282" max="4282" customWidth="1" width="10.83203125"/>
    <col min="4283" max="4283" customWidth="1" width="10.83203125"/>
    <col min="4284" max="4284" customWidth="1" width="10.83203125"/>
    <col min="4285" max="4285" customWidth="1" width="10.83203125"/>
    <col min="4286" max="4286" customWidth="1" width="10.83203125"/>
    <col min="4287" max="4287" customWidth="1" width="10.83203125"/>
    <col min="4288" max="4288" customWidth="1" width="10.83203125"/>
    <col min="4289" max="4289" customWidth="1" width="10.83203125"/>
    <col min="4290" max="4290" customWidth="1" width="10.83203125"/>
    <col min="4291" max="4291" customWidth="1" width="10.83203125"/>
    <col min="4292" max="4292" customWidth="1" width="10.83203125"/>
    <col min="4293" max="4293" customWidth="1" width="10.83203125"/>
    <col min="4294" max="4294" customWidth="1" width="10.83203125"/>
    <col min="4295" max="4295" customWidth="1" width="10.83203125"/>
    <col min="4296" max="4296" customWidth="1" width="10.83203125"/>
    <col min="4297" max="4297" customWidth="1" width="10.83203125"/>
    <col min="4298" max="4298" customWidth="1" width="10.83203125"/>
    <col min="4299" max="4299" customWidth="1" width="10.83203125"/>
    <col min="4300" max="4300" customWidth="1" width="10.83203125"/>
    <col min="4301" max="4301" customWidth="1" width="10.83203125"/>
    <col min="4302" max="4302" customWidth="1" width="10.83203125"/>
    <col min="4303" max="4303" customWidth="1" width="10.83203125"/>
    <col min="4304" max="4304" customWidth="1" width="10.83203125"/>
    <col min="4305" max="4305" customWidth="1" width="10.83203125"/>
    <col min="4306" max="4306" customWidth="1" width="10.83203125"/>
    <col min="4307" max="4307" customWidth="1" width="10.83203125"/>
    <col min="4308" max="4308" customWidth="1" width="10.83203125"/>
    <col min="4309" max="4309" customWidth="1" width="10.83203125"/>
    <col min="4310" max="4310" customWidth="1" width="10.83203125"/>
    <col min="4311" max="4311" customWidth="1" width="10.83203125"/>
    <col min="4312" max="4312" customWidth="1" width="10.83203125"/>
    <col min="4313" max="4313" customWidth="1" width="10.83203125"/>
    <col min="4314" max="4314" customWidth="1" width="10.83203125"/>
    <col min="4315" max="4315" customWidth="1" width="10.83203125"/>
    <col min="4316" max="4316" customWidth="1" width="10.83203125"/>
    <col min="4317" max="4317" customWidth="1" width="10.83203125"/>
    <col min="4318" max="4318" customWidth="1" width="10.83203125"/>
    <col min="4319" max="4319" customWidth="1" width="10.83203125"/>
    <col min="4320" max="4320" customWidth="1" width="10.83203125"/>
    <col min="4321" max="4321" customWidth="1" width="10.83203125"/>
    <col min="4322" max="4322" customWidth="1" width="10.83203125"/>
    <col min="4323" max="4323" customWidth="1" width="10.83203125"/>
    <col min="4324" max="4324" customWidth="1" width="10.83203125"/>
    <col min="4325" max="4325" customWidth="1" width="10.83203125"/>
    <col min="4326" max="4326" customWidth="1" width="10.83203125"/>
    <col min="4327" max="4327" customWidth="1" width="10.83203125"/>
    <col min="4328" max="4328" customWidth="1" width="10.83203125"/>
    <col min="4329" max="4329" customWidth="1" width="10.83203125"/>
    <col min="4330" max="4330" customWidth="1" width="10.83203125"/>
    <col min="4331" max="4331" customWidth="1" width="10.83203125"/>
    <col min="4332" max="4332" customWidth="1" width="10.83203125"/>
    <col min="4333" max="4333" customWidth="1" width="10.83203125"/>
    <col min="4334" max="4334" customWidth="1" width="10.83203125"/>
    <col min="4335" max="4335" customWidth="1" width="10.83203125"/>
    <col min="4336" max="4336" customWidth="1" width="10.83203125"/>
    <col min="4337" max="4337" customWidth="1" width="10.83203125"/>
    <col min="4338" max="4338" customWidth="1" width="10.83203125"/>
    <col min="4339" max="4339" customWidth="1" width="10.83203125"/>
    <col min="4340" max="4340" customWidth="1" width="10.83203125"/>
    <col min="4341" max="4341" customWidth="1" width="10.83203125"/>
    <col min="4342" max="4342" customWidth="1" width="10.83203125"/>
    <col min="4343" max="4343" customWidth="1" width="10.83203125"/>
    <col min="4344" max="4344" customWidth="1" width="10.83203125"/>
    <col min="4345" max="4345" customWidth="1" width="10.83203125"/>
    <col min="4346" max="4346" customWidth="1" width="10.83203125"/>
    <col min="4347" max="4347" customWidth="1" width="10.83203125"/>
    <col min="4348" max="4348" customWidth="1" width="10.83203125"/>
    <col min="4349" max="4349" customWidth="1" width="10.83203125"/>
    <col min="4350" max="4350" customWidth="1" width="10.83203125"/>
    <col min="4351" max="4351" customWidth="1" width="10.83203125"/>
    <col min="4352" max="4352" customWidth="1" width="10.83203125"/>
    <col min="4353" max="4353" customWidth="1" width="10.83203125"/>
    <col min="4354" max="4354" customWidth="1" width="10.83203125"/>
    <col min="4355" max="4355" customWidth="1" width="10.83203125"/>
    <col min="4356" max="4356" customWidth="1" width="10.83203125"/>
    <col min="4357" max="4357" customWidth="1" width="10.83203125"/>
    <col min="4358" max="4358" customWidth="1" width="10.83203125"/>
    <col min="4359" max="4359" customWidth="1" width="10.83203125"/>
    <col min="4360" max="4360" customWidth="1" width="10.83203125"/>
    <col min="4361" max="4361" customWidth="1" width="10.83203125"/>
    <col min="4362" max="4362" customWidth="1" width="10.83203125"/>
    <col min="4363" max="4363" customWidth="1" width="10.83203125"/>
    <col min="4364" max="4364" customWidth="1" width="10.83203125"/>
    <col min="4365" max="4365" customWidth="1" width="10.83203125"/>
    <col min="4366" max="4366" customWidth="1" width="10.83203125"/>
    <col min="4367" max="4367" customWidth="1" width="10.83203125"/>
    <col min="4368" max="4368" customWidth="1" width="10.83203125"/>
    <col min="4369" max="4369" customWidth="1" width="10.83203125"/>
    <col min="4370" max="4370" customWidth="1" width="10.83203125"/>
    <col min="4371" max="4371" customWidth="1" width="10.83203125"/>
    <col min="4372" max="4372" customWidth="1" width="10.83203125"/>
    <col min="4373" max="4373" customWidth="1" width="10.83203125"/>
    <col min="4374" max="4374" customWidth="1" width="10.83203125"/>
    <col min="4375" max="4375" customWidth="1" width="10.83203125"/>
    <col min="4376" max="4376" customWidth="1" width="10.83203125"/>
    <col min="4377" max="4377" customWidth="1" width="10.83203125"/>
    <col min="4378" max="4378" customWidth="1" width="10.83203125"/>
    <col min="4379" max="4379" customWidth="1" width="10.83203125"/>
    <col min="4380" max="4380" customWidth="1" width="10.83203125"/>
    <col min="4381" max="4381" customWidth="1" width="10.83203125"/>
    <col min="4382" max="4382" customWidth="1" width="10.83203125"/>
    <col min="4383" max="4383" customWidth="1" width="10.83203125"/>
    <col min="4384" max="4384" customWidth="1" width="10.83203125"/>
    <col min="4385" max="4385" customWidth="1" width="10.83203125"/>
    <col min="4386" max="4386" customWidth="1" width="10.83203125"/>
    <col min="4387" max="4387" customWidth="1" width="10.83203125"/>
    <col min="4388" max="4388" customWidth="1" width="10.83203125"/>
    <col min="4389" max="4389" customWidth="1" width="10.83203125"/>
    <col min="4390" max="4390" customWidth="1" width="10.83203125"/>
    <col min="4391" max="4391" customWidth="1" width="10.83203125"/>
    <col min="4392" max="4392" customWidth="1" width="10.83203125"/>
    <col min="4393" max="4393" customWidth="1" width="10.83203125"/>
    <col min="4394" max="4394" customWidth="1" width="10.83203125"/>
    <col min="4395" max="4395" customWidth="1" width="10.83203125"/>
    <col min="4396" max="4396" customWidth="1" width="10.83203125"/>
    <col min="4397" max="4397" customWidth="1" width="10.83203125"/>
    <col min="4398" max="4398" customWidth="1" width="10.83203125"/>
    <col min="4399" max="4399" customWidth="1" width="10.83203125"/>
    <col min="4400" max="4400" customWidth="1" width="10.83203125"/>
    <col min="4401" max="4401" customWidth="1" width="10.83203125"/>
    <col min="4402" max="4402" customWidth="1" width="10.83203125"/>
    <col min="4403" max="4403" customWidth="1" width="10.83203125"/>
    <col min="4404" max="4404" customWidth="1" width="10.83203125"/>
    <col min="4405" max="4405" customWidth="1" width="10.83203125"/>
    <col min="4406" max="4406" customWidth="1" width="10.83203125"/>
    <col min="4407" max="4407" customWidth="1" width="10.83203125"/>
    <col min="4408" max="4408" customWidth="1" width="10.83203125"/>
    <col min="4409" max="4409" customWidth="1" width="10.83203125"/>
    <col min="4410" max="4410" customWidth="1" width="10.83203125"/>
    <col min="4411" max="4411" customWidth="1" width="10.83203125"/>
    <col min="4412" max="4412" customWidth="1" width="10.83203125"/>
    <col min="4413" max="4413" customWidth="1" width="10.83203125"/>
    <col min="4414" max="4414" customWidth="1" width="10.83203125"/>
    <col min="4415" max="4415" customWidth="1" width="10.83203125"/>
    <col min="4416" max="4416" customWidth="1" width="10.83203125"/>
    <col min="4417" max="4417" customWidth="1" width="10.83203125"/>
    <col min="4418" max="4418" customWidth="1" width="10.83203125"/>
    <col min="4419" max="4419" customWidth="1" width="10.83203125"/>
    <col min="4420" max="4420" customWidth="1" width="10.83203125"/>
    <col min="4421" max="4421" customWidth="1" width="10.83203125"/>
    <col min="4422" max="4422" customWidth="1" width="10.83203125"/>
    <col min="4423" max="4423" customWidth="1" width="10.83203125"/>
    <col min="4424" max="4424" customWidth="1" width="10.83203125"/>
    <col min="4425" max="4425" customWidth="1" width="10.83203125"/>
    <col min="4426" max="4426" customWidth="1" width="10.83203125"/>
    <col min="4427" max="4427" customWidth="1" width="10.83203125"/>
    <col min="4428" max="4428" customWidth="1" width="10.83203125"/>
    <col min="4429" max="4429" customWidth="1" width="10.83203125"/>
    <col min="4430" max="4430" customWidth="1" width="10.83203125"/>
    <col min="4431" max="4431" customWidth="1" width="10.83203125"/>
    <col min="4432" max="4432" customWidth="1" width="10.83203125"/>
    <col min="4433" max="4433" customWidth="1" width="10.83203125"/>
    <col min="4434" max="4434" customWidth="1" width="10.83203125"/>
    <col min="4435" max="4435" customWidth="1" width="10.83203125"/>
    <col min="4436" max="4436" customWidth="1" width="10.83203125"/>
    <col min="4437" max="4437" customWidth="1" width="10.83203125"/>
    <col min="4438" max="4438" customWidth="1" width="10.83203125"/>
    <col min="4439" max="4439" customWidth="1" width="10.83203125"/>
    <col min="4440" max="4440" customWidth="1" width="10.83203125"/>
    <col min="4441" max="4441" customWidth="1" width="10.83203125"/>
    <col min="4442" max="4442" customWidth="1" width="10.83203125"/>
    <col min="4443" max="4443" customWidth="1" width="10.83203125"/>
    <col min="4444" max="4444" customWidth="1" width="10.83203125"/>
    <col min="4445" max="4445" customWidth="1" width="10.83203125"/>
    <col min="4446" max="4446" customWidth="1" width="10.83203125"/>
    <col min="4447" max="4447" customWidth="1" width="10.83203125"/>
    <col min="4448" max="4448" customWidth="1" width="10.83203125"/>
    <col min="4449" max="4449" customWidth="1" width="10.83203125"/>
    <col min="4450" max="4450" customWidth="1" width="10.83203125"/>
    <col min="4451" max="4451" customWidth="1" width="10.83203125"/>
    <col min="4452" max="4452" customWidth="1" width="10.83203125"/>
    <col min="4453" max="4453" customWidth="1" width="10.83203125"/>
    <col min="4454" max="4454" customWidth="1" width="10.83203125"/>
    <col min="4455" max="4455" customWidth="1" width="10.83203125"/>
    <col min="4456" max="4456" customWidth="1" width="10.83203125"/>
    <col min="4457" max="4457" customWidth="1" width="10.83203125"/>
    <col min="4458" max="4458" customWidth="1" width="10.83203125"/>
    <col min="4459" max="4459" customWidth="1" width="10.83203125"/>
    <col min="4460" max="4460" customWidth="1" width="10.83203125"/>
    <col min="4461" max="4461" customWidth="1" width="10.83203125"/>
    <col min="4462" max="4462" customWidth="1" width="10.83203125"/>
    <col min="4463" max="4463" customWidth="1" width="10.83203125"/>
    <col min="4464" max="4464" customWidth="1" width="10.83203125"/>
    <col min="4465" max="4465" customWidth="1" width="10.83203125"/>
    <col min="4466" max="4466" customWidth="1" width="10.83203125"/>
    <col min="4467" max="4467" customWidth="1" width="10.83203125"/>
    <col min="4468" max="4468" customWidth="1" width="10.83203125"/>
    <col min="4469" max="4469" customWidth="1" width="10.83203125"/>
    <col min="4470" max="4470" customWidth="1" width="10.83203125"/>
    <col min="4471" max="4471" customWidth="1" width="10.83203125"/>
    <col min="4472" max="4472" customWidth="1" width="10.83203125"/>
    <col min="4473" max="4473" customWidth="1" width="10.83203125"/>
    <col min="4474" max="4474" customWidth="1" width="10.83203125"/>
    <col min="4475" max="4475" customWidth="1" width="10.83203125"/>
    <col min="4476" max="4476" customWidth="1" width="10.83203125"/>
    <col min="4477" max="4477" customWidth="1" width="10.83203125"/>
    <col min="4478" max="4478" customWidth="1" width="10.83203125"/>
    <col min="4479" max="4479" customWidth="1" width="10.83203125"/>
    <col min="4480" max="4480" customWidth="1" width="10.83203125"/>
    <col min="4481" max="4481" customWidth="1" width="10.83203125"/>
    <col min="4482" max="4482" customWidth="1" width="10.83203125"/>
    <col min="4483" max="4483" customWidth="1" width="10.83203125"/>
    <col min="4484" max="4484" customWidth="1" width="10.83203125"/>
    <col min="4485" max="4485" customWidth="1" width="10.83203125"/>
    <col min="4486" max="4486" customWidth="1" width="10.83203125"/>
    <col min="4487" max="4487" customWidth="1" width="10.83203125"/>
    <col min="4488" max="4488" customWidth="1" width="10.83203125"/>
    <col min="4489" max="4489" customWidth="1" width="10.83203125"/>
    <col min="4490" max="4490" customWidth="1" width="10.83203125"/>
    <col min="4491" max="4491" customWidth="1" width="10.83203125"/>
    <col min="4492" max="4492" customWidth="1" width="10.83203125"/>
    <col min="4493" max="4493" customWidth="1" width="10.83203125"/>
    <col min="4494" max="4494" customWidth="1" width="10.83203125"/>
    <col min="4495" max="4495" customWidth="1" width="10.83203125"/>
    <col min="4496" max="4496" customWidth="1" width="10.83203125"/>
    <col min="4497" max="4497" customWidth="1" width="10.83203125"/>
    <col min="4498" max="4498" customWidth="1" width="10.83203125"/>
    <col min="4499" max="4499" customWidth="1" width="10.83203125"/>
    <col min="4500" max="4500" customWidth="1" width="10.83203125"/>
    <col min="4501" max="4501" customWidth="1" width="10.83203125"/>
    <col min="4502" max="4502" customWidth="1" width="10.83203125"/>
    <col min="4503" max="4503" customWidth="1" width="10.83203125"/>
    <col min="4504" max="4504" customWidth="1" width="10.83203125"/>
    <col min="4505" max="4505" customWidth="1" width="10.83203125"/>
    <col min="4506" max="4506" customWidth="1" width="10.83203125"/>
    <col min="4507" max="4507" customWidth="1" width="10.83203125"/>
    <col min="4508" max="4508" customWidth="1" width="10.83203125"/>
    <col min="4509" max="4509" customWidth="1" width="10.83203125"/>
    <col min="4510" max="4510" customWidth="1" width="10.83203125"/>
    <col min="4511" max="4511" customWidth="1" width="10.83203125"/>
    <col min="4512" max="4512" customWidth="1" width="10.83203125"/>
    <col min="4513" max="4513" customWidth="1" width="10.83203125"/>
    <col min="4514" max="4514" customWidth="1" width="10.83203125"/>
    <col min="4515" max="4515" customWidth="1" width="10.83203125"/>
    <col min="4516" max="4516" customWidth="1" width="10.83203125"/>
    <col min="4517" max="4517" customWidth="1" width="10.83203125"/>
    <col min="4518" max="4518" customWidth="1" width="10.83203125"/>
    <col min="4519" max="4519" customWidth="1" width="10.83203125"/>
    <col min="4520" max="4520" customWidth="1" width="10.83203125"/>
    <col min="4521" max="4521" customWidth="1" width="10.83203125"/>
    <col min="4522" max="4522" customWidth="1" width="10.83203125"/>
    <col min="4523" max="4523" customWidth="1" width="10.83203125"/>
    <col min="4524" max="4524" customWidth="1" width="10.83203125"/>
    <col min="4525" max="4525" customWidth="1" width="10.83203125"/>
    <col min="4526" max="4526" customWidth="1" width="10.83203125"/>
    <col min="4527" max="4527" customWidth="1" width="10.83203125"/>
    <col min="4528" max="4528" customWidth="1" width="10.83203125"/>
    <col min="4529" max="4529" customWidth="1" width="10.83203125"/>
    <col min="4530" max="4530" customWidth="1" width="10.83203125"/>
    <col min="4531" max="4531" customWidth="1" width="10.83203125"/>
    <col min="4532" max="4532" customWidth="1" width="10.83203125"/>
    <col min="4533" max="4533" customWidth="1" width="10.83203125"/>
    <col min="4534" max="4534" customWidth="1" width="10.83203125"/>
    <col min="4535" max="4535" customWidth="1" width="10.83203125"/>
    <col min="4536" max="4536" customWidth="1" width="10.83203125"/>
    <col min="4537" max="4537" customWidth="1" width="10.83203125"/>
    <col min="4538" max="4538" customWidth="1" width="10.83203125"/>
    <col min="4539" max="4539" customWidth="1" width="10.83203125"/>
    <col min="4540" max="4540" customWidth="1" width="10.83203125"/>
    <col min="4541" max="4541" customWidth="1" width="10.83203125"/>
    <col min="4542" max="4542" customWidth="1" width="10.83203125"/>
    <col min="4543" max="4543" customWidth="1" width="10.83203125"/>
    <col min="4544" max="4544" customWidth="1" width="10.83203125"/>
    <col min="4545" max="4545" customWidth="1" width="10.83203125"/>
    <col min="4546" max="4546" customWidth="1" width="10.83203125"/>
    <col min="4547" max="4547" customWidth="1" width="10.83203125"/>
    <col min="4548" max="4548" customWidth="1" width="10.83203125"/>
    <col min="4549" max="4549" customWidth="1" width="10.83203125"/>
    <col min="4550" max="4550" customWidth="1" width="10.83203125"/>
    <col min="4551" max="4551" customWidth="1" width="10.83203125"/>
    <col min="4552" max="4552" customWidth="1" width="10.83203125"/>
    <col min="4553" max="4553" customWidth="1" width="10.83203125"/>
    <col min="4554" max="4554" customWidth="1" width="10.83203125"/>
    <col min="4555" max="4555" customWidth="1" width="10.83203125"/>
    <col min="4556" max="4556" customWidth="1" width="10.83203125"/>
    <col min="4557" max="4557" customWidth="1" width="10.83203125"/>
    <col min="4558" max="4558" customWidth="1" width="10.83203125"/>
    <col min="4559" max="4559" customWidth="1" width="10.83203125"/>
    <col min="4560" max="4560" customWidth="1" width="10.83203125"/>
    <col min="4561" max="4561" customWidth="1" width="10.83203125"/>
    <col min="4562" max="4562" customWidth="1" width="10.83203125"/>
    <col min="4563" max="4563" customWidth="1" width="10.83203125"/>
    <col min="4564" max="4564" customWidth="1" width="10.83203125"/>
    <col min="4565" max="4565" customWidth="1" width="10.83203125"/>
    <col min="4566" max="4566" customWidth="1" width="10.83203125"/>
    <col min="4567" max="4567" customWidth="1" width="10.83203125"/>
    <col min="4568" max="4568" customWidth="1" width="10.83203125"/>
    <col min="4569" max="4569" customWidth="1" width="10.83203125"/>
    <col min="4570" max="4570" customWidth="1" width="10.83203125"/>
    <col min="4571" max="4571" customWidth="1" width="10.83203125"/>
    <col min="4572" max="4572" customWidth="1" width="10.83203125"/>
    <col min="4573" max="4573" customWidth="1" width="10.83203125"/>
    <col min="4574" max="4574" customWidth="1" width="10.83203125"/>
    <col min="4575" max="4575" customWidth="1" width="10.83203125"/>
    <col min="4576" max="4576" customWidth="1" width="10.83203125"/>
    <col min="4577" max="4577" customWidth="1" width="10.83203125"/>
    <col min="4578" max="4578" customWidth="1" width="10.83203125"/>
    <col min="4579" max="4579" customWidth="1" width="10.83203125"/>
    <col min="4580" max="4580" customWidth="1" width="10.83203125"/>
    <col min="4581" max="4581" customWidth="1" width="10.83203125"/>
    <col min="4582" max="4582" customWidth="1" width="10.83203125"/>
    <col min="4583" max="4583" customWidth="1" width="10.83203125"/>
    <col min="4584" max="4584" customWidth="1" width="10.83203125"/>
    <col min="4585" max="4585" customWidth="1" width="10.83203125"/>
    <col min="4586" max="4586" customWidth="1" width="10.83203125"/>
    <col min="4587" max="4587" customWidth="1" width="10.83203125"/>
    <col min="4588" max="4588" customWidth="1" width="10.83203125"/>
    <col min="4589" max="4589" customWidth="1" width="10.83203125"/>
    <col min="4590" max="4590" customWidth="1" width="10.83203125"/>
    <col min="4591" max="4591" customWidth="1" width="10.83203125"/>
    <col min="4592" max="4592" customWidth="1" width="10.83203125"/>
    <col min="4593" max="4593" customWidth="1" width="10.83203125"/>
    <col min="4594" max="4594" customWidth="1" width="10.83203125"/>
    <col min="4595" max="4595" customWidth="1" width="10.83203125"/>
    <col min="4596" max="4596" customWidth="1" width="10.83203125"/>
    <col min="4597" max="4597" customWidth="1" width="10.83203125"/>
    <col min="4598" max="4598" customWidth="1" width="10.83203125"/>
    <col min="4599" max="4599" customWidth="1" width="10.83203125"/>
    <col min="4600" max="4600" customWidth="1" width="10.83203125"/>
    <col min="4601" max="4601" customWidth="1" width="10.83203125"/>
    <col min="4602" max="4602" customWidth="1" width="10.83203125"/>
    <col min="4603" max="4603" customWidth="1" width="10.83203125"/>
    <col min="4604" max="4604" customWidth="1" width="10.83203125"/>
    <col min="4605" max="4605" customWidth="1" width="10.83203125"/>
    <col min="4606" max="4606" customWidth="1" width="10.83203125"/>
    <col min="4607" max="4607" customWidth="1" width="10.83203125"/>
    <col min="4608" max="4608" customWidth="1" width="10.83203125"/>
    <col min="4609" max="4609" customWidth="1" width="10.83203125"/>
    <col min="4610" max="4610" customWidth="1" width="10.83203125"/>
    <col min="4611" max="4611" customWidth="1" width="10.83203125"/>
    <col min="4612" max="4612" customWidth="1" width="10.83203125"/>
    <col min="4613" max="4613" customWidth="1" width="10.83203125"/>
    <col min="4614" max="4614" customWidth="1" width="10.83203125"/>
    <col min="4615" max="4615" customWidth="1" width="10.83203125"/>
    <col min="4616" max="4616" customWidth="1" width="10.83203125"/>
    <col min="4617" max="4617" customWidth="1" width="10.83203125"/>
    <col min="4618" max="4618" customWidth="1" width="10.83203125"/>
    <col min="4619" max="4619" customWidth="1" width="10.83203125"/>
    <col min="4620" max="4620" customWidth="1" width="10.83203125"/>
    <col min="4621" max="4621" customWidth="1" width="10.83203125"/>
    <col min="4622" max="4622" customWidth="1" width="10.83203125"/>
    <col min="4623" max="4623" customWidth="1" width="10.83203125"/>
    <col min="4624" max="4624" customWidth="1" width="10.83203125"/>
    <col min="4625" max="4625" customWidth="1" width="10.83203125"/>
    <col min="4626" max="4626" customWidth="1" width="10.83203125"/>
    <col min="4627" max="4627" customWidth="1" width="10.83203125"/>
    <col min="4628" max="4628" customWidth="1" width="10.83203125"/>
    <col min="4629" max="4629" customWidth="1" width="10.83203125"/>
    <col min="4630" max="4630" customWidth="1" width="10.83203125"/>
    <col min="4631" max="4631" customWidth="1" width="10.83203125"/>
    <col min="4632" max="4632" customWidth="1" width="10.83203125"/>
    <col min="4633" max="4633" customWidth="1" width="10.83203125"/>
    <col min="4634" max="4634" customWidth="1" width="10.83203125"/>
    <col min="4635" max="4635" customWidth="1" width="10.83203125"/>
    <col min="4636" max="4636" customWidth="1" width="10.83203125"/>
    <col min="4637" max="4637" customWidth="1" width="10.83203125"/>
    <col min="4638" max="4638" customWidth="1" width="10.83203125"/>
    <col min="4639" max="4639" customWidth="1" width="10.83203125"/>
    <col min="4640" max="4640" customWidth="1" width="10.83203125"/>
    <col min="4641" max="4641" customWidth="1" width="10.83203125"/>
    <col min="4642" max="4642" customWidth="1" width="10.83203125"/>
    <col min="4643" max="4643" customWidth="1" width="10.83203125"/>
    <col min="4644" max="4644" customWidth="1" width="10.83203125"/>
    <col min="4645" max="4645" customWidth="1" width="10.83203125"/>
    <col min="4646" max="4646" customWidth="1" width="10.83203125"/>
    <col min="4647" max="4647" customWidth="1" width="10.83203125"/>
    <col min="4648" max="4648" customWidth="1" width="10.83203125"/>
    <col min="4649" max="4649" customWidth="1" width="10.83203125"/>
    <col min="4650" max="4650" customWidth="1" width="10.83203125"/>
    <col min="4651" max="4651" customWidth="1" width="10.83203125"/>
    <col min="4652" max="4652" customWidth="1" width="10.83203125"/>
    <col min="4653" max="4653" customWidth="1" width="10.83203125"/>
    <col min="4654" max="4654" customWidth="1" width="10.83203125"/>
    <col min="4655" max="4655" customWidth="1" width="10.83203125"/>
    <col min="4656" max="4656" customWidth="1" width="10.83203125"/>
    <col min="4657" max="4657" customWidth="1" width="10.83203125"/>
    <col min="4658" max="4658" customWidth="1" width="10.83203125"/>
    <col min="4659" max="4659" customWidth="1" width="10.83203125"/>
    <col min="4660" max="4660" customWidth="1" width="10.83203125"/>
    <col min="4661" max="4661" customWidth="1" width="10.83203125"/>
    <col min="4662" max="4662" customWidth="1" width="10.83203125"/>
    <col min="4663" max="4663" customWidth="1" width="10.83203125"/>
    <col min="4664" max="4664" customWidth="1" width="10.83203125"/>
    <col min="4665" max="4665" customWidth="1" width="10.83203125"/>
    <col min="4666" max="4666" customWidth="1" width="10.83203125"/>
    <col min="4667" max="4667" customWidth="1" width="10.83203125"/>
    <col min="4668" max="4668" customWidth="1" width="10.83203125"/>
    <col min="4669" max="4669" customWidth="1" width="10.83203125"/>
    <col min="4670" max="4670" customWidth="1" width="10.83203125"/>
    <col min="4671" max="4671" customWidth="1" width="10.83203125"/>
    <col min="4672" max="4672" customWidth="1" width="10.83203125"/>
    <col min="4673" max="4673" customWidth="1" width="10.83203125"/>
    <col min="4674" max="4674" customWidth="1" width="10.83203125"/>
    <col min="4675" max="4675" customWidth="1" width="10.83203125"/>
    <col min="4676" max="4676" customWidth="1" width="10.83203125"/>
    <col min="4677" max="4677" customWidth="1" width="10.83203125"/>
    <col min="4678" max="4678" customWidth="1" width="10.83203125"/>
    <col min="4679" max="4679" customWidth="1" width="10.83203125"/>
    <col min="4680" max="4680" customWidth="1" width="10.83203125"/>
    <col min="4681" max="4681" customWidth="1" width="10.83203125"/>
    <col min="4682" max="4682" customWidth="1" width="10.83203125"/>
    <col min="4683" max="4683" customWidth="1" width="10.83203125"/>
    <col min="4684" max="4684" customWidth="1" width="10.83203125"/>
    <col min="4685" max="4685" customWidth="1" width="10.83203125"/>
    <col min="4686" max="4686" customWidth="1" width="10.83203125"/>
    <col min="4687" max="4687" customWidth="1" width="10.83203125"/>
    <col min="4688" max="4688" customWidth="1" width="10.83203125"/>
    <col min="4689" max="4689" customWidth="1" width="10.83203125"/>
    <col min="4690" max="4690" customWidth="1" width="10.83203125"/>
    <col min="4691" max="4691" customWidth="1" width="10.83203125"/>
    <col min="4692" max="4692" customWidth="1" width="10.83203125"/>
    <col min="4693" max="4693" customWidth="1" width="10.83203125"/>
    <col min="4694" max="4694" customWidth="1" width="10.83203125"/>
    <col min="4695" max="4695" customWidth="1" width="10.83203125"/>
    <col min="4696" max="4696" customWidth="1" width="10.83203125"/>
    <col min="4697" max="4697" customWidth="1" width="10.83203125"/>
    <col min="4698" max="4698" customWidth="1" width="10.83203125"/>
    <col min="4699" max="4699" customWidth="1" width="10.83203125"/>
    <col min="4700" max="4700" customWidth="1" width="10.83203125"/>
    <col min="4701" max="4701" customWidth="1" width="10.83203125"/>
    <col min="4702" max="4702" customWidth="1" width="10.83203125"/>
    <col min="4703" max="4703" customWidth="1" width="10.83203125"/>
    <col min="4704" max="4704" customWidth="1" width="10.83203125"/>
    <col min="4705" max="4705" customWidth="1" width="10.83203125"/>
    <col min="4706" max="4706" customWidth="1" width="10.83203125"/>
    <col min="4707" max="4707" customWidth="1" width="10.83203125"/>
    <col min="4708" max="4708" customWidth="1" width="10.83203125"/>
    <col min="4709" max="4709" customWidth="1" width="10.83203125"/>
    <col min="4710" max="4710" customWidth="1" width="10.83203125"/>
    <col min="4711" max="4711" customWidth="1" width="10.83203125"/>
    <col min="4712" max="4712" customWidth="1" width="10.83203125"/>
    <col min="4713" max="4713" customWidth="1" width="10.83203125"/>
    <col min="4714" max="4714" customWidth="1" width="10.83203125"/>
    <col min="4715" max="4715" customWidth="1" width="10.83203125"/>
    <col min="4716" max="4716" customWidth="1" width="10.83203125"/>
    <col min="4717" max="4717" customWidth="1" width="10.83203125"/>
    <col min="4718" max="4718" customWidth="1" width="10.83203125"/>
    <col min="4719" max="4719" customWidth="1" width="10.83203125"/>
    <col min="4720" max="4720" customWidth="1" width="10.83203125"/>
    <col min="4721" max="4721" customWidth="1" width="10.83203125"/>
    <col min="4722" max="4722" customWidth="1" width="10.83203125"/>
    <col min="4723" max="4723" customWidth="1" width="10.83203125"/>
    <col min="4724" max="4724" customWidth="1" width="10.83203125"/>
    <col min="4725" max="4725" customWidth="1" width="10.83203125"/>
    <col min="4726" max="4726" customWidth="1" width="10.83203125"/>
    <col min="4727" max="4727" customWidth="1" width="10.83203125"/>
    <col min="4728" max="4728" customWidth="1" width="10.83203125"/>
    <col min="4729" max="4729" customWidth="1" width="10.83203125"/>
    <col min="4730" max="4730" customWidth="1" width="10.83203125"/>
    <col min="4731" max="4731" customWidth="1" width="10.83203125"/>
    <col min="4732" max="4732" customWidth="1" width="10.83203125"/>
    <col min="4733" max="4733" customWidth="1" width="10.83203125"/>
    <col min="4734" max="4734" customWidth="1" width="10.83203125"/>
    <col min="4735" max="4735" customWidth="1" width="10.83203125"/>
    <col min="4736" max="4736" customWidth="1" width="10.83203125"/>
    <col min="4737" max="4737" customWidth="1" width="10.83203125"/>
    <col min="4738" max="4738" customWidth="1" width="10.83203125"/>
    <col min="4739" max="4739" customWidth="1" width="10.83203125"/>
    <col min="4740" max="4740" customWidth="1" width="10.83203125"/>
    <col min="4741" max="4741" customWidth="1" width="10.83203125"/>
    <col min="4742" max="4742" customWidth="1" width="10.83203125"/>
    <col min="4743" max="4743" customWidth="1" width="10.83203125"/>
    <col min="4744" max="4744" customWidth="1" width="10.83203125"/>
    <col min="4745" max="4745" customWidth="1" width="10.83203125"/>
    <col min="4746" max="4746" customWidth="1" width="10.83203125"/>
    <col min="4747" max="4747" customWidth="1" width="10.83203125"/>
    <col min="4748" max="4748" customWidth="1" width="10.83203125"/>
    <col min="4749" max="4749" customWidth="1" width="10.83203125"/>
    <col min="4750" max="4750" customWidth="1" width="10.83203125"/>
    <col min="4751" max="4751" customWidth="1" width="10.83203125"/>
    <col min="4752" max="4752" customWidth="1" width="10.83203125"/>
    <col min="4753" max="4753" customWidth="1" width="10.83203125"/>
    <col min="4754" max="4754" customWidth="1" width="10.83203125"/>
    <col min="4755" max="4755" customWidth="1" width="10.83203125"/>
    <col min="4756" max="4756" customWidth="1" width="10.83203125"/>
    <col min="4757" max="4757" customWidth="1" width="10.83203125"/>
    <col min="4758" max="4758" customWidth="1" width="10.83203125"/>
    <col min="4759" max="4759" customWidth="1" width="10.83203125"/>
    <col min="4760" max="4760" customWidth="1" width="10.83203125"/>
    <col min="4761" max="4761" customWidth="1" width="10.83203125"/>
    <col min="4762" max="4762" customWidth="1" width="10.83203125"/>
    <col min="4763" max="4763" customWidth="1" width="10.83203125"/>
    <col min="4764" max="4764" customWidth="1" width="10.83203125"/>
    <col min="4765" max="4765" customWidth="1" width="10.83203125"/>
    <col min="4766" max="4766" customWidth="1" width="10.83203125"/>
    <col min="4767" max="4767" customWidth="1" width="10.83203125"/>
    <col min="4768" max="4768" customWidth="1" width="10.83203125"/>
    <col min="4769" max="4769" customWidth="1" width="10.83203125"/>
    <col min="4770" max="4770" customWidth="1" width="10.83203125"/>
    <col min="4771" max="4771" customWidth="1" width="10.83203125"/>
    <col min="4772" max="4772" customWidth="1" width="10.83203125"/>
    <col min="4773" max="4773" customWidth="1" width="10.83203125"/>
    <col min="4774" max="4774" customWidth="1" width="10.83203125"/>
    <col min="4775" max="4775" customWidth="1" width="10.83203125"/>
    <col min="4776" max="4776" customWidth="1" width="10.83203125"/>
    <col min="4777" max="4777" customWidth="1" width="10.83203125"/>
    <col min="4778" max="4778" customWidth="1" width="10.83203125"/>
    <col min="4779" max="4779" customWidth="1" width="10.83203125"/>
    <col min="4780" max="4780" customWidth="1" width="10.83203125"/>
    <col min="4781" max="4781" customWidth="1" width="10.83203125"/>
    <col min="4782" max="4782" customWidth="1" width="10.83203125"/>
    <col min="4783" max="4783" customWidth="1" width="10.83203125"/>
    <col min="4784" max="4784" customWidth="1" width="10.83203125"/>
    <col min="4785" max="4785" customWidth="1" width="10.83203125"/>
    <col min="4786" max="4786" customWidth="1" width="10.83203125"/>
    <col min="4787" max="4787" customWidth="1" width="10.83203125"/>
    <col min="4788" max="4788" customWidth="1" width="10.83203125"/>
    <col min="4789" max="4789" customWidth="1" width="10.83203125"/>
    <col min="4790" max="4790" customWidth="1" width="10.83203125"/>
    <col min="4791" max="4791" customWidth="1" width="10.83203125"/>
    <col min="4792" max="4792" customWidth="1" width="10.83203125"/>
    <col min="4793" max="4793" customWidth="1" width="10.83203125"/>
    <col min="4794" max="4794" customWidth="1" width="10.83203125"/>
    <col min="4795" max="4795" customWidth="1" width="10.83203125"/>
    <col min="4796" max="4796" customWidth="1" width="10.83203125"/>
    <col min="4797" max="4797" customWidth="1" width="10.83203125"/>
    <col min="4798" max="4798" customWidth="1" width="10.83203125"/>
    <col min="4799" max="4799" customWidth="1" width="10.83203125"/>
    <col min="4800" max="4800" customWidth="1" width="10.83203125"/>
    <col min="4801" max="4801" customWidth="1" width="10.83203125"/>
    <col min="4802" max="4802" customWidth="1" width="10.83203125"/>
    <col min="4803" max="4803" customWidth="1" width="10.83203125"/>
    <col min="4804" max="4804" customWidth="1" width="10.83203125"/>
    <col min="4805" max="4805" customWidth="1" width="10.83203125"/>
    <col min="4806" max="4806" customWidth="1" width="10.83203125"/>
    <col min="4807" max="4807" customWidth="1" width="10.83203125"/>
    <col min="4808" max="4808" customWidth="1" width="10.83203125"/>
    <col min="4809" max="4809" customWidth="1" width="10.83203125"/>
    <col min="4810" max="4810" customWidth="1" width="10.83203125"/>
    <col min="4811" max="4811" customWidth="1" width="10.83203125"/>
    <col min="4812" max="4812" customWidth="1" width="10.83203125"/>
    <col min="4813" max="4813" customWidth="1" width="10.83203125"/>
    <col min="4814" max="4814" customWidth="1" width="10.83203125"/>
    <col min="4815" max="4815" customWidth="1" width="10.83203125"/>
    <col min="4816" max="4816" customWidth="1" width="10.83203125"/>
    <col min="4817" max="4817" customWidth="1" width="10.83203125"/>
    <col min="4818" max="4818" customWidth="1" width="10.83203125"/>
    <col min="4819" max="4819" customWidth="1" width="10.83203125"/>
    <col min="4820" max="4820" customWidth="1" width="10.83203125"/>
    <col min="4821" max="4821" customWidth="1" width="10.83203125"/>
    <col min="4822" max="4822" customWidth="1" width="10.83203125"/>
    <col min="4823" max="4823" customWidth="1" width="10.83203125"/>
    <col min="4824" max="4824" customWidth="1" width="10.83203125"/>
    <col min="4825" max="4825" customWidth="1" width="10.83203125"/>
    <col min="4826" max="4826" customWidth="1" width="10.83203125"/>
    <col min="4827" max="4827" customWidth="1" width="10.83203125"/>
    <col min="4828" max="4828" customWidth="1" width="10.83203125"/>
    <col min="4829" max="4829" customWidth="1" width="10.83203125"/>
    <col min="4830" max="4830" customWidth="1" width="10.83203125"/>
    <col min="4831" max="4831" customWidth="1" width="10.83203125"/>
    <col min="4832" max="4832" customWidth="1" width="10.83203125"/>
    <col min="4833" max="4833" customWidth="1" width="10.83203125"/>
    <col min="4834" max="4834" customWidth="1" width="10.83203125"/>
    <col min="4835" max="4835" customWidth="1" width="10.83203125"/>
    <col min="4836" max="4836" customWidth="1" width="10.83203125"/>
    <col min="4837" max="4837" customWidth="1" width="10.83203125"/>
    <col min="4838" max="4838" customWidth="1" width="10.83203125"/>
    <col min="4839" max="4839" customWidth="1" width="10.83203125"/>
    <col min="4840" max="4840" customWidth="1" width="10.83203125"/>
    <col min="4841" max="4841" customWidth="1" width="10.83203125"/>
    <col min="4842" max="4842" customWidth="1" width="10.83203125"/>
    <col min="4843" max="4843" customWidth="1" width="10.83203125"/>
    <col min="4844" max="4844" customWidth="1" width="10.83203125"/>
    <col min="4845" max="4845" customWidth="1" width="10.83203125"/>
    <col min="4846" max="4846" customWidth="1" width="10.83203125"/>
    <col min="4847" max="4847" customWidth="1" width="10.83203125"/>
    <col min="4848" max="4848" customWidth="1" width="10.83203125"/>
    <col min="4849" max="4849" customWidth="1" width="10.83203125"/>
    <col min="4850" max="4850" customWidth="1" width="10.83203125"/>
    <col min="4851" max="4851" customWidth="1" width="10.83203125"/>
    <col min="4852" max="4852" customWidth="1" width="10.83203125"/>
    <col min="4853" max="4853" customWidth="1" width="10.83203125"/>
    <col min="4854" max="4854" customWidth="1" width="10.83203125"/>
    <col min="4855" max="4855" customWidth="1" width="10.83203125"/>
    <col min="4856" max="4856" customWidth="1" width="10.83203125"/>
    <col min="4857" max="4857" customWidth="1" width="10.83203125"/>
    <col min="4858" max="4858" customWidth="1" width="10.83203125"/>
    <col min="4859" max="4859" customWidth="1" width="10.83203125"/>
    <col min="4860" max="4860" customWidth="1" width="10.83203125"/>
    <col min="4861" max="4861" customWidth="1" width="10.83203125"/>
    <col min="4862" max="4862" customWidth="1" width="10.83203125"/>
    <col min="4863" max="4863" customWidth="1" width="10.83203125"/>
    <col min="4864" max="4864" customWidth="1" width="10.83203125"/>
    <col min="4865" max="4865" customWidth="1" width="10.83203125"/>
    <col min="4866" max="4866" customWidth="1" width="10.83203125"/>
    <col min="4867" max="4867" customWidth="1" width="10.83203125"/>
    <col min="4868" max="4868" customWidth="1" width="10.83203125"/>
    <col min="4869" max="4869" customWidth="1" width="10.83203125"/>
    <col min="4870" max="4870" customWidth="1" width="10.83203125"/>
    <col min="4871" max="4871" customWidth="1" width="10.83203125"/>
    <col min="4872" max="4872" customWidth="1" width="10.83203125"/>
    <col min="4873" max="4873" customWidth="1" width="10.83203125"/>
    <col min="4874" max="4874" customWidth="1" width="10.83203125"/>
    <col min="4875" max="4875" customWidth="1" width="10.83203125"/>
    <col min="4876" max="4876" customWidth="1" width="10.83203125"/>
    <col min="4877" max="4877" customWidth="1" width="10.83203125"/>
    <col min="4878" max="4878" customWidth="1" width="10.83203125"/>
    <col min="4879" max="4879" customWidth="1" width="10.83203125"/>
    <col min="4880" max="4880" customWidth="1" width="10.83203125"/>
    <col min="4881" max="4881" customWidth="1" width="10.83203125"/>
    <col min="4882" max="4882" customWidth="1" width="10.83203125"/>
    <col min="4883" max="4883" customWidth="1" width="10.83203125"/>
    <col min="4884" max="4884" customWidth="1" width="10.83203125"/>
    <col min="4885" max="4885" customWidth="1" width="10.83203125"/>
    <col min="4886" max="4886" customWidth="1" width="10.83203125"/>
    <col min="4887" max="4887" customWidth="1" width="10.83203125"/>
    <col min="4888" max="4888" customWidth="1" width="10.83203125"/>
    <col min="4889" max="4889" customWidth="1" width="10.83203125"/>
    <col min="4890" max="4890" customWidth="1" width="10.83203125"/>
    <col min="4891" max="4891" customWidth="1" width="10.83203125"/>
    <col min="4892" max="4892" customWidth="1" width="10.83203125"/>
    <col min="4893" max="4893" customWidth="1" width="10.83203125"/>
    <col min="4894" max="4894" customWidth="1" width="10.83203125"/>
    <col min="4895" max="4895" customWidth="1" width="10.83203125"/>
    <col min="4896" max="4896" customWidth="1" width="10.83203125"/>
    <col min="4897" max="4897" customWidth="1" width="10.83203125"/>
    <col min="4898" max="4898" customWidth="1" width="10.83203125"/>
    <col min="4899" max="4899" customWidth="1" width="10.83203125"/>
    <col min="4900" max="4900" customWidth="1" width="10.83203125"/>
    <col min="4901" max="4901" customWidth="1" width="10.83203125"/>
    <col min="4902" max="4902" customWidth="1" width="10.83203125"/>
    <col min="4903" max="4903" customWidth="1" width="10.83203125"/>
    <col min="4904" max="4904" customWidth="1" width="10.83203125"/>
    <col min="4905" max="4905" customWidth="1" width="10.83203125"/>
    <col min="4906" max="4906" customWidth="1" width="10.83203125"/>
    <col min="4907" max="4907" customWidth="1" width="10.83203125"/>
    <col min="4908" max="4908" customWidth="1" width="10.83203125"/>
    <col min="4909" max="4909" customWidth="1" width="10.83203125"/>
    <col min="4910" max="4910" customWidth="1" width="10.83203125"/>
    <col min="4911" max="4911" customWidth="1" width="10.83203125"/>
    <col min="4912" max="4912" customWidth="1" width="10.83203125"/>
    <col min="4913" max="4913" customWidth="1" width="10.83203125"/>
    <col min="4914" max="4914" customWidth="1" width="10.83203125"/>
    <col min="4915" max="4915" customWidth="1" width="10.83203125"/>
    <col min="4916" max="4916" customWidth="1" width="10.83203125"/>
    <col min="4917" max="4917" customWidth="1" width="10.83203125"/>
    <col min="4918" max="4918" customWidth="1" width="10.83203125"/>
    <col min="4919" max="4919" customWidth="1" width="10.83203125"/>
    <col min="4920" max="4920" customWidth="1" width="10.83203125"/>
    <col min="4921" max="4921" customWidth="1" width="10.83203125"/>
    <col min="4922" max="4922" customWidth="1" width="10.83203125"/>
    <col min="4923" max="4923" customWidth="1" width="10.83203125"/>
    <col min="4924" max="4924" customWidth="1" width="10.83203125"/>
    <col min="4925" max="4925" customWidth="1" width="10.83203125"/>
    <col min="4926" max="4926" customWidth="1" width="10.83203125"/>
    <col min="4927" max="4927" customWidth="1" width="10.83203125"/>
    <col min="4928" max="4928" customWidth="1" width="10.83203125"/>
    <col min="4929" max="4929" customWidth="1" width="10.83203125"/>
    <col min="4930" max="4930" customWidth="1" width="10.83203125"/>
    <col min="4931" max="4931" customWidth="1" width="10.83203125"/>
    <col min="4932" max="4932" customWidth="1" width="10.83203125"/>
    <col min="4933" max="4933" customWidth="1" width="10.83203125"/>
    <col min="4934" max="4934" customWidth="1" width="10.83203125"/>
    <col min="4935" max="4935" customWidth="1" width="10.83203125"/>
    <col min="4936" max="4936" customWidth="1" width="10.83203125"/>
    <col min="4937" max="4937" customWidth="1" width="10.83203125"/>
    <col min="4938" max="4938" customWidth="1" width="10.83203125"/>
    <col min="4939" max="4939" customWidth="1" width="10.83203125"/>
    <col min="4940" max="4940" customWidth="1" width="10.83203125"/>
    <col min="4941" max="4941" customWidth="1" width="10.83203125"/>
    <col min="4942" max="4942" customWidth="1" width="10.83203125"/>
    <col min="4943" max="4943" customWidth="1" width="10.83203125"/>
    <col min="4944" max="4944" customWidth="1" width="10.83203125"/>
    <col min="4945" max="4945" customWidth="1" width="10.83203125"/>
    <col min="4946" max="4946" customWidth="1" width="10.83203125"/>
    <col min="4947" max="4947" customWidth="1" width="10.83203125"/>
    <col min="4948" max="4948" customWidth="1" width="10.83203125"/>
    <col min="4949" max="4949" customWidth="1" width="10.83203125"/>
    <col min="4950" max="4950" customWidth="1" width="10.83203125"/>
    <col min="4951" max="4951" customWidth="1" width="10.83203125"/>
    <col min="4952" max="4952" customWidth="1" width="10.83203125"/>
    <col min="4953" max="4953" customWidth="1" width="10.83203125"/>
    <col min="4954" max="4954" customWidth="1" width="10.83203125"/>
    <col min="4955" max="4955" customWidth="1" width="10.83203125"/>
    <col min="4956" max="4956" customWidth="1" width="10.83203125"/>
    <col min="4957" max="4957" customWidth="1" width="10.83203125"/>
    <col min="4958" max="4958" customWidth="1" width="10.83203125"/>
    <col min="4959" max="4959" customWidth="1" width="10.83203125"/>
    <col min="4960" max="4960" customWidth="1" width="10.83203125"/>
    <col min="4961" max="4961" customWidth="1" width="10.83203125"/>
    <col min="4962" max="4962" customWidth="1" width="10.83203125"/>
    <col min="4963" max="4963" customWidth="1" width="10.83203125"/>
    <col min="4964" max="4964" customWidth="1" width="10.83203125"/>
    <col min="4965" max="4965" customWidth="1" width="10.83203125"/>
    <col min="4966" max="4966" customWidth="1" width="10.83203125"/>
    <col min="4967" max="4967" customWidth="1" width="10.83203125"/>
    <col min="4968" max="4968" customWidth="1" width="10.83203125"/>
    <col min="4969" max="4969" customWidth="1" width="10.83203125"/>
    <col min="4970" max="4970" customWidth="1" width="10.83203125"/>
    <col min="4971" max="4971" customWidth="1" width="10.83203125"/>
    <col min="4972" max="4972" customWidth="1" width="10.83203125"/>
    <col min="4973" max="4973" customWidth="1" width="10.83203125"/>
    <col min="4974" max="4974" customWidth="1" width="10.83203125"/>
    <col min="4975" max="4975" customWidth="1" width="10.83203125"/>
    <col min="4976" max="4976" customWidth="1" width="10.83203125"/>
    <col min="4977" max="4977" customWidth="1" width="10.83203125"/>
    <col min="4978" max="4978" customWidth="1" width="10.83203125"/>
    <col min="4979" max="4979" customWidth="1" width="10.83203125"/>
    <col min="4980" max="4980" customWidth="1" width="10.83203125"/>
    <col min="4981" max="4981" customWidth="1" width="10.83203125"/>
    <col min="4982" max="4982" customWidth="1" width="10.83203125"/>
    <col min="4983" max="4983" customWidth="1" width="10.83203125"/>
    <col min="4984" max="4984" customWidth="1" width="10.83203125"/>
    <col min="4985" max="4985" customWidth="1" width="10.83203125"/>
    <col min="4986" max="4986" customWidth="1" width="10.83203125"/>
    <col min="4987" max="4987" customWidth="1" width="10.83203125"/>
    <col min="4988" max="4988" customWidth="1" width="10.83203125"/>
    <col min="4989" max="4989" customWidth="1" width="10.83203125"/>
    <col min="4990" max="4990" customWidth="1" width="10.83203125"/>
    <col min="4991" max="4991" customWidth="1" width="10.83203125"/>
    <col min="4992" max="4992" customWidth="1" width="10.83203125"/>
    <col min="4993" max="4993" customWidth="1" width="10.83203125"/>
    <col min="4994" max="4994" customWidth="1" width="10.83203125"/>
    <col min="4995" max="4995" customWidth="1" width="10.83203125"/>
    <col min="4996" max="4996" customWidth="1" width="10.83203125"/>
    <col min="4997" max="4997" customWidth="1" width="10.83203125"/>
    <col min="4998" max="4998" customWidth="1" width="10.83203125"/>
    <col min="4999" max="4999" customWidth="1" width="10.83203125"/>
    <col min="5000" max="5000" customWidth="1" width="10.83203125"/>
    <col min="5001" max="5001" customWidth="1" width="10.83203125"/>
    <col min="5002" max="5002" customWidth="1" width="10.83203125"/>
    <col min="5003" max="5003" customWidth="1" width="10.83203125"/>
    <col min="5004" max="5004" customWidth="1" width="10.83203125"/>
    <col min="5005" max="5005" customWidth="1" width="10.83203125"/>
    <col min="5006" max="5006" customWidth="1" width="10.83203125"/>
    <col min="5007" max="5007" customWidth="1" width="10.83203125"/>
    <col min="5008" max="5008" customWidth="1" width="10.83203125"/>
    <col min="5009" max="5009" customWidth="1" width="10.83203125"/>
    <col min="5010" max="5010" customWidth="1" width="10.83203125"/>
    <col min="5011" max="5011" customWidth="1" width="10.83203125"/>
    <col min="5012" max="5012" customWidth="1" width="10.83203125"/>
    <col min="5013" max="5013" customWidth="1" width="10.83203125"/>
    <col min="5014" max="5014" customWidth="1" width="10.83203125"/>
    <col min="5015" max="5015" customWidth="1" width="10.83203125"/>
    <col min="5016" max="5016" customWidth="1" width="10.83203125"/>
    <col min="5017" max="5017" customWidth="1" width="10.83203125"/>
    <col min="5018" max="5018" customWidth="1" width="10.83203125"/>
    <col min="5019" max="5019" customWidth="1" width="10.83203125"/>
    <col min="5020" max="5020" customWidth="1" width="10.83203125"/>
    <col min="5021" max="5021" customWidth="1" width="10.83203125"/>
    <col min="5022" max="5022" customWidth="1" width="10.83203125"/>
    <col min="5023" max="5023" customWidth="1" width="10.83203125"/>
    <col min="5024" max="5024" customWidth="1" width="10.83203125"/>
    <col min="5025" max="5025" customWidth="1" width="10.83203125"/>
    <col min="5026" max="5026" customWidth="1" width="10.83203125"/>
    <col min="5027" max="5027" customWidth="1" width="10.83203125"/>
    <col min="5028" max="5028" customWidth="1" width="10.83203125"/>
    <col min="5029" max="5029" customWidth="1" width="10.83203125"/>
    <col min="5030" max="5030" customWidth="1" width="10.83203125"/>
    <col min="5031" max="5031" customWidth="1" width="10.83203125"/>
    <col min="5032" max="5032" customWidth="1" width="10.83203125"/>
    <col min="5033" max="5033" customWidth="1" width="10.83203125"/>
    <col min="5034" max="5034" customWidth="1" width="10.83203125"/>
    <col min="5035" max="5035" customWidth="1" width="10.83203125"/>
    <col min="5036" max="5036" customWidth="1" width="10.83203125"/>
    <col min="5037" max="5037" customWidth="1" width="10.83203125"/>
    <col min="5038" max="5038" customWidth="1" width="10.83203125"/>
    <col min="5039" max="5039" customWidth="1" width="10.83203125"/>
    <col min="5040" max="5040" customWidth="1" width="10.83203125"/>
    <col min="5041" max="5041" customWidth="1" width="10.83203125"/>
    <col min="5042" max="5042" customWidth="1" width="10.83203125"/>
    <col min="5043" max="5043" customWidth="1" width="10.83203125"/>
    <col min="5044" max="5044" customWidth="1" width="10.83203125"/>
    <col min="5045" max="5045" customWidth="1" width="10.83203125"/>
    <col min="5046" max="5046" customWidth="1" width="10.83203125"/>
    <col min="5047" max="5047" customWidth="1" width="10.83203125"/>
    <col min="5048" max="5048" customWidth="1" width="10.83203125"/>
    <col min="5049" max="5049" customWidth="1" width="10.83203125"/>
    <col min="5050" max="5050" customWidth="1" width="10.83203125"/>
    <col min="5051" max="5051" customWidth="1" width="10.83203125"/>
    <col min="5052" max="5052" customWidth="1" width="10.83203125"/>
    <col min="5053" max="5053" customWidth="1" width="10.83203125"/>
    <col min="5054" max="5054" customWidth="1" width="10.83203125"/>
    <col min="5055" max="5055" customWidth="1" width="10.83203125"/>
    <col min="5056" max="5056" customWidth="1" width="10.83203125"/>
    <col min="5057" max="5057" customWidth="1" width="10.83203125"/>
    <col min="5058" max="5058" customWidth="1" width="10.83203125"/>
    <col min="5059" max="5059" customWidth="1" width="10.83203125"/>
    <col min="5060" max="5060" customWidth="1" width="10.83203125"/>
    <col min="5061" max="5061" customWidth="1" width="10.83203125"/>
    <col min="5062" max="5062" customWidth="1" width="10.83203125"/>
    <col min="5063" max="5063" customWidth="1" width="10.83203125"/>
    <col min="5064" max="5064" customWidth="1" width="10.83203125"/>
    <col min="5065" max="5065" customWidth="1" width="10.83203125"/>
    <col min="5066" max="5066" customWidth="1" width="10.83203125"/>
    <col min="5067" max="5067" customWidth="1" width="10.83203125"/>
    <col min="5068" max="5068" customWidth="1" width="10.83203125"/>
    <col min="5069" max="5069" customWidth="1" width="10.83203125"/>
    <col min="5070" max="5070" customWidth="1" width="10.83203125"/>
    <col min="5071" max="5071" customWidth="1" width="10.83203125"/>
    <col min="5072" max="5072" customWidth="1" width="10.83203125"/>
    <col min="5073" max="5073" customWidth="1" width="10.83203125"/>
    <col min="5074" max="5074" customWidth="1" width="10.83203125"/>
    <col min="5075" max="5075" customWidth="1" width="10.83203125"/>
    <col min="5076" max="5076" customWidth="1" width="10.83203125"/>
    <col min="5077" max="5077" customWidth="1" width="10.83203125"/>
    <col min="5078" max="5078" customWidth="1" width="10.83203125"/>
    <col min="5079" max="5079" customWidth="1" width="10.83203125"/>
    <col min="5080" max="5080" customWidth="1" width="10.83203125"/>
    <col min="5081" max="5081" customWidth="1" width="10.83203125"/>
    <col min="5082" max="5082" customWidth="1" width="10.83203125"/>
    <col min="5083" max="5083" customWidth="1" width="10.83203125"/>
    <col min="5084" max="5084" customWidth="1" width="10.83203125"/>
    <col min="5085" max="5085" customWidth="1" width="10.83203125"/>
    <col min="5086" max="5086" customWidth="1" width="10.83203125"/>
    <col min="5087" max="5087" customWidth="1" width="10.83203125"/>
    <col min="5088" max="5088" customWidth="1" width="10.83203125"/>
    <col min="5089" max="5089" customWidth="1" width="10.83203125"/>
    <col min="5090" max="5090" customWidth="1" width="10.83203125"/>
    <col min="5091" max="5091" customWidth="1" width="10.83203125"/>
    <col min="5092" max="5092" customWidth="1" width="10.83203125"/>
    <col min="5093" max="5093" customWidth="1" width="10.83203125"/>
    <col min="5094" max="5094" customWidth="1" width="10.83203125"/>
    <col min="5095" max="5095" customWidth="1" width="10.83203125"/>
    <col min="5096" max="5096" customWidth="1" width="10.83203125"/>
    <col min="5097" max="5097" customWidth="1" width="10.83203125"/>
    <col min="5098" max="5098" customWidth="1" width="10.83203125"/>
    <col min="5099" max="5099" customWidth="1" width="10.83203125"/>
    <col min="5100" max="5100" customWidth="1" width="10.83203125"/>
    <col min="5101" max="5101" customWidth="1" width="10.83203125"/>
    <col min="5102" max="5102" customWidth="1" width="10.83203125"/>
    <col min="5103" max="5103" customWidth="1" width="10.83203125"/>
    <col min="5104" max="5104" customWidth="1" width="10.83203125"/>
    <col min="5105" max="5105" customWidth="1" width="10.83203125"/>
    <col min="5106" max="5106" customWidth="1" width="10.83203125"/>
    <col min="5107" max="5107" customWidth="1" width="10.83203125"/>
    <col min="5108" max="5108" customWidth="1" width="10.83203125"/>
    <col min="5109" max="5109" customWidth="1" width="10.83203125"/>
    <col min="5110" max="5110" customWidth="1" width="10.83203125"/>
    <col min="5111" max="5111" customWidth="1" width="10.83203125"/>
    <col min="5112" max="5112" customWidth="1" width="10.83203125"/>
    <col min="5113" max="5113" customWidth="1" width="10.83203125"/>
    <col min="5114" max="5114" customWidth="1" width="10.83203125"/>
    <col min="5115" max="5115" customWidth="1" width="10.83203125"/>
    <col min="5116" max="5116" customWidth="1" width="10.83203125"/>
    <col min="5117" max="5117" customWidth="1" width="10.83203125"/>
    <col min="5118" max="5118" customWidth="1" width="10.83203125"/>
    <col min="5119" max="5119" customWidth="1" width="10.83203125"/>
    <col min="5120" max="5120" customWidth="1" width="10.83203125"/>
    <col min="5121" max="5121" customWidth="1" width="10.83203125"/>
    <col min="5122" max="5122" customWidth="1" width="10.83203125"/>
    <col min="5123" max="5123" customWidth="1" width="10.83203125"/>
    <col min="5124" max="5124" customWidth="1" width="10.83203125"/>
    <col min="5125" max="5125" customWidth="1" width="10.83203125"/>
    <col min="5126" max="5126" customWidth="1" width="10.83203125"/>
    <col min="5127" max="5127" customWidth="1" width="10.83203125"/>
    <col min="5128" max="5128" customWidth="1" width="10.83203125"/>
    <col min="5129" max="5129" customWidth="1" width="10.83203125"/>
    <col min="5130" max="5130" customWidth="1" width="10.83203125"/>
    <col min="5131" max="5131" customWidth="1" width="10.83203125"/>
    <col min="5132" max="5132" customWidth="1" width="10.83203125"/>
    <col min="5133" max="5133" customWidth="1" width="10.83203125"/>
    <col min="5134" max="5134" customWidth="1" width="10.83203125"/>
    <col min="5135" max="5135" customWidth="1" width="10.83203125"/>
    <col min="5136" max="5136" customWidth="1" width="10.83203125"/>
    <col min="5137" max="5137" customWidth="1" width="10.83203125"/>
    <col min="5138" max="5138" customWidth="1" width="10.83203125"/>
    <col min="5139" max="5139" customWidth="1" width="10.83203125"/>
    <col min="5140" max="5140" customWidth="1" width="10.83203125"/>
    <col min="5141" max="5141" customWidth="1" width="10.83203125"/>
    <col min="5142" max="5142" customWidth="1" width="10.83203125"/>
    <col min="5143" max="5143" customWidth="1" width="10.83203125"/>
    <col min="5144" max="5144" customWidth="1" width="10.83203125"/>
    <col min="5145" max="5145" customWidth="1" width="10.83203125"/>
    <col min="5146" max="5146" customWidth="1" width="10.83203125"/>
    <col min="5147" max="5147" customWidth="1" width="10.83203125"/>
    <col min="5148" max="5148" customWidth="1" width="10.83203125"/>
    <col min="5149" max="5149" customWidth="1" width="10.83203125"/>
    <col min="5150" max="5150" customWidth="1" width="10.83203125"/>
    <col min="5151" max="5151" customWidth="1" width="10.83203125"/>
    <col min="5152" max="5152" customWidth="1" width="10.83203125"/>
    <col min="5153" max="5153" customWidth="1" width="10.83203125"/>
    <col min="5154" max="5154" customWidth="1" width="10.83203125"/>
    <col min="5155" max="5155" customWidth="1" width="10.83203125"/>
    <col min="5156" max="5156" customWidth="1" width="10.83203125"/>
    <col min="5157" max="5157" customWidth="1" width="10.83203125"/>
    <col min="5158" max="5158" customWidth="1" width="10.83203125"/>
    <col min="5159" max="5159" customWidth="1" width="10.83203125"/>
    <col min="5160" max="5160" customWidth="1" width="10.83203125"/>
    <col min="5161" max="5161" customWidth="1" width="10.83203125"/>
    <col min="5162" max="5162" customWidth="1" width="10.83203125"/>
    <col min="5163" max="5163" customWidth="1" width="10.83203125"/>
    <col min="5164" max="5164" customWidth="1" width="10.83203125"/>
    <col min="5165" max="5165" customWidth="1" width="10.83203125"/>
    <col min="5166" max="5166" customWidth="1" width="10.83203125"/>
    <col min="5167" max="5167" customWidth="1" width="10.83203125"/>
    <col min="5168" max="5168" customWidth="1" width="10.83203125"/>
    <col min="5169" max="5169" customWidth="1" width="10.83203125"/>
    <col min="5170" max="5170" customWidth="1" width="10.83203125"/>
    <col min="5171" max="5171" customWidth="1" width="10.83203125"/>
    <col min="5172" max="5172" customWidth="1" width="10.83203125"/>
    <col min="5173" max="5173" customWidth="1" width="10.83203125"/>
    <col min="5174" max="5174" customWidth="1" width="10.83203125"/>
    <col min="5175" max="5175" customWidth="1" width="10.83203125"/>
    <col min="5176" max="5176" customWidth="1" width="10.83203125"/>
    <col min="5177" max="5177" customWidth="1" width="10.83203125"/>
    <col min="5178" max="5178" customWidth="1" width="10.83203125"/>
    <col min="5179" max="5179" customWidth="1" width="10.83203125"/>
    <col min="5180" max="5180" customWidth="1" width="10.83203125"/>
    <col min="5181" max="5181" customWidth="1" width="10.83203125"/>
    <col min="5182" max="5182" customWidth="1" width="10.83203125"/>
    <col min="5183" max="5183" customWidth="1" width="10.83203125"/>
    <col min="5184" max="5184" customWidth="1" width="10.83203125"/>
    <col min="5185" max="5185" customWidth="1" width="10.83203125"/>
    <col min="5186" max="5186" customWidth="1" width="10.83203125"/>
    <col min="5187" max="5187" customWidth="1" width="10.83203125"/>
    <col min="5188" max="5188" customWidth="1" width="10.83203125"/>
    <col min="5189" max="5189" customWidth="1" width="10.83203125"/>
    <col min="5190" max="5190" customWidth="1" width="10.83203125"/>
    <col min="5191" max="5191" customWidth="1" width="10.83203125"/>
    <col min="5192" max="5192" customWidth="1" width="10.83203125"/>
    <col min="5193" max="5193" customWidth="1" width="10.83203125"/>
    <col min="5194" max="5194" customWidth="1" width="10.83203125"/>
    <col min="5195" max="5195" customWidth="1" width="10.83203125"/>
    <col min="5196" max="5196" customWidth="1" width="10.83203125"/>
    <col min="5197" max="5197" customWidth="1" width="10.83203125"/>
    <col min="5198" max="5198" customWidth="1" width="10.83203125"/>
    <col min="5199" max="5199" customWidth="1" width="10.83203125"/>
    <col min="5200" max="5200" customWidth="1" width="10.83203125"/>
    <col min="5201" max="5201" customWidth="1" width="10.83203125"/>
    <col min="5202" max="5202" customWidth="1" width="10.83203125"/>
    <col min="5203" max="5203" customWidth="1" width="10.83203125"/>
    <col min="5204" max="5204" customWidth="1" width="10.83203125"/>
    <col min="5205" max="5205" customWidth="1" width="10.83203125"/>
    <col min="5206" max="5206" customWidth="1" width="10.83203125"/>
    <col min="5207" max="5207" customWidth="1" width="10.83203125"/>
    <col min="5208" max="5208" customWidth="1" width="10.83203125"/>
    <col min="5209" max="5209" customWidth="1" width="10.83203125"/>
    <col min="5210" max="5210" customWidth="1" width="10.83203125"/>
    <col min="5211" max="5211" customWidth="1" width="10.83203125"/>
    <col min="5212" max="5212" customWidth="1" width="10.83203125"/>
    <col min="5213" max="5213" customWidth="1" width="10.83203125"/>
    <col min="5214" max="5214" customWidth="1" width="10.83203125"/>
    <col min="5215" max="5215" customWidth="1" width="10.83203125"/>
    <col min="5216" max="5216" customWidth="1" width="10.83203125"/>
    <col min="5217" max="5217" customWidth="1" width="10.83203125"/>
    <col min="5218" max="5218" customWidth="1" width="10.83203125"/>
    <col min="5219" max="5219" customWidth="1" width="10.83203125"/>
    <col min="5220" max="5220" customWidth="1" width="10.83203125"/>
    <col min="5221" max="5221" customWidth="1" width="10.83203125"/>
    <col min="5222" max="5222" customWidth="1" width="10.83203125"/>
    <col min="5223" max="5223" customWidth="1" width="10.83203125"/>
    <col min="5224" max="5224" customWidth="1" width="10.83203125"/>
    <col min="5225" max="5225" customWidth="1" width="10.83203125"/>
    <col min="5226" max="5226" customWidth="1" width="10.83203125"/>
    <col min="5227" max="5227" customWidth="1" width="10.83203125"/>
    <col min="5228" max="5228" customWidth="1" width="10.83203125"/>
    <col min="5229" max="5229" customWidth="1" width="10.83203125"/>
    <col min="5230" max="5230" customWidth="1" width="10.83203125"/>
    <col min="5231" max="5231" customWidth="1" width="10.83203125"/>
    <col min="5232" max="5232" customWidth="1" width="10.83203125"/>
    <col min="5233" max="5233" customWidth="1" width="10.83203125"/>
    <col min="5234" max="5234" customWidth="1" width="10.83203125"/>
    <col min="5235" max="5235" customWidth="1" width="10.83203125"/>
    <col min="5236" max="5236" customWidth="1" width="10.83203125"/>
    <col min="5237" max="5237" customWidth="1" width="10.83203125"/>
    <col min="5238" max="5238" customWidth="1" width="10.83203125"/>
    <col min="5239" max="5239" customWidth="1" width="10.83203125"/>
    <col min="5240" max="5240" customWidth="1" width="10.83203125"/>
    <col min="5241" max="5241" customWidth="1" width="10.83203125"/>
    <col min="5242" max="5242" customWidth="1" width="10.83203125"/>
    <col min="5243" max="5243" customWidth="1" width="10.83203125"/>
    <col min="5244" max="5244" customWidth="1" width="10.83203125"/>
    <col min="5245" max="5245" customWidth="1" width="10.83203125"/>
    <col min="5246" max="5246" customWidth="1" width="10.83203125"/>
    <col min="5247" max="5247" customWidth="1" width="10.83203125"/>
    <col min="5248" max="5248" customWidth="1" width="10.83203125"/>
    <col min="5249" max="5249" customWidth="1" width="10.83203125"/>
    <col min="5250" max="5250" customWidth="1" width="10.83203125"/>
    <col min="5251" max="5251" customWidth="1" width="10.83203125"/>
    <col min="5252" max="5252" customWidth="1" width="10.83203125"/>
    <col min="5253" max="5253" customWidth="1" width="10.83203125"/>
    <col min="5254" max="5254" customWidth="1" width="10.83203125"/>
    <col min="5255" max="5255" customWidth="1" width="10.83203125"/>
    <col min="5256" max="5256" customWidth="1" width="10.83203125"/>
    <col min="5257" max="5257" customWidth="1" width="10.83203125"/>
    <col min="5258" max="5258" customWidth="1" width="10.83203125"/>
    <col min="5259" max="5259" customWidth="1" width="10.83203125"/>
    <col min="5260" max="5260" customWidth="1" width="10.83203125"/>
    <col min="5261" max="5261" customWidth="1" width="10.83203125"/>
    <col min="5262" max="5262" customWidth="1" width="10.83203125"/>
    <col min="5263" max="5263" customWidth="1" width="10.83203125"/>
    <col min="5264" max="5264" customWidth="1" width="10.83203125"/>
    <col min="5265" max="5265" customWidth="1" width="10.83203125"/>
    <col min="5266" max="5266" customWidth="1" width="10.83203125"/>
    <col min="5267" max="5267" customWidth="1" width="10.83203125"/>
    <col min="5268" max="5268" customWidth="1" width="10.83203125"/>
    <col min="5269" max="5269" customWidth="1" width="10.83203125"/>
    <col min="5270" max="5270" customWidth="1" width="10.83203125"/>
    <col min="5271" max="5271" customWidth="1" width="10.83203125"/>
    <col min="5272" max="5272" customWidth="1" width="10.83203125"/>
    <col min="5273" max="5273" customWidth="1" width="10.83203125"/>
    <col min="5274" max="5274" customWidth="1" width="10.83203125"/>
    <col min="5275" max="5275" customWidth="1" width="10.83203125"/>
    <col min="5276" max="5276" customWidth="1" width="10.83203125"/>
    <col min="5277" max="5277" customWidth="1" width="10.83203125"/>
    <col min="5278" max="5278" customWidth="1" width="10.83203125"/>
    <col min="5279" max="5279" customWidth="1" width="10.83203125"/>
    <col min="5280" max="5280" customWidth="1" width="10.83203125"/>
    <col min="5281" max="5281" customWidth="1" width="10.83203125"/>
    <col min="5282" max="5282" customWidth="1" width="10.83203125"/>
    <col min="5283" max="5283" customWidth="1" width="10.83203125"/>
    <col min="5284" max="5284" customWidth="1" width="10.83203125"/>
    <col min="5285" max="5285" customWidth="1" width="10.83203125"/>
    <col min="5286" max="5286" customWidth="1" width="10.83203125"/>
    <col min="5287" max="5287" customWidth="1" width="10.83203125"/>
    <col min="5288" max="5288" customWidth="1" width="10.83203125"/>
    <col min="5289" max="5289" customWidth="1" width="10.83203125"/>
    <col min="5290" max="5290" customWidth="1" width="10.83203125"/>
    <col min="5291" max="5291" customWidth="1" width="10.83203125"/>
    <col min="5292" max="5292" customWidth="1" width="10.83203125"/>
    <col min="5293" max="5293" customWidth="1" width="10.83203125"/>
    <col min="5294" max="5294" customWidth="1" width="10.83203125"/>
    <col min="5295" max="5295" customWidth="1" width="10.83203125"/>
    <col min="5296" max="5296" customWidth="1" width="10.83203125"/>
    <col min="5297" max="5297" customWidth="1" width="10.83203125"/>
    <col min="5298" max="5298" customWidth="1" width="10.83203125"/>
    <col min="5299" max="5299" customWidth="1" width="10.83203125"/>
    <col min="5300" max="5300" customWidth="1" width="10.83203125"/>
    <col min="5301" max="5301" customWidth="1" width="10.83203125"/>
    <col min="5302" max="5302" customWidth="1" width="10.83203125"/>
    <col min="5303" max="5303" customWidth="1" width="10.83203125"/>
    <col min="5304" max="5304" customWidth="1" width="10.83203125"/>
    <col min="5305" max="5305" customWidth="1" width="10.83203125"/>
    <col min="5306" max="5306" customWidth="1" width="10.83203125"/>
    <col min="5307" max="5307" customWidth="1" width="10.83203125"/>
    <col min="5308" max="5308" customWidth="1" width="10.83203125"/>
    <col min="5309" max="5309" customWidth="1" width="10.83203125"/>
    <col min="5310" max="5310" customWidth="1" width="10.83203125"/>
    <col min="5311" max="5311" customWidth="1" width="10.83203125"/>
    <col min="5312" max="5312" customWidth="1" width="10.83203125"/>
    <col min="5313" max="5313" customWidth="1" width="10.83203125"/>
    <col min="5314" max="5314" customWidth="1" width="10.83203125"/>
    <col min="5315" max="5315" customWidth="1" width="10.83203125"/>
    <col min="5316" max="5316" customWidth="1" width="10.83203125"/>
    <col min="5317" max="5317" customWidth="1" width="10.83203125"/>
    <col min="5318" max="5318" customWidth="1" width="10.83203125"/>
    <col min="5319" max="5319" customWidth="1" width="10.83203125"/>
    <col min="5320" max="5320" customWidth="1" width="10.83203125"/>
    <col min="5321" max="5321" customWidth="1" width="10.83203125"/>
    <col min="5322" max="5322" customWidth="1" width="10.83203125"/>
    <col min="5323" max="5323" customWidth="1" width="10.83203125"/>
    <col min="5324" max="5324" customWidth="1" width="10.83203125"/>
    <col min="5325" max="5325" customWidth="1" width="10.83203125"/>
    <col min="5326" max="5326" customWidth="1" width="10.83203125"/>
    <col min="5327" max="5327" customWidth="1" width="10.83203125"/>
    <col min="5328" max="5328" customWidth="1" width="10.83203125"/>
    <col min="5329" max="5329" customWidth="1" width="10.83203125"/>
    <col min="5330" max="5330" customWidth="1" width="10.83203125"/>
    <col min="5331" max="5331" customWidth="1" width="10.83203125"/>
    <col min="5332" max="5332" customWidth="1" width="10.83203125"/>
    <col min="5333" max="5333" customWidth="1" width="10.83203125"/>
    <col min="5334" max="5334" customWidth="1" width="10.83203125"/>
    <col min="5335" max="5335" customWidth="1" width="10.83203125"/>
    <col min="5336" max="5336" customWidth="1" width="10.83203125"/>
    <col min="5337" max="5337" customWidth="1" width="10.83203125"/>
    <col min="5338" max="5338" customWidth="1" width="10.83203125"/>
    <col min="5339" max="5339" customWidth="1" width="10.83203125"/>
    <col min="5340" max="5340" customWidth="1" width="10.83203125"/>
    <col min="5341" max="5341" customWidth="1" width="10.83203125"/>
    <col min="5342" max="5342" customWidth="1" width="10.83203125"/>
    <col min="5343" max="5343" customWidth="1" width="10.83203125"/>
    <col min="5344" max="5344" customWidth="1" width="10.83203125"/>
    <col min="5345" max="5345" customWidth="1" width="10.83203125"/>
    <col min="5346" max="5346" customWidth="1" width="10.83203125"/>
    <col min="5347" max="5347" customWidth="1" width="10.83203125"/>
    <col min="5348" max="5348" customWidth="1" width="10.83203125"/>
    <col min="5349" max="5349" customWidth="1" width="10.83203125"/>
    <col min="5350" max="5350" customWidth="1" width="10.83203125"/>
    <col min="5351" max="5351" customWidth="1" width="10.83203125"/>
    <col min="5352" max="5352" customWidth="1" width="10.83203125"/>
    <col min="5353" max="5353" customWidth="1" width="10.83203125"/>
    <col min="5354" max="5354" customWidth="1" width="10.83203125"/>
    <col min="5355" max="5355" customWidth="1" width="10.83203125"/>
    <col min="5356" max="5356" customWidth="1" width="10.83203125"/>
    <col min="5357" max="5357" customWidth="1" width="10.83203125"/>
    <col min="5358" max="5358" customWidth="1" width="10.83203125"/>
    <col min="5359" max="5359" customWidth="1" width="10.83203125"/>
    <col min="5360" max="5360" customWidth="1" width="10.83203125"/>
    <col min="5361" max="5361" customWidth="1" width="10.83203125"/>
    <col min="5362" max="5362" customWidth="1" width="10.83203125"/>
    <col min="5363" max="5363" customWidth="1" width="10.83203125"/>
    <col min="5364" max="5364" customWidth="1" width="10.83203125"/>
    <col min="5365" max="5365" customWidth="1" width="10.83203125"/>
    <col min="5366" max="5366" customWidth="1" width="10.83203125"/>
    <col min="5367" max="5367" customWidth="1" width="10.83203125"/>
    <col min="5368" max="5368" customWidth="1" width="10.83203125"/>
    <col min="5369" max="5369" customWidth="1" width="10.83203125"/>
    <col min="5370" max="5370" customWidth="1" width="10.83203125"/>
    <col min="5371" max="5371" customWidth="1" width="10.83203125"/>
    <col min="5372" max="5372" customWidth="1" width="10.83203125"/>
    <col min="5373" max="5373" customWidth="1" width="10.83203125"/>
    <col min="5374" max="5374" customWidth="1" width="10.83203125"/>
    <col min="5375" max="5375" customWidth="1" width="10.83203125"/>
    <col min="5376" max="5376" customWidth="1" width="10.83203125"/>
    <col min="5377" max="5377" customWidth="1" width="10.83203125"/>
    <col min="5378" max="5378" customWidth="1" width="10.83203125"/>
    <col min="5379" max="5379" customWidth="1" width="10.83203125"/>
    <col min="5380" max="5380" customWidth="1" width="10.83203125"/>
    <col min="5381" max="5381" customWidth="1" width="10.83203125"/>
    <col min="5382" max="5382" customWidth="1" width="10.83203125"/>
    <col min="5383" max="5383" customWidth="1" width="10.83203125"/>
    <col min="5384" max="5384" customWidth="1" width="10.83203125"/>
    <col min="5385" max="5385" customWidth="1" width="10.83203125"/>
    <col min="5386" max="5386" customWidth="1" width="10.83203125"/>
    <col min="5387" max="5387" customWidth="1" width="10.83203125"/>
    <col min="5388" max="5388" customWidth="1" width="10.83203125"/>
    <col min="5389" max="5389" customWidth="1" width="10.83203125"/>
    <col min="5390" max="5390" customWidth="1" width="10.83203125"/>
    <col min="5391" max="5391" customWidth="1" width="10.83203125"/>
    <col min="5392" max="5392" customWidth="1" width="10.83203125"/>
    <col min="5393" max="5393" customWidth="1" width="10.83203125"/>
    <col min="5394" max="5394" customWidth="1" width="10.83203125"/>
    <col min="5395" max="5395" customWidth="1" width="10.83203125"/>
    <col min="5396" max="5396" customWidth="1" width="10.83203125"/>
    <col min="5397" max="5397" customWidth="1" width="10.83203125"/>
    <col min="5398" max="5398" customWidth="1" width="10.83203125"/>
    <col min="5399" max="5399" customWidth="1" width="10.83203125"/>
    <col min="5400" max="5400" customWidth="1" width="10.83203125"/>
    <col min="5401" max="5401" customWidth="1" width="10.83203125"/>
    <col min="5402" max="5402" customWidth="1" width="10.83203125"/>
    <col min="5403" max="5403" customWidth="1" width="10.83203125"/>
    <col min="5404" max="5404" customWidth="1" width="10.83203125"/>
    <col min="5405" max="5405" customWidth="1" width="10.83203125"/>
    <col min="5406" max="5406" customWidth="1" width="10.83203125"/>
    <col min="5407" max="5407" customWidth="1" width="10.83203125"/>
    <col min="5408" max="5408" customWidth="1" width="10.83203125"/>
    <col min="5409" max="5409" customWidth="1" width="10.83203125"/>
    <col min="5410" max="5410" customWidth="1" width="10.83203125"/>
    <col min="5411" max="5411" customWidth="1" width="10.83203125"/>
    <col min="5412" max="5412" customWidth="1" width="10.83203125"/>
    <col min="5413" max="5413" customWidth="1" width="10.83203125"/>
    <col min="5414" max="5414" customWidth="1" width="10.83203125"/>
    <col min="5415" max="5415" customWidth="1" width="10.83203125"/>
    <col min="5416" max="5416" customWidth="1" width="10.83203125"/>
    <col min="5417" max="5417" customWidth="1" width="10.83203125"/>
    <col min="5418" max="5418" customWidth="1" width="10.83203125"/>
    <col min="5419" max="5419" customWidth="1" width="10.83203125"/>
    <col min="5420" max="5420" customWidth="1" width="10.83203125"/>
    <col min="5421" max="5421" customWidth="1" width="10.83203125"/>
    <col min="5422" max="5422" customWidth="1" width="10.83203125"/>
    <col min="5423" max="5423" customWidth="1" width="10.83203125"/>
    <col min="5424" max="5424" customWidth="1" width="10.83203125"/>
    <col min="5425" max="5425" customWidth="1" width="10.83203125"/>
    <col min="5426" max="5426" customWidth="1" width="10.83203125"/>
    <col min="5427" max="5427" customWidth="1" width="10.83203125"/>
    <col min="5428" max="5428" customWidth="1" width="10.83203125"/>
    <col min="5429" max="5429" customWidth="1" width="10.83203125"/>
    <col min="5430" max="5430" customWidth="1" width="10.83203125"/>
    <col min="5431" max="5431" customWidth="1" width="10.83203125"/>
    <col min="5432" max="5432" customWidth="1" width="10.83203125"/>
    <col min="5433" max="5433" customWidth="1" width="10.83203125"/>
    <col min="5434" max="5434" customWidth="1" width="10.83203125"/>
    <col min="5435" max="5435" customWidth="1" width="10.83203125"/>
    <col min="5436" max="5436" customWidth="1" width="10.83203125"/>
    <col min="5437" max="5437" customWidth="1" width="10.83203125"/>
    <col min="5438" max="5438" customWidth="1" width="10.83203125"/>
    <col min="5439" max="5439" customWidth="1" width="10.83203125"/>
    <col min="5440" max="5440" customWidth="1" width="10.83203125"/>
    <col min="5441" max="5441" customWidth="1" width="10.83203125"/>
    <col min="5442" max="5442" customWidth="1" width="10.83203125"/>
    <col min="5443" max="5443" customWidth="1" width="10.83203125"/>
    <col min="5444" max="5444" customWidth="1" width="10.83203125"/>
    <col min="5445" max="5445" customWidth="1" width="10.83203125"/>
    <col min="5446" max="5446" customWidth="1" width="10.83203125"/>
    <col min="5447" max="5447" customWidth="1" width="10.83203125"/>
    <col min="5448" max="5448" customWidth="1" width="10.83203125"/>
    <col min="5449" max="5449" customWidth="1" width="10.83203125"/>
    <col min="5450" max="5450" customWidth="1" width="10.83203125"/>
    <col min="5451" max="5451" customWidth="1" width="10.83203125"/>
    <col min="5452" max="5452" customWidth="1" width="10.83203125"/>
    <col min="5453" max="5453" customWidth="1" width="10.83203125"/>
    <col min="5454" max="5454" customWidth="1" width="10.83203125"/>
    <col min="5455" max="5455" customWidth="1" width="10.83203125"/>
    <col min="5456" max="5456" customWidth="1" width="10.83203125"/>
    <col min="5457" max="5457" customWidth="1" width="10.83203125"/>
    <col min="5458" max="5458" customWidth="1" width="10.83203125"/>
    <col min="5459" max="5459" customWidth="1" width="10.83203125"/>
    <col min="5460" max="5460" customWidth="1" width="10.83203125"/>
    <col min="5461" max="5461" customWidth="1" width="10.83203125"/>
    <col min="5462" max="5462" customWidth="1" width="10.83203125"/>
    <col min="5463" max="5463" customWidth="1" width="10.83203125"/>
    <col min="5464" max="5464" customWidth="1" width="10.83203125"/>
    <col min="5465" max="5465" customWidth="1" width="10.83203125"/>
    <col min="5466" max="5466" customWidth="1" width="10.83203125"/>
    <col min="5467" max="5467" customWidth="1" width="10.83203125"/>
    <col min="5468" max="5468" customWidth="1" width="10.83203125"/>
    <col min="5469" max="5469" customWidth="1" width="10.83203125"/>
    <col min="5470" max="5470" customWidth="1" width="10.83203125"/>
    <col min="5471" max="5471" customWidth="1" width="10.83203125"/>
    <col min="5472" max="5472" customWidth="1" width="10.83203125"/>
    <col min="5473" max="5473" customWidth="1" width="10.83203125"/>
    <col min="5474" max="5474" customWidth="1" width="10.83203125"/>
    <col min="5475" max="5475" customWidth="1" width="10.83203125"/>
    <col min="5476" max="5476" customWidth="1" width="10.83203125"/>
    <col min="5477" max="5477" customWidth="1" width="10.83203125"/>
    <col min="5478" max="5478" customWidth="1" width="10.83203125"/>
    <col min="5479" max="5479" customWidth="1" width="10.83203125"/>
    <col min="5480" max="5480" customWidth="1" width="10.83203125"/>
    <col min="5481" max="5481" customWidth="1" width="10.83203125"/>
    <col min="5482" max="5482" customWidth="1" width="10.83203125"/>
    <col min="5483" max="5483" customWidth="1" width="10.83203125"/>
    <col min="5484" max="5484" customWidth="1" width="10.83203125"/>
    <col min="5485" max="5485" customWidth="1" width="10.83203125"/>
    <col min="5486" max="5486" customWidth="1" width="10.83203125"/>
    <col min="5487" max="5487" customWidth="1" width="10.83203125"/>
    <col min="5488" max="5488" customWidth="1" width="10.83203125"/>
    <col min="5489" max="5489" customWidth="1" width="10.83203125"/>
    <col min="5490" max="5490" customWidth="1" width="10.83203125"/>
    <col min="5491" max="5491" customWidth="1" width="10.83203125"/>
    <col min="5492" max="5492" customWidth="1" width="10.83203125"/>
    <col min="5493" max="5493" customWidth="1" width="10.83203125"/>
    <col min="5494" max="5494" customWidth="1" width="10.83203125"/>
    <col min="5495" max="5495" customWidth="1" width="10.83203125"/>
    <col min="5496" max="5496" customWidth="1" width="10.83203125"/>
    <col min="5497" max="5497" customWidth="1" width="10.83203125"/>
    <col min="5498" max="5498" customWidth="1" width="10.83203125"/>
    <col min="5499" max="5499" customWidth="1" width="10.83203125"/>
    <col min="5500" max="5500" customWidth="1" width="10.83203125"/>
    <col min="5501" max="5501" customWidth="1" width="10.83203125"/>
    <col min="5502" max="5502" customWidth="1" width="10.83203125"/>
    <col min="5503" max="5503" customWidth="1" width="10.83203125"/>
    <col min="5504" max="5504" customWidth="1" width="10.83203125"/>
    <col min="5505" max="5505" customWidth="1" width="10.83203125"/>
    <col min="5506" max="5506" customWidth="1" width="10.83203125"/>
    <col min="5507" max="5507" customWidth="1" width="10.83203125"/>
    <col min="5508" max="5508" customWidth="1" width="10.83203125"/>
    <col min="5509" max="5509" customWidth="1" width="10.83203125"/>
    <col min="5510" max="5510" customWidth="1" width="10.83203125"/>
    <col min="5511" max="5511" customWidth="1" width="10.83203125"/>
    <col min="5512" max="5512" customWidth="1" width="10.83203125"/>
    <col min="5513" max="5513" customWidth="1" width="10.83203125"/>
    <col min="5514" max="5514" customWidth="1" width="10.83203125"/>
    <col min="5515" max="5515" customWidth="1" width="10.83203125"/>
    <col min="5516" max="5516" customWidth="1" width="10.83203125"/>
    <col min="5517" max="5517" customWidth="1" width="10.83203125"/>
    <col min="5518" max="5518" customWidth="1" width="10.83203125"/>
    <col min="5519" max="5519" customWidth="1" width="10.83203125"/>
    <col min="5520" max="5520" customWidth="1" width="10.83203125"/>
    <col min="5521" max="5521" customWidth="1" width="10.83203125"/>
    <col min="5522" max="5522" customWidth="1" width="10.83203125"/>
    <col min="5523" max="5523" customWidth="1" width="10.83203125"/>
    <col min="5524" max="5524" customWidth="1" width="10.83203125"/>
    <col min="5525" max="5525" customWidth="1" width="10.83203125"/>
    <col min="5526" max="5526" customWidth="1" width="10.83203125"/>
    <col min="5527" max="5527" customWidth="1" width="10.83203125"/>
    <col min="5528" max="5528" customWidth="1" width="10.83203125"/>
    <col min="5529" max="5529" customWidth="1" width="10.83203125"/>
    <col min="5530" max="5530" customWidth="1" width="10.83203125"/>
    <col min="5531" max="5531" customWidth="1" width="10.83203125"/>
    <col min="5532" max="5532" customWidth="1" width="10.83203125"/>
    <col min="5533" max="5533" customWidth="1" width="10.83203125"/>
    <col min="5534" max="5534" customWidth="1" width="10.83203125"/>
    <col min="5535" max="5535" customWidth="1" width="10.83203125"/>
    <col min="5536" max="5536" customWidth="1" width="10.83203125"/>
    <col min="5537" max="5537" customWidth="1" width="10.83203125"/>
    <col min="5538" max="5538" customWidth="1" width="10.83203125"/>
    <col min="5539" max="5539" customWidth="1" width="10.83203125"/>
    <col min="5540" max="5540" customWidth="1" width="10.83203125"/>
    <col min="5541" max="5541" customWidth="1" width="10.83203125"/>
    <col min="5542" max="5542" customWidth="1" width="10.83203125"/>
    <col min="5543" max="5543" customWidth="1" width="10.83203125"/>
    <col min="5544" max="5544" customWidth="1" width="10.83203125"/>
    <col min="5545" max="5545" customWidth="1" width="10.83203125"/>
    <col min="5546" max="5546" customWidth="1" width="10.83203125"/>
    <col min="5547" max="5547" customWidth="1" width="10.83203125"/>
    <col min="5548" max="5548" customWidth="1" width="10.83203125"/>
    <col min="5549" max="5549" customWidth="1" width="10.83203125"/>
    <col min="5550" max="5550" customWidth="1" width="10.83203125"/>
    <col min="5551" max="5551" customWidth="1" width="10.83203125"/>
    <col min="5552" max="5552" customWidth="1" width="10.83203125"/>
    <col min="5553" max="5553" customWidth="1" width="10.83203125"/>
    <col min="5554" max="5554" customWidth="1" width="10.83203125"/>
    <col min="5555" max="5555" customWidth="1" width="10.83203125"/>
    <col min="5556" max="5556" customWidth="1" width="10.83203125"/>
    <col min="5557" max="5557" customWidth="1" width="10.83203125"/>
    <col min="5558" max="5558" customWidth="1" width="10.83203125"/>
    <col min="5559" max="5559" customWidth="1" width="10.83203125"/>
    <col min="5560" max="5560" customWidth="1" width="10.83203125"/>
    <col min="5561" max="5561" customWidth="1" width="10.83203125"/>
    <col min="5562" max="5562" customWidth="1" width="10.83203125"/>
    <col min="5563" max="5563" customWidth="1" width="10.83203125"/>
    <col min="5564" max="5564" customWidth="1" width="10.83203125"/>
    <col min="5565" max="5565" customWidth="1" width="10.83203125"/>
    <col min="5566" max="5566" customWidth="1" width="10.83203125"/>
    <col min="5567" max="5567" customWidth="1" width="10.83203125"/>
    <col min="5568" max="5568" customWidth="1" width="10.83203125"/>
    <col min="5569" max="5569" customWidth="1" width="10.83203125"/>
    <col min="5570" max="5570" customWidth="1" width="10.83203125"/>
    <col min="5571" max="5571" customWidth="1" width="10.83203125"/>
    <col min="5572" max="5572" customWidth="1" width="10.83203125"/>
    <col min="5573" max="5573" customWidth="1" width="10.83203125"/>
    <col min="5574" max="5574" customWidth="1" width="10.83203125"/>
    <col min="5575" max="5575" customWidth="1" width="10.83203125"/>
    <col min="5576" max="5576" customWidth="1" width="10.83203125"/>
    <col min="5577" max="5577" customWidth="1" width="10.83203125"/>
    <col min="5578" max="5578" customWidth="1" width="10.83203125"/>
    <col min="5579" max="5579" customWidth="1" width="10.83203125"/>
    <col min="5580" max="5580" customWidth="1" width="10.83203125"/>
    <col min="5581" max="5581" customWidth="1" width="10.83203125"/>
    <col min="5582" max="5582" customWidth="1" width="10.83203125"/>
    <col min="5583" max="5583" customWidth="1" width="10.83203125"/>
    <col min="5584" max="5584" customWidth="1" width="10.83203125"/>
    <col min="5585" max="5585" customWidth="1" width="10.83203125"/>
    <col min="5586" max="5586" customWidth="1" width="10.83203125"/>
    <col min="5587" max="5587" customWidth="1" width="10.83203125"/>
    <col min="5588" max="5588" customWidth="1" width="10.83203125"/>
    <col min="5589" max="5589" customWidth="1" width="10.83203125"/>
    <col min="5590" max="5590" customWidth="1" width="10.83203125"/>
    <col min="5591" max="5591" customWidth="1" width="10.83203125"/>
    <col min="5592" max="5592" customWidth="1" width="10.83203125"/>
    <col min="5593" max="5593" customWidth="1" width="10.83203125"/>
    <col min="5594" max="5594" customWidth="1" width="10.83203125"/>
    <col min="5595" max="5595" customWidth="1" width="10.83203125"/>
    <col min="5596" max="5596" customWidth="1" width="10.83203125"/>
    <col min="5597" max="5597" customWidth="1" width="10.83203125"/>
    <col min="5598" max="5598" customWidth="1" width="10.83203125"/>
    <col min="5599" max="5599" customWidth="1" width="10.83203125"/>
    <col min="5600" max="5600" customWidth="1" width="10.83203125"/>
    <col min="5601" max="5601" customWidth="1" width="10.83203125"/>
    <col min="5602" max="5602" customWidth="1" width="10.83203125"/>
    <col min="5603" max="5603" customWidth="1" width="10.83203125"/>
    <col min="5604" max="5604" customWidth="1" width="10.83203125"/>
    <col min="5605" max="5605" customWidth="1" width="10.83203125"/>
    <col min="5606" max="5606" customWidth="1" width="10.83203125"/>
    <col min="5607" max="5607" customWidth="1" width="10.83203125"/>
    <col min="5608" max="5608" customWidth="1" width="10.83203125"/>
    <col min="5609" max="5609" customWidth="1" width="10.83203125"/>
    <col min="5610" max="5610" customWidth="1" width="10.83203125"/>
    <col min="5611" max="5611" customWidth="1" width="10.83203125"/>
    <col min="5612" max="5612" customWidth="1" width="10.83203125"/>
    <col min="5613" max="5613" customWidth="1" width="10.83203125"/>
    <col min="5614" max="5614" customWidth="1" width="10.83203125"/>
    <col min="5615" max="5615" customWidth="1" width="10.83203125"/>
    <col min="5616" max="5616" customWidth="1" width="10.83203125"/>
    <col min="5617" max="5617" customWidth="1" width="10.83203125"/>
    <col min="5618" max="5618" customWidth="1" width="10.83203125"/>
    <col min="5619" max="5619" customWidth="1" width="10.83203125"/>
    <col min="5620" max="5620" customWidth="1" width="10.83203125"/>
    <col min="5621" max="5621" customWidth="1" width="10.83203125"/>
    <col min="5622" max="5622" customWidth="1" width="10.83203125"/>
    <col min="5623" max="5623" customWidth="1" width="10.83203125"/>
    <col min="5624" max="5624" customWidth="1" width="10.83203125"/>
    <col min="5625" max="5625" customWidth="1" width="10.83203125"/>
    <col min="5626" max="5626" customWidth="1" width="10.83203125"/>
    <col min="5627" max="5627" customWidth="1" width="10.83203125"/>
    <col min="5628" max="5628" customWidth="1" width="10.83203125"/>
    <col min="5629" max="5629" customWidth="1" width="10.83203125"/>
    <col min="5630" max="5630" customWidth="1" width="10.83203125"/>
    <col min="5631" max="5631" customWidth="1" width="10.83203125"/>
    <col min="5632" max="5632" customWidth="1" width="10.83203125"/>
    <col min="5633" max="5633" customWidth="1" width="10.83203125"/>
    <col min="5634" max="5634" customWidth="1" width="10.83203125"/>
    <col min="5635" max="5635" customWidth="1" width="10.83203125"/>
    <col min="5636" max="5636" customWidth="1" width="10.83203125"/>
    <col min="5637" max="5637" customWidth="1" width="10.83203125"/>
    <col min="5638" max="5638" customWidth="1" width="10.83203125"/>
    <col min="5639" max="5639" customWidth="1" width="10.83203125"/>
    <col min="5640" max="5640" customWidth="1" width="10.83203125"/>
    <col min="5641" max="5641" customWidth="1" width="10.83203125"/>
    <col min="5642" max="5642" customWidth="1" width="10.83203125"/>
    <col min="5643" max="5643" customWidth="1" width="10.83203125"/>
    <col min="5644" max="5644" customWidth="1" width="10.83203125"/>
    <col min="5645" max="5645" customWidth="1" width="10.83203125"/>
    <col min="5646" max="5646" customWidth="1" width="10.83203125"/>
    <col min="5647" max="5647" customWidth="1" width="10.83203125"/>
    <col min="5648" max="5648" customWidth="1" width="10.83203125"/>
    <col min="5649" max="5649" customWidth="1" width="10.83203125"/>
    <col min="5650" max="5650" customWidth="1" width="10.83203125"/>
    <col min="5651" max="5651" customWidth="1" width="10.83203125"/>
    <col min="5652" max="5652" customWidth="1" width="10.83203125"/>
    <col min="5653" max="5653" customWidth="1" width="10.83203125"/>
    <col min="5654" max="5654" customWidth="1" width="10.83203125"/>
    <col min="5655" max="5655" customWidth="1" width="10.83203125"/>
    <col min="5656" max="5656" customWidth="1" width="10.83203125"/>
    <col min="5657" max="5657" customWidth="1" width="10.83203125"/>
    <col min="5658" max="5658" customWidth="1" width="10.83203125"/>
    <col min="5659" max="5659" customWidth="1" width="10.83203125"/>
    <col min="5660" max="5660" customWidth="1" width="10.83203125"/>
    <col min="5661" max="5661" customWidth="1" width="10.83203125"/>
    <col min="5662" max="5662" customWidth="1" width="10.83203125"/>
    <col min="5663" max="5663" customWidth="1" width="10.83203125"/>
    <col min="5664" max="5664" customWidth="1" width="10.83203125"/>
    <col min="5665" max="5665" customWidth="1" width="10.83203125"/>
    <col min="5666" max="5666" customWidth="1" width="10.83203125"/>
    <col min="5667" max="5667" customWidth="1" width="10.83203125"/>
    <col min="5668" max="5668" customWidth="1" width="10.83203125"/>
    <col min="5669" max="5669" customWidth="1" width="10.83203125"/>
    <col min="5670" max="5670" customWidth="1" width="10.83203125"/>
    <col min="5671" max="5671" customWidth="1" width="10.83203125"/>
    <col min="5672" max="5672" customWidth="1" width="10.83203125"/>
    <col min="5673" max="5673" customWidth="1" width="10.83203125"/>
    <col min="5674" max="5674" customWidth="1" width="10.83203125"/>
    <col min="5675" max="5675" customWidth="1" width="10.83203125"/>
    <col min="5676" max="5676" customWidth="1" width="10.83203125"/>
    <col min="5677" max="5677" customWidth="1" width="10.83203125"/>
    <col min="5678" max="5678" customWidth="1" width="10.83203125"/>
    <col min="5679" max="5679" customWidth="1" width="10.83203125"/>
    <col min="5680" max="5680" customWidth="1" width="10.83203125"/>
    <col min="5681" max="5681" customWidth="1" width="10.83203125"/>
    <col min="5682" max="5682" customWidth="1" width="10.83203125"/>
    <col min="5683" max="5683" customWidth="1" width="10.83203125"/>
    <col min="5684" max="5684" customWidth="1" width="10.83203125"/>
    <col min="5685" max="5685" customWidth="1" width="10.83203125"/>
    <col min="5686" max="5686" customWidth="1" width="10.83203125"/>
    <col min="5687" max="5687" customWidth="1" width="10.83203125"/>
    <col min="5688" max="5688" customWidth="1" width="10.83203125"/>
    <col min="5689" max="5689" customWidth="1" width="10.83203125"/>
    <col min="5690" max="5690" customWidth="1" width="10.83203125"/>
    <col min="5691" max="5691" customWidth="1" width="10.83203125"/>
    <col min="5692" max="5692" customWidth="1" width="10.83203125"/>
    <col min="5693" max="5693" customWidth="1" width="10.83203125"/>
    <col min="5694" max="5694" customWidth="1" width="10.83203125"/>
    <col min="5695" max="5695" customWidth="1" width="10.83203125"/>
    <col min="5696" max="5696" customWidth="1" width="10.83203125"/>
    <col min="5697" max="5697" customWidth="1" width="10.83203125"/>
    <col min="5698" max="5698" customWidth="1" width="10.83203125"/>
    <col min="5699" max="5699" customWidth="1" width="10.83203125"/>
    <col min="5700" max="5700" customWidth="1" width="10.83203125"/>
    <col min="5701" max="5701" customWidth="1" width="10.83203125"/>
    <col min="5702" max="5702" customWidth="1" width="10.83203125"/>
    <col min="5703" max="5703" customWidth="1" width="10.83203125"/>
    <col min="5704" max="5704" customWidth="1" width="10.83203125"/>
    <col min="5705" max="5705" customWidth="1" width="10.83203125"/>
    <col min="5706" max="5706" customWidth="1" width="10.83203125"/>
    <col min="5707" max="5707" customWidth="1" width="10.83203125"/>
    <col min="5708" max="5708" customWidth="1" width="10.83203125"/>
    <col min="5709" max="5709" customWidth="1" width="10.83203125"/>
    <col min="5710" max="5710" customWidth="1" width="10.83203125"/>
    <col min="5711" max="5711" customWidth="1" width="10.83203125"/>
    <col min="5712" max="5712" customWidth="1" width="10.83203125"/>
    <col min="5713" max="5713" customWidth="1" width="10.83203125"/>
    <col min="5714" max="5714" customWidth="1" width="10.83203125"/>
    <col min="5715" max="5715" customWidth="1" width="10.83203125"/>
    <col min="5716" max="5716" customWidth="1" width="10.83203125"/>
    <col min="5717" max="5717" customWidth="1" width="10.83203125"/>
    <col min="5718" max="5718" customWidth="1" width="10.83203125"/>
    <col min="5719" max="5719" customWidth="1" width="10.83203125"/>
    <col min="5720" max="5720" customWidth="1" width="10.83203125"/>
    <col min="5721" max="5721" customWidth="1" width="10.83203125"/>
    <col min="5722" max="5722" customWidth="1" width="10.83203125"/>
    <col min="5723" max="5723" customWidth="1" width="10.83203125"/>
    <col min="5724" max="5724" customWidth="1" width="10.83203125"/>
    <col min="5725" max="5725" customWidth="1" width="10.83203125"/>
    <col min="5726" max="5726" customWidth="1" width="10.83203125"/>
    <col min="5727" max="5727" customWidth="1" width="10.83203125"/>
    <col min="5728" max="5728" customWidth="1" width="10.83203125"/>
    <col min="5729" max="5729" customWidth="1" width="10.83203125"/>
    <col min="5730" max="5730" customWidth="1" width="10.83203125"/>
    <col min="5731" max="5731" customWidth="1" width="10.83203125"/>
    <col min="5732" max="5732" customWidth="1" width="10.83203125"/>
    <col min="5733" max="5733" customWidth="1" width="10.83203125"/>
    <col min="5734" max="5734" customWidth="1" width="10.83203125"/>
    <col min="5735" max="5735" customWidth="1" width="10.83203125"/>
    <col min="5736" max="5736" customWidth="1" width="10.83203125"/>
    <col min="5737" max="5737" customWidth="1" width="10.83203125"/>
    <col min="5738" max="5738" customWidth="1" width="10.83203125"/>
    <col min="5739" max="5739" customWidth="1" width="10.83203125"/>
    <col min="5740" max="5740" customWidth="1" width="10.83203125"/>
    <col min="5741" max="5741" customWidth="1" width="10.83203125"/>
    <col min="5742" max="5742" customWidth="1" width="10.83203125"/>
    <col min="5743" max="5743" customWidth="1" width="10.83203125"/>
    <col min="5744" max="5744" customWidth="1" width="10.83203125"/>
    <col min="5745" max="5745" customWidth="1" width="10.83203125"/>
    <col min="5746" max="5746" customWidth="1" width="10.83203125"/>
    <col min="5747" max="5747" customWidth="1" width="10.83203125"/>
    <col min="5748" max="5748" customWidth="1" width="10.83203125"/>
    <col min="5749" max="5749" customWidth="1" width="10.83203125"/>
    <col min="5750" max="5750" customWidth="1" width="10.83203125"/>
    <col min="5751" max="5751" customWidth="1" width="10.83203125"/>
    <col min="5752" max="5752" customWidth="1" width="10.83203125"/>
    <col min="5753" max="5753" customWidth="1" width="10.83203125"/>
    <col min="5754" max="5754" customWidth="1" width="10.83203125"/>
    <col min="5755" max="5755" customWidth="1" width="10.83203125"/>
    <col min="5756" max="5756" customWidth="1" width="10.83203125"/>
    <col min="5757" max="5757" customWidth="1" width="10.83203125"/>
    <col min="5758" max="5758" customWidth="1" width="10.83203125"/>
    <col min="5759" max="5759" customWidth="1" width="10.83203125"/>
    <col min="5760" max="5760" customWidth="1" width="10.83203125"/>
    <col min="5761" max="5761" customWidth="1" width="10.83203125"/>
    <col min="5762" max="5762" customWidth="1" width="10.83203125"/>
    <col min="5763" max="5763" customWidth="1" width="10.83203125"/>
    <col min="5764" max="5764" customWidth="1" width="10.83203125"/>
    <col min="5765" max="5765" customWidth="1" width="10.83203125"/>
    <col min="5766" max="5766" customWidth="1" width="10.83203125"/>
    <col min="5767" max="5767" customWidth="1" width="10.83203125"/>
    <col min="5768" max="5768" customWidth="1" width="10.83203125"/>
    <col min="5769" max="5769" customWidth="1" width="10.83203125"/>
    <col min="5770" max="5770" customWidth="1" width="10.83203125"/>
    <col min="5771" max="5771" customWidth="1" width="10.83203125"/>
    <col min="5772" max="5772" customWidth="1" width="10.83203125"/>
    <col min="5773" max="5773" customWidth="1" width="10.83203125"/>
    <col min="5774" max="5774" customWidth="1" width="10.83203125"/>
    <col min="5775" max="5775" customWidth="1" width="10.83203125"/>
    <col min="5776" max="5776" customWidth="1" width="10.83203125"/>
    <col min="5777" max="5777" customWidth="1" width="10.83203125"/>
    <col min="5778" max="5778" customWidth="1" width="10.83203125"/>
    <col min="5779" max="5779" customWidth="1" width="10.83203125"/>
    <col min="5780" max="5780" customWidth="1" width="10.83203125"/>
    <col min="5781" max="5781" customWidth="1" width="10.83203125"/>
    <col min="5782" max="5782" customWidth="1" width="10.83203125"/>
    <col min="5783" max="5783" customWidth="1" width="10.83203125"/>
    <col min="5784" max="5784" customWidth="1" width="10.83203125"/>
    <col min="5785" max="5785" customWidth="1" width="10.83203125"/>
    <col min="5786" max="5786" customWidth="1" width="10.83203125"/>
    <col min="5787" max="5787" customWidth="1" width="10.83203125"/>
    <col min="5788" max="5788" customWidth="1" width="10.83203125"/>
    <col min="5789" max="5789" customWidth="1" width="10.83203125"/>
    <col min="5790" max="5790" customWidth="1" width="10.83203125"/>
    <col min="5791" max="5791" customWidth="1" width="10.83203125"/>
    <col min="5792" max="5792" customWidth="1" width="10.83203125"/>
    <col min="5793" max="5793" customWidth="1" width="10.83203125"/>
    <col min="5794" max="5794" customWidth="1" width="10.83203125"/>
    <col min="5795" max="5795" customWidth="1" width="10.83203125"/>
    <col min="5796" max="5796" customWidth="1" width="10.83203125"/>
    <col min="5797" max="5797" customWidth="1" width="10.83203125"/>
    <col min="5798" max="5798" customWidth="1" width="10.83203125"/>
    <col min="5799" max="5799" customWidth="1" width="10.83203125"/>
    <col min="5800" max="5800" customWidth="1" width="10.83203125"/>
    <col min="5801" max="5801" customWidth="1" width="10.83203125"/>
    <col min="5802" max="5802" customWidth="1" width="10.83203125"/>
    <col min="5803" max="5803" customWidth="1" width="10.83203125"/>
    <col min="5804" max="5804" customWidth="1" width="10.83203125"/>
    <col min="5805" max="5805" customWidth="1" width="10.83203125"/>
    <col min="5806" max="5806" customWidth="1" width="10.83203125"/>
    <col min="5807" max="5807" customWidth="1" width="10.83203125"/>
    <col min="5808" max="5808" customWidth="1" width="10.83203125"/>
    <col min="5809" max="5809" customWidth="1" width="10.83203125"/>
    <col min="5810" max="5810" customWidth="1" width="10.83203125"/>
    <col min="5811" max="5811" customWidth="1" width="10.83203125"/>
    <col min="5812" max="5812" customWidth="1" width="10.83203125"/>
    <col min="5813" max="5813" customWidth="1" width="10.83203125"/>
    <col min="5814" max="5814" customWidth="1" width="10.83203125"/>
    <col min="5815" max="5815" customWidth="1" width="10.83203125"/>
    <col min="5816" max="5816" customWidth="1" width="10.83203125"/>
    <col min="5817" max="5817" customWidth="1" width="10.83203125"/>
    <col min="5818" max="5818" customWidth="1" width="10.83203125"/>
    <col min="5819" max="5819" customWidth="1" width="10.83203125"/>
    <col min="5820" max="5820" customWidth="1" width="10.83203125"/>
    <col min="5821" max="5821" customWidth="1" width="10.83203125"/>
    <col min="5822" max="5822" customWidth="1" width="10.83203125"/>
    <col min="5823" max="5823" customWidth="1" width="10.83203125"/>
    <col min="5824" max="5824" customWidth="1" width="10.83203125"/>
    <col min="5825" max="5825" customWidth="1" width="10.83203125"/>
    <col min="5826" max="5826" customWidth="1" width="10.83203125"/>
    <col min="5827" max="5827" customWidth="1" width="10.83203125"/>
    <col min="5828" max="5828" customWidth="1" width="10.83203125"/>
    <col min="5829" max="5829" customWidth="1" width="10.83203125"/>
    <col min="5830" max="5830" customWidth="1" width="10.83203125"/>
    <col min="5831" max="5831" customWidth="1" width="10.83203125"/>
    <col min="5832" max="5832" customWidth="1" width="10.83203125"/>
    <col min="5833" max="5833" customWidth="1" width="10.83203125"/>
    <col min="5834" max="5834" customWidth="1" width="10.83203125"/>
    <col min="5835" max="5835" customWidth="1" width="10.83203125"/>
    <col min="5836" max="5836" customWidth="1" width="10.83203125"/>
    <col min="5837" max="5837" customWidth="1" width="10.83203125"/>
    <col min="5838" max="5838" customWidth="1" width="10.83203125"/>
    <col min="5839" max="5839" customWidth="1" width="10.83203125"/>
    <col min="5840" max="5840" customWidth="1" width="10.83203125"/>
    <col min="5841" max="5841" customWidth="1" width="10.83203125"/>
    <col min="5842" max="5842" customWidth="1" width="10.83203125"/>
    <col min="5843" max="5843" customWidth="1" width="10.83203125"/>
    <col min="5844" max="5844" customWidth="1" width="10.83203125"/>
    <col min="5845" max="5845" customWidth="1" width="10.83203125"/>
    <col min="5846" max="5846" customWidth="1" width="10.83203125"/>
    <col min="5847" max="5847" customWidth="1" width="10.83203125"/>
    <col min="5848" max="5848" customWidth="1" width="10.83203125"/>
    <col min="5849" max="5849" customWidth="1" width="10.83203125"/>
    <col min="5850" max="5850" customWidth="1" width="10.83203125"/>
    <col min="5851" max="5851" customWidth="1" width="10.83203125"/>
    <col min="5852" max="5852" customWidth="1" width="10.83203125"/>
    <col min="5853" max="5853" customWidth="1" width="10.83203125"/>
    <col min="5854" max="5854" customWidth="1" width="10.83203125"/>
    <col min="5855" max="5855" customWidth="1" width="10.83203125"/>
    <col min="5856" max="5856" customWidth="1" width="10.83203125"/>
    <col min="5857" max="5857" customWidth="1" width="10.83203125"/>
    <col min="5858" max="5858" customWidth="1" width="10.83203125"/>
    <col min="5859" max="5859" customWidth="1" width="10.83203125"/>
    <col min="5860" max="5860" customWidth="1" width="10.83203125"/>
    <col min="5861" max="5861" customWidth="1" width="10.83203125"/>
    <col min="5862" max="5862" customWidth="1" width="10.83203125"/>
    <col min="5863" max="5863" customWidth="1" width="10.83203125"/>
    <col min="5864" max="5864" customWidth="1" width="10.83203125"/>
    <col min="5865" max="5865" customWidth="1" width="10.83203125"/>
    <col min="5866" max="5866" customWidth="1" width="10.83203125"/>
    <col min="5867" max="5867" customWidth="1" width="10.83203125"/>
    <col min="5868" max="5868" customWidth="1" width="10.83203125"/>
    <col min="5869" max="5869" customWidth="1" width="10.83203125"/>
    <col min="5870" max="5870" customWidth="1" width="10.83203125"/>
    <col min="5871" max="5871" customWidth="1" width="10.83203125"/>
    <col min="5872" max="5872" customWidth="1" width="10.83203125"/>
    <col min="5873" max="5873" customWidth="1" width="10.83203125"/>
    <col min="5874" max="5874" customWidth="1" width="10.83203125"/>
    <col min="5875" max="5875" customWidth="1" width="10.83203125"/>
    <col min="5876" max="5876" customWidth="1" width="10.83203125"/>
    <col min="5877" max="5877" customWidth="1" width="10.83203125"/>
    <col min="5878" max="5878" customWidth="1" width="10.83203125"/>
    <col min="5879" max="5879" customWidth="1" width="10.83203125"/>
    <col min="5880" max="5880" customWidth="1" width="10.83203125"/>
    <col min="5881" max="5881" customWidth="1" width="10.83203125"/>
    <col min="5882" max="5882" customWidth="1" width="10.83203125"/>
    <col min="5883" max="5883" customWidth="1" width="10.83203125"/>
    <col min="5884" max="5884" customWidth="1" width="10.83203125"/>
    <col min="5885" max="5885" customWidth="1" width="10.83203125"/>
    <col min="5886" max="5886" customWidth="1" width="10.83203125"/>
    <col min="5887" max="5887" customWidth="1" width="10.83203125"/>
    <col min="5888" max="5888" customWidth="1" width="10.83203125"/>
    <col min="5889" max="5889" customWidth="1" width="10.83203125"/>
    <col min="5890" max="5890" customWidth="1" width="10.83203125"/>
    <col min="5891" max="5891" customWidth="1" width="10.83203125"/>
    <col min="5892" max="5892" customWidth="1" width="10.83203125"/>
    <col min="5893" max="5893" customWidth="1" width="10.83203125"/>
    <col min="5894" max="5894" customWidth="1" width="10.83203125"/>
    <col min="5895" max="5895" customWidth="1" width="10.83203125"/>
    <col min="5896" max="5896" customWidth="1" width="10.83203125"/>
    <col min="5897" max="5897" customWidth="1" width="10.83203125"/>
    <col min="5898" max="5898" customWidth="1" width="10.83203125"/>
    <col min="5899" max="5899" customWidth="1" width="10.83203125"/>
    <col min="5900" max="5900" customWidth="1" width="10.83203125"/>
    <col min="5901" max="5901" customWidth="1" width="10.83203125"/>
    <col min="5902" max="5902" customWidth="1" width="10.83203125"/>
    <col min="5903" max="5903" customWidth="1" width="10.83203125"/>
    <col min="5904" max="5904" customWidth="1" width="10.83203125"/>
    <col min="5905" max="5905" customWidth="1" width="10.83203125"/>
    <col min="5906" max="5906" customWidth="1" width="10.83203125"/>
    <col min="5907" max="5907" customWidth="1" width="10.83203125"/>
    <col min="5908" max="5908" customWidth="1" width="10.83203125"/>
    <col min="5909" max="5909" customWidth="1" width="10.83203125"/>
    <col min="5910" max="5910" customWidth="1" width="10.83203125"/>
    <col min="5911" max="5911" customWidth="1" width="10.83203125"/>
    <col min="5912" max="5912" customWidth="1" width="10.83203125"/>
    <col min="5913" max="5913" customWidth="1" width="10.83203125"/>
    <col min="5914" max="5914" customWidth="1" width="10.83203125"/>
    <col min="5915" max="5915" customWidth="1" width="10.83203125"/>
    <col min="5916" max="5916" customWidth="1" width="10.83203125"/>
    <col min="5917" max="5917" customWidth="1" width="10.83203125"/>
    <col min="5918" max="5918" customWidth="1" width="10.83203125"/>
    <col min="5919" max="5919" customWidth="1" width="10.83203125"/>
    <col min="5920" max="5920" customWidth="1" width="10.83203125"/>
    <col min="5921" max="5921" customWidth="1" width="10.83203125"/>
    <col min="5922" max="5922" customWidth="1" width="10.83203125"/>
    <col min="5923" max="5923" customWidth="1" width="10.83203125"/>
    <col min="5924" max="5924" customWidth="1" width="10.83203125"/>
    <col min="5925" max="5925" customWidth="1" width="10.83203125"/>
    <col min="5926" max="5926" customWidth="1" width="10.83203125"/>
    <col min="5927" max="5927" customWidth="1" width="10.83203125"/>
    <col min="5928" max="5928" customWidth="1" width="10.83203125"/>
    <col min="5929" max="5929" customWidth="1" width="10.83203125"/>
    <col min="5930" max="5930" customWidth="1" width="10.83203125"/>
    <col min="5931" max="5931" customWidth="1" width="10.83203125"/>
    <col min="5932" max="5932" customWidth="1" width="10.83203125"/>
    <col min="5933" max="5933" customWidth="1" width="10.83203125"/>
    <col min="5934" max="5934" customWidth="1" width="10.83203125"/>
    <col min="5935" max="5935" customWidth="1" width="10.83203125"/>
    <col min="5936" max="5936" customWidth="1" width="10.83203125"/>
    <col min="5937" max="5937" customWidth="1" width="10.83203125"/>
    <col min="5938" max="5938" customWidth="1" width="10.83203125"/>
    <col min="5939" max="5939" customWidth="1" width="10.83203125"/>
    <col min="5940" max="5940" customWidth="1" width="10.83203125"/>
    <col min="5941" max="5941" customWidth="1" width="10.83203125"/>
    <col min="5942" max="5942" customWidth="1" width="10.83203125"/>
    <col min="5943" max="5943" customWidth="1" width="10.83203125"/>
    <col min="5944" max="5944" customWidth="1" width="10.83203125"/>
    <col min="5945" max="5945" customWidth="1" width="10.83203125"/>
    <col min="5946" max="5946" customWidth="1" width="10.83203125"/>
    <col min="5947" max="5947" customWidth="1" width="10.83203125"/>
    <col min="5948" max="5948" customWidth="1" width="10.83203125"/>
    <col min="5949" max="5949" customWidth="1" width="10.83203125"/>
    <col min="5950" max="5950" customWidth="1" width="10.83203125"/>
    <col min="5951" max="5951" customWidth="1" width="10.83203125"/>
    <col min="5952" max="5952" customWidth="1" width="10.83203125"/>
    <col min="5953" max="5953" customWidth="1" width="10.83203125"/>
    <col min="5954" max="5954" customWidth="1" width="10.83203125"/>
    <col min="5955" max="5955" customWidth="1" width="10.83203125"/>
    <col min="5956" max="5956" customWidth="1" width="10.83203125"/>
    <col min="5957" max="5957" customWidth="1" width="10.83203125"/>
    <col min="5958" max="5958" customWidth="1" width="10.83203125"/>
    <col min="5959" max="5959" customWidth="1" width="10.83203125"/>
    <col min="5960" max="5960" customWidth="1" width="10.83203125"/>
    <col min="5961" max="5961" customWidth="1" width="10.83203125"/>
    <col min="5962" max="5962" customWidth="1" width="10.83203125"/>
    <col min="5963" max="5963" customWidth="1" width="10.83203125"/>
    <col min="5964" max="5964" customWidth="1" width="10.83203125"/>
    <col min="5965" max="5965" customWidth="1" width="10.83203125"/>
    <col min="5966" max="5966" customWidth="1" width="10.83203125"/>
    <col min="5967" max="5967" customWidth="1" width="10.83203125"/>
    <col min="5968" max="5968" customWidth="1" width="10.83203125"/>
    <col min="5969" max="5969" customWidth="1" width="10.83203125"/>
    <col min="5970" max="5970" customWidth="1" width="10.83203125"/>
    <col min="5971" max="5971" customWidth="1" width="10.83203125"/>
    <col min="5972" max="5972" customWidth="1" width="10.83203125"/>
    <col min="5973" max="5973" customWidth="1" width="10.83203125"/>
    <col min="5974" max="5974" customWidth="1" width="10.83203125"/>
    <col min="5975" max="5975" customWidth="1" width="10.83203125"/>
    <col min="5976" max="5976" customWidth="1" width="10.83203125"/>
    <col min="5977" max="5977" customWidth="1" width="10.83203125"/>
    <col min="5978" max="5978" customWidth="1" width="10.83203125"/>
    <col min="5979" max="5979" customWidth="1" width="10.83203125"/>
    <col min="5980" max="5980" customWidth="1" width="10.83203125"/>
    <col min="5981" max="5981" customWidth="1" width="10.83203125"/>
    <col min="5982" max="5982" customWidth="1" width="10.83203125"/>
    <col min="5983" max="5983" customWidth="1" width="10.83203125"/>
    <col min="5984" max="5984" customWidth="1" width="10.83203125"/>
    <col min="5985" max="5985" customWidth="1" width="10.83203125"/>
    <col min="5986" max="5986" customWidth="1" width="10.83203125"/>
    <col min="5987" max="5987" customWidth="1" width="10.83203125"/>
    <col min="5988" max="5988" customWidth="1" width="10.83203125"/>
    <col min="5989" max="5989" customWidth="1" width="10.83203125"/>
    <col min="5990" max="5990" customWidth="1" width="10.83203125"/>
    <col min="5991" max="5991" customWidth="1" width="10.83203125"/>
    <col min="5992" max="5992" customWidth="1" width="10.83203125"/>
    <col min="5993" max="5993" customWidth="1" width="10.83203125"/>
    <col min="5994" max="5994" customWidth="1" width="10.83203125"/>
    <col min="5995" max="5995" customWidth="1" width="10.83203125"/>
    <col min="5996" max="5996" customWidth="1" width="10.83203125"/>
    <col min="5997" max="5997" customWidth="1" width="10.83203125"/>
    <col min="5998" max="5998" customWidth="1" width="10.83203125"/>
    <col min="5999" max="5999" customWidth="1" width="10.83203125"/>
    <col min="6000" max="6000" customWidth="1" width="10.83203125"/>
    <col min="6001" max="6001" customWidth="1" width="10.83203125"/>
    <col min="6002" max="6002" customWidth="1" width="10.83203125"/>
    <col min="6003" max="6003" customWidth="1" width="10.83203125"/>
    <col min="6004" max="6004" customWidth="1" width="10.83203125"/>
    <col min="6005" max="6005" customWidth="1" width="10.83203125"/>
    <col min="6006" max="6006" customWidth="1" width="10.83203125"/>
    <col min="6007" max="6007" customWidth="1" width="10.83203125"/>
    <col min="6008" max="6008" customWidth="1" width="10.83203125"/>
    <col min="6009" max="6009" customWidth="1" width="10.83203125"/>
    <col min="6010" max="6010" customWidth="1" width="10.83203125"/>
    <col min="6011" max="6011" customWidth="1" width="10.83203125"/>
    <col min="6012" max="6012" customWidth="1" width="10.83203125"/>
    <col min="6013" max="6013" customWidth="1" width="10.83203125"/>
    <col min="6014" max="6014" customWidth="1" width="10.83203125"/>
    <col min="6015" max="6015" customWidth="1" width="10.83203125"/>
    <col min="6016" max="6016" customWidth="1" width="10.83203125"/>
    <col min="6017" max="6017" customWidth="1" width="10.83203125"/>
    <col min="6018" max="6018" customWidth="1" width="10.83203125"/>
    <col min="6019" max="6019" customWidth="1" width="10.83203125"/>
    <col min="6020" max="6020" customWidth="1" width="10.83203125"/>
    <col min="6021" max="6021" customWidth="1" width="10.83203125"/>
    <col min="6022" max="6022" customWidth="1" width="10.83203125"/>
    <col min="6023" max="6023" customWidth="1" width="10.83203125"/>
    <col min="6024" max="6024" customWidth="1" width="10.83203125"/>
    <col min="6025" max="6025" customWidth="1" width="10.83203125"/>
    <col min="6026" max="6026" customWidth="1" width="10.83203125"/>
    <col min="6027" max="6027" customWidth="1" width="10.83203125"/>
    <col min="6028" max="6028" customWidth="1" width="10.83203125"/>
    <col min="6029" max="6029" customWidth="1" width="10.83203125"/>
    <col min="6030" max="6030" customWidth="1" width="10.83203125"/>
    <col min="6031" max="6031" customWidth="1" width="10.83203125"/>
    <col min="6032" max="6032" customWidth="1" width="10.83203125"/>
    <col min="6033" max="6033" customWidth="1" width="10.83203125"/>
    <col min="6034" max="6034" customWidth="1" width="10.83203125"/>
    <col min="6035" max="6035" customWidth="1" width="10.83203125"/>
    <col min="6036" max="6036" customWidth="1" width="10.83203125"/>
    <col min="6037" max="6037" customWidth="1" width="10.83203125"/>
    <col min="6038" max="6038" customWidth="1" width="10.83203125"/>
    <col min="6039" max="6039" customWidth="1" width="10.83203125"/>
    <col min="6040" max="6040" customWidth="1" width="10.83203125"/>
    <col min="6041" max="6041" customWidth="1" width="10.83203125"/>
    <col min="6042" max="6042" customWidth="1" width="10.83203125"/>
    <col min="6043" max="6043" customWidth="1" width="10.83203125"/>
    <col min="6044" max="6044" customWidth="1" width="10.83203125"/>
    <col min="6045" max="6045" customWidth="1" width="10.83203125"/>
    <col min="6046" max="6046" customWidth="1" width="10.83203125"/>
    <col min="6047" max="6047" customWidth="1" width="10.83203125"/>
    <col min="6048" max="6048" customWidth="1" width="10.83203125"/>
    <col min="6049" max="6049" customWidth="1" width="10.83203125"/>
    <col min="6050" max="6050" customWidth="1" width="10.83203125"/>
    <col min="6051" max="6051" customWidth="1" width="10.83203125"/>
    <col min="6052" max="6052" customWidth="1" width="10.83203125"/>
    <col min="6053" max="6053" customWidth="1" width="10.83203125"/>
    <col min="6054" max="6054" customWidth="1" width="10.83203125"/>
    <col min="6055" max="6055" customWidth="1" width="10.83203125"/>
    <col min="6056" max="6056" customWidth="1" width="10.83203125"/>
    <col min="6057" max="6057" customWidth="1" width="10.83203125"/>
    <col min="6058" max="6058" customWidth="1" width="10.83203125"/>
    <col min="6059" max="6059" customWidth="1" width="10.83203125"/>
    <col min="6060" max="6060" customWidth="1" width="10.83203125"/>
    <col min="6061" max="6061" customWidth="1" width="10.83203125"/>
    <col min="6062" max="6062" customWidth="1" width="10.83203125"/>
    <col min="6063" max="6063" customWidth="1" width="10.83203125"/>
    <col min="6064" max="6064" customWidth="1" width="10.83203125"/>
    <col min="6065" max="6065" customWidth="1" width="10.83203125"/>
    <col min="6066" max="6066" customWidth="1" width="10.83203125"/>
    <col min="6067" max="6067" customWidth="1" width="10.83203125"/>
    <col min="6068" max="6068" customWidth="1" width="10.83203125"/>
    <col min="6069" max="6069" customWidth="1" width="10.83203125"/>
    <col min="6070" max="6070" customWidth="1" width="10.83203125"/>
    <col min="6071" max="6071" customWidth="1" width="10.83203125"/>
    <col min="6072" max="6072" customWidth="1" width="10.83203125"/>
    <col min="6073" max="6073" customWidth="1" width="10.83203125"/>
    <col min="6074" max="6074" customWidth="1" width="10.83203125"/>
    <col min="6075" max="6075" customWidth="1" width="10.83203125"/>
    <col min="6076" max="6076" customWidth="1" width="10.83203125"/>
    <col min="6077" max="6077" customWidth="1" width="10.83203125"/>
    <col min="6078" max="6078" customWidth="1" width="10.83203125"/>
    <col min="6079" max="6079" customWidth="1" width="10.83203125"/>
    <col min="6080" max="6080" customWidth="1" width="10.83203125"/>
    <col min="6081" max="6081" customWidth="1" width="10.83203125"/>
    <col min="6082" max="6082" customWidth="1" width="10.83203125"/>
    <col min="6083" max="6083" customWidth="1" width="10.83203125"/>
    <col min="6084" max="6084" customWidth="1" width="10.83203125"/>
    <col min="6085" max="6085" customWidth="1" width="10.83203125"/>
    <col min="6086" max="6086" customWidth="1" width="10.83203125"/>
    <col min="6087" max="6087" customWidth="1" width="10.83203125"/>
    <col min="6088" max="6088" customWidth="1" width="10.83203125"/>
    <col min="6089" max="6089" customWidth="1" width="10.83203125"/>
    <col min="6090" max="6090" customWidth="1" width="10.83203125"/>
    <col min="6091" max="6091" customWidth="1" width="10.83203125"/>
    <col min="6092" max="6092" customWidth="1" width="10.83203125"/>
    <col min="6093" max="6093" customWidth="1" width="10.83203125"/>
    <col min="6094" max="6094" customWidth="1" width="10.83203125"/>
    <col min="6095" max="6095" customWidth="1" width="10.83203125"/>
    <col min="6096" max="6096" customWidth="1" width="10.83203125"/>
    <col min="6097" max="6097" customWidth="1" width="10.83203125"/>
    <col min="6098" max="6098" customWidth="1" width="10.83203125"/>
    <col min="6099" max="6099" customWidth="1" width="10.83203125"/>
    <col min="6100" max="6100" customWidth="1" width="10.83203125"/>
    <col min="6101" max="6101" customWidth="1" width="10.83203125"/>
    <col min="6102" max="6102" customWidth="1" width="10.83203125"/>
    <col min="6103" max="6103" customWidth="1" width="10.83203125"/>
    <col min="6104" max="6104" customWidth="1" width="10.83203125"/>
    <col min="6105" max="6105" customWidth="1" width="10.83203125"/>
    <col min="6106" max="6106" customWidth="1" width="10.83203125"/>
    <col min="6107" max="6107" customWidth="1" width="10.83203125"/>
    <col min="6108" max="6108" customWidth="1" width="10.83203125"/>
    <col min="6109" max="6109" customWidth="1" width="10.83203125"/>
    <col min="6110" max="6110" customWidth="1" width="10.83203125"/>
    <col min="6111" max="6111" customWidth="1" width="10.83203125"/>
    <col min="6112" max="6112" customWidth="1" width="10.83203125"/>
    <col min="6113" max="6113" customWidth="1" width="10.83203125"/>
    <col min="6114" max="6114" customWidth="1" width="10.83203125"/>
    <col min="6115" max="6115" customWidth="1" width="10.83203125"/>
    <col min="6116" max="6116" customWidth="1" width="10.83203125"/>
    <col min="6117" max="6117" customWidth="1" width="10.83203125"/>
    <col min="6118" max="6118" customWidth="1" width="10.83203125"/>
    <col min="6119" max="6119" customWidth="1" width="10.83203125"/>
    <col min="6120" max="6120" customWidth="1" width="10.83203125"/>
    <col min="6121" max="6121" customWidth="1" width="10.83203125"/>
    <col min="6122" max="6122" customWidth="1" width="10.83203125"/>
    <col min="6123" max="6123" customWidth="1" width="10.83203125"/>
    <col min="6124" max="6124" customWidth="1" width="10.83203125"/>
    <col min="6125" max="6125" customWidth="1" width="10.83203125"/>
    <col min="6126" max="6126" customWidth="1" width="10.83203125"/>
    <col min="6127" max="6127" customWidth="1" width="10.83203125"/>
    <col min="6128" max="6128" customWidth="1" width="10.83203125"/>
    <col min="6129" max="6129" customWidth="1" width="10.83203125"/>
    <col min="6130" max="6130" customWidth="1" width="10.83203125"/>
    <col min="6131" max="6131" customWidth="1" width="10.83203125"/>
    <col min="6132" max="6132" customWidth="1" width="10.83203125"/>
    <col min="6133" max="6133" customWidth="1" width="10.83203125"/>
    <col min="6134" max="6134" customWidth="1" width="10.83203125"/>
    <col min="6135" max="6135" customWidth="1" width="10.83203125"/>
    <col min="6136" max="6136" customWidth="1" width="10.83203125"/>
    <col min="6137" max="6137" customWidth="1" width="10.83203125"/>
    <col min="6138" max="6138" customWidth="1" width="10.83203125"/>
    <col min="6139" max="6139" customWidth="1" width="10.83203125"/>
    <col min="6140" max="6140" customWidth="1" width="10.83203125"/>
    <col min="6141" max="6141" customWidth="1" width="10.83203125"/>
    <col min="6142" max="6142" customWidth="1" width="10.83203125"/>
    <col min="6143" max="6143" customWidth="1" width="10.83203125"/>
    <col min="6144" max="6144" customWidth="1" width="10.83203125"/>
    <col min="6145" max="6145" customWidth="1" width="10.83203125"/>
    <col min="6146" max="6146" customWidth="1" width="10.83203125"/>
    <col min="6147" max="6147" customWidth="1" width="10.83203125"/>
    <col min="6148" max="6148" customWidth="1" width="10.83203125"/>
    <col min="6149" max="6149" customWidth="1" width="10.83203125"/>
    <col min="6150" max="6150" customWidth="1" width="10.83203125"/>
    <col min="6151" max="6151" customWidth="1" width="10.83203125"/>
    <col min="6152" max="6152" customWidth="1" width="10.83203125"/>
    <col min="6153" max="6153" customWidth="1" width="10.83203125"/>
    <col min="6154" max="6154" customWidth="1" width="10.83203125"/>
    <col min="6155" max="6155" customWidth="1" width="10.83203125"/>
    <col min="6156" max="6156" customWidth="1" width="10.83203125"/>
    <col min="6157" max="6157" customWidth="1" width="10.83203125"/>
    <col min="6158" max="6158" customWidth="1" width="10.83203125"/>
    <col min="6159" max="6159" customWidth="1" width="10.83203125"/>
    <col min="6160" max="6160" customWidth="1" width="10.83203125"/>
    <col min="6161" max="6161" customWidth="1" width="10.83203125"/>
    <col min="6162" max="6162" customWidth="1" width="10.83203125"/>
    <col min="6163" max="6163" customWidth="1" width="10.83203125"/>
    <col min="6164" max="6164" customWidth="1" width="10.83203125"/>
    <col min="6165" max="6165" customWidth="1" width="10.83203125"/>
    <col min="6166" max="6166" customWidth="1" width="10.83203125"/>
    <col min="6167" max="6167" customWidth="1" width="10.83203125"/>
    <col min="6168" max="6168" customWidth="1" width="10.83203125"/>
    <col min="6169" max="6169" customWidth="1" width="10.83203125"/>
    <col min="6170" max="6170" customWidth="1" width="10.83203125"/>
    <col min="6171" max="6171" customWidth="1" width="10.83203125"/>
    <col min="6172" max="6172" customWidth="1" width="10.83203125"/>
    <col min="6173" max="6173" customWidth="1" width="10.83203125"/>
    <col min="6174" max="6174" customWidth="1" width="10.83203125"/>
    <col min="6175" max="6175" customWidth="1" width="10.83203125"/>
    <col min="6176" max="6176" customWidth="1" width="10.83203125"/>
    <col min="6177" max="6177" customWidth="1" width="10.83203125"/>
    <col min="6178" max="6178" customWidth="1" width="10.83203125"/>
    <col min="6179" max="6179" customWidth="1" width="10.83203125"/>
    <col min="6180" max="6180" customWidth="1" width="10.83203125"/>
    <col min="6181" max="6181" customWidth="1" width="10.83203125"/>
    <col min="6182" max="6182" customWidth="1" width="10.83203125"/>
    <col min="6183" max="6183" customWidth="1" width="10.83203125"/>
    <col min="6184" max="6184" customWidth="1" width="10.83203125"/>
    <col min="6185" max="6185" customWidth="1" width="10.83203125"/>
    <col min="6186" max="6186" customWidth="1" width="10.83203125"/>
    <col min="6187" max="6187" customWidth="1" width="10.83203125"/>
    <col min="6188" max="6188" customWidth="1" width="10.83203125"/>
    <col min="6189" max="6189" customWidth="1" width="10.83203125"/>
    <col min="6190" max="6190" customWidth="1" width="10.83203125"/>
    <col min="6191" max="6191" customWidth="1" width="10.83203125"/>
    <col min="6192" max="6192" customWidth="1" width="10.83203125"/>
    <col min="6193" max="6193" customWidth="1" width="10.83203125"/>
    <col min="6194" max="6194" customWidth="1" width="10.83203125"/>
    <col min="6195" max="6195" customWidth="1" width="10.83203125"/>
    <col min="6196" max="6196" customWidth="1" width="10.83203125"/>
    <col min="6197" max="6197" customWidth="1" width="10.83203125"/>
    <col min="6198" max="6198" customWidth="1" width="10.83203125"/>
    <col min="6199" max="6199" customWidth="1" width="10.83203125"/>
    <col min="6200" max="6200" customWidth="1" width="10.83203125"/>
    <col min="6201" max="6201" customWidth="1" width="10.83203125"/>
    <col min="6202" max="6202" customWidth="1" width="10.83203125"/>
    <col min="6203" max="6203" customWidth="1" width="10.83203125"/>
    <col min="6204" max="6204" customWidth="1" width="10.83203125"/>
    <col min="6205" max="6205" customWidth="1" width="10.83203125"/>
    <col min="6206" max="6206" customWidth="1" width="10.83203125"/>
    <col min="6207" max="6207" customWidth="1" width="10.83203125"/>
    <col min="6208" max="6208" customWidth="1" width="10.83203125"/>
    <col min="6209" max="6209" customWidth="1" width="10.83203125"/>
    <col min="6210" max="6210" customWidth="1" width="10.83203125"/>
    <col min="6211" max="6211" customWidth="1" width="10.83203125"/>
    <col min="6212" max="6212" customWidth="1" width="10.83203125"/>
    <col min="6213" max="6213" customWidth="1" width="10.83203125"/>
    <col min="6214" max="6214" customWidth="1" width="10.83203125"/>
    <col min="6215" max="6215" customWidth="1" width="10.83203125"/>
    <col min="6216" max="6216" customWidth="1" width="10.83203125"/>
    <col min="6217" max="6217" customWidth="1" width="10.83203125"/>
    <col min="6218" max="6218" customWidth="1" width="10.83203125"/>
    <col min="6219" max="6219" customWidth="1" width="10.83203125"/>
    <col min="6220" max="6220" customWidth="1" width="10.83203125"/>
    <col min="6221" max="6221" customWidth="1" width="10.83203125"/>
    <col min="6222" max="6222" customWidth="1" width="10.83203125"/>
    <col min="6223" max="6223" customWidth="1" width="10.83203125"/>
    <col min="6224" max="6224" customWidth="1" width="10.83203125"/>
    <col min="6225" max="6225" customWidth="1" width="10.83203125"/>
    <col min="6226" max="6226" customWidth="1" width="10.83203125"/>
    <col min="6227" max="6227" customWidth="1" width="10.83203125"/>
    <col min="6228" max="6228" customWidth="1" width="10.83203125"/>
    <col min="6229" max="6229" customWidth="1" width="10.83203125"/>
    <col min="6230" max="6230" customWidth="1" width="10.83203125"/>
    <col min="6231" max="6231" customWidth="1" width="10.83203125"/>
    <col min="6232" max="6232" customWidth="1" width="10.83203125"/>
    <col min="6233" max="6233" customWidth="1" width="10.83203125"/>
    <col min="6234" max="6234" customWidth="1" width="10.83203125"/>
    <col min="6235" max="6235" customWidth="1" width="10.83203125"/>
    <col min="6236" max="6236" customWidth="1" width="10.83203125"/>
    <col min="6237" max="6237" customWidth="1" width="10.83203125"/>
    <col min="6238" max="6238" customWidth="1" width="10.83203125"/>
    <col min="6239" max="6239" customWidth="1" width="10.83203125"/>
    <col min="6240" max="6240" customWidth="1" width="10.83203125"/>
    <col min="6241" max="6241" customWidth="1" width="10.83203125"/>
    <col min="6242" max="6242" customWidth="1" width="10.83203125"/>
    <col min="6243" max="6243" customWidth="1" width="10.83203125"/>
    <col min="6244" max="6244" customWidth="1" width="10.83203125"/>
    <col min="6245" max="6245" customWidth="1" width="10.83203125"/>
    <col min="6246" max="6246" customWidth="1" width="10.83203125"/>
    <col min="6247" max="6247" customWidth="1" width="10.83203125"/>
    <col min="6248" max="6248" customWidth="1" width="10.83203125"/>
    <col min="6249" max="6249" customWidth="1" width="10.83203125"/>
    <col min="6250" max="6250" customWidth="1" width="10.83203125"/>
    <col min="6251" max="6251" customWidth="1" width="10.83203125"/>
    <col min="6252" max="6252" customWidth="1" width="10.83203125"/>
    <col min="6253" max="6253" customWidth="1" width="10.83203125"/>
    <col min="6254" max="6254" customWidth="1" width="10.83203125"/>
    <col min="6255" max="6255" customWidth="1" width="10.83203125"/>
    <col min="6256" max="6256" customWidth="1" width="10.83203125"/>
    <col min="6257" max="6257" customWidth="1" width="10.83203125"/>
    <col min="6258" max="6258" customWidth="1" width="10.83203125"/>
    <col min="6259" max="6259" customWidth="1" width="10.83203125"/>
    <col min="6260" max="6260" customWidth="1" width="10.83203125"/>
    <col min="6261" max="6261" customWidth="1" width="10.83203125"/>
    <col min="6262" max="6262" customWidth="1" width="10.83203125"/>
    <col min="6263" max="6263" customWidth="1" width="10.83203125"/>
    <col min="6264" max="6264" customWidth="1" width="10.83203125"/>
    <col min="6265" max="6265" customWidth="1" width="10.83203125"/>
    <col min="6266" max="6266" customWidth="1" width="10.83203125"/>
    <col min="6267" max="6267" customWidth="1" width="10.83203125"/>
    <col min="6268" max="6268" customWidth="1" width="10.83203125"/>
    <col min="6269" max="6269" customWidth="1" width="10.83203125"/>
    <col min="6270" max="6270" customWidth="1" width="10.83203125"/>
    <col min="6271" max="6271" customWidth="1" width="10.83203125"/>
    <col min="6272" max="6272" customWidth="1" width="10.83203125"/>
    <col min="6273" max="6273" customWidth="1" width="10.83203125"/>
    <col min="6274" max="6274" customWidth="1" width="10.83203125"/>
    <col min="6275" max="6275" customWidth="1" width="10.83203125"/>
    <col min="6276" max="6276" customWidth="1" width="10.83203125"/>
    <col min="6277" max="6277" customWidth="1" width="10.83203125"/>
    <col min="6278" max="6278" customWidth="1" width="10.83203125"/>
    <col min="6279" max="6279" customWidth="1" width="10.83203125"/>
    <col min="6280" max="6280" customWidth="1" width="10.83203125"/>
    <col min="6281" max="6281" customWidth="1" width="10.83203125"/>
    <col min="6282" max="6282" customWidth="1" width="10.83203125"/>
    <col min="6283" max="6283" customWidth="1" width="10.83203125"/>
    <col min="6284" max="6284" customWidth="1" width="10.83203125"/>
    <col min="6285" max="6285" customWidth="1" width="10.83203125"/>
    <col min="6286" max="6286" customWidth="1" width="10.83203125"/>
    <col min="6287" max="6287" customWidth="1" width="10.83203125"/>
    <col min="6288" max="6288" customWidth="1" width="10.83203125"/>
    <col min="6289" max="6289" customWidth="1" width="10.83203125"/>
    <col min="6290" max="6290" customWidth="1" width="10.83203125"/>
    <col min="6291" max="6291" customWidth="1" width="10.83203125"/>
    <col min="6292" max="6292" customWidth="1" width="10.83203125"/>
    <col min="6293" max="6293" customWidth="1" width="10.83203125"/>
    <col min="6294" max="6294" customWidth="1" width="10.83203125"/>
    <col min="6295" max="6295" customWidth="1" width="10.83203125"/>
    <col min="6296" max="6296" customWidth="1" width="10.83203125"/>
    <col min="6297" max="6297" customWidth="1" width="10.83203125"/>
    <col min="6298" max="6298" customWidth="1" width="10.83203125"/>
    <col min="6299" max="6299" customWidth="1" width="10.83203125"/>
    <col min="6300" max="6300" customWidth="1" width="10.83203125"/>
    <col min="6301" max="6301" customWidth="1" width="10.83203125"/>
    <col min="6302" max="6302" customWidth="1" width="10.83203125"/>
    <col min="6303" max="6303" customWidth="1" width="10.83203125"/>
    <col min="6304" max="6304" customWidth="1" width="10.83203125"/>
    <col min="6305" max="6305" customWidth="1" width="10.83203125"/>
    <col min="6306" max="6306" customWidth="1" width="10.83203125"/>
    <col min="6307" max="6307" customWidth="1" width="10.83203125"/>
    <col min="6308" max="6308" customWidth="1" width="10.83203125"/>
    <col min="6309" max="6309" customWidth="1" width="10.83203125"/>
    <col min="6310" max="6310" customWidth="1" width="10.83203125"/>
    <col min="6311" max="6311" customWidth="1" width="10.83203125"/>
    <col min="6312" max="6312" customWidth="1" width="10.83203125"/>
    <col min="6313" max="6313" customWidth="1" width="10.83203125"/>
    <col min="6314" max="6314" customWidth="1" width="10.83203125"/>
    <col min="6315" max="6315" customWidth="1" width="10.83203125"/>
    <col min="6316" max="6316" customWidth="1" width="10.83203125"/>
    <col min="6317" max="6317" customWidth="1" width="10.83203125"/>
    <col min="6318" max="6318" customWidth="1" width="10.83203125"/>
    <col min="6319" max="6319" customWidth="1" width="10.83203125"/>
    <col min="6320" max="6320" customWidth="1" width="10.83203125"/>
    <col min="6321" max="6321" customWidth="1" width="10.83203125"/>
    <col min="6322" max="6322" customWidth="1" width="10.83203125"/>
    <col min="6323" max="6323" customWidth="1" width="10.83203125"/>
    <col min="6324" max="6324" customWidth="1" width="10.83203125"/>
    <col min="6325" max="6325" customWidth="1" width="10.83203125"/>
    <col min="6326" max="6326" customWidth="1" width="10.83203125"/>
    <col min="6327" max="6327" customWidth="1" width="10.83203125"/>
    <col min="6328" max="6328" customWidth="1" width="10.83203125"/>
    <col min="6329" max="6329" customWidth="1" width="10.83203125"/>
    <col min="6330" max="6330" customWidth="1" width="10.83203125"/>
    <col min="6331" max="6331" customWidth="1" width="10.83203125"/>
    <col min="6332" max="6332" customWidth="1" width="10.83203125"/>
    <col min="6333" max="6333" customWidth="1" width="10.83203125"/>
    <col min="6334" max="6334" customWidth="1" width="10.83203125"/>
    <col min="6335" max="6335" customWidth="1" width="10.83203125"/>
    <col min="6336" max="6336" customWidth="1" width="10.83203125"/>
    <col min="6337" max="6337" customWidth="1" width="10.83203125"/>
    <col min="6338" max="6338" customWidth="1" width="10.83203125"/>
    <col min="6339" max="6339" customWidth="1" width="10.83203125"/>
    <col min="6340" max="6340" customWidth="1" width="10.83203125"/>
    <col min="6341" max="6341" customWidth="1" width="10.83203125"/>
    <col min="6342" max="6342" customWidth="1" width="10.83203125"/>
    <col min="6343" max="6343" customWidth="1" width="10.83203125"/>
    <col min="6344" max="6344" customWidth="1" width="10.83203125"/>
    <col min="6345" max="6345" customWidth="1" width="10.83203125"/>
    <col min="6346" max="6346" customWidth="1" width="10.83203125"/>
    <col min="6347" max="6347" customWidth="1" width="10.83203125"/>
    <col min="6348" max="6348" customWidth="1" width="10.83203125"/>
    <col min="6349" max="6349" customWidth="1" width="10.83203125"/>
    <col min="6350" max="6350" customWidth="1" width="10.83203125"/>
    <col min="6351" max="6351" customWidth="1" width="10.83203125"/>
    <col min="6352" max="6352" customWidth="1" width="10.83203125"/>
    <col min="6353" max="6353" customWidth="1" width="10.83203125"/>
    <col min="6354" max="6354" customWidth="1" width="10.83203125"/>
    <col min="6355" max="6355" customWidth="1" width="10.83203125"/>
    <col min="6356" max="6356" customWidth="1" width="10.83203125"/>
    <col min="6357" max="6357" customWidth="1" width="10.83203125"/>
    <col min="6358" max="6358" customWidth="1" width="10.83203125"/>
    <col min="6359" max="6359" customWidth="1" width="10.83203125"/>
    <col min="6360" max="6360" customWidth="1" width="10.83203125"/>
    <col min="6361" max="6361" customWidth="1" width="10.83203125"/>
    <col min="6362" max="6362" customWidth="1" width="10.83203125"/>
    <col min="6363" max="6363" customWidth="1" width="10.83203125"/>
    <col min="6364" max="6364" customWidth="1" width="10.83203125"/>
    <col min="6365" max="6365" customWidth="1" width="10.83203125"/>
    <col min="6366" max="6366" customWidth="1" width="10.83203125"/>
    <col min="6367" max="6367" customWidth="1" width="10.83203125"/>
    <col min="6368" max="6368" customWidth="1" width="10.83203125"/>
    <col min="6369" max="6369" customWidth="1" width="10.83203125"/>
    <col min="6370" max="6370" customWidth="1" width="10.83203125"/>
    <col min="6371" max="6371" customWidth="1" width="10.83203125"/>
    <col min="6372" max="6372" customWidth="1" width="10.83203125"/>
    <col min="6373" max="6373" customWidth="1" width="10.83203125"/>
    <col min="6374" max="6374" customWidth="1" width="10.83203125"/>
    <col min="6375" max="6375" customWidth="1" width="10.83203125"/>
    <col min="6376" max="6376" customWidth="1" width="10.83203125"/>
    <col min="6377" max="6377" customWidth="1" width="10.83203125"/>
    <col min="6378" max="6378" customWidth="1" width="10.83203125"/>
    <col min="6379" max="6379" customWidth="1" width="10.83203125"/>
    <col min="6380" max="6380" customWidth="1" width="10.83203125"/>
    <col min="6381" max="6381" customWidth="1" width="10.83203125"/>
    <col min="6382" max="6382" customWidth="1" width="10.83203125"/>
    <col min="6383" max="6383" customWidth="1" width="10.83203125"/>
    <col min="6384" max="6384" customWidth="1" width="10.83203125"/>
    <col min="6385" max="6385" customWidth="1" width="10.83203125"/>
    <col min="6386" max="6386" customWidth="1" width="10.83203125"/>
    <col min="6387" max="6387" customWidth="1" width="10.83203125"/>
    <col min="6388" max="6388" customWidth="1" width="10.83203125"/>
    <col min="6389" max="6389" customWidth="1" width="10.83203125"/>
    <col min="6390" max="6390" customWidth="1" width="10.83203125"/>
    <col min="6391" max="6391" customWidth="1" width="10.83203125"/>
    <col min="6392" max="6392" customWidth="1" width="10.83203125"/>
    <col min="6393" max="6393" customWidth="1" width="10.83203125"/>
    <col min="6394" max="6394" customWidth="1" width="10.83203125"/>
    <col min="6395" max="6395" customWidth="1" width="10.83203125"/>
    <col min="6396" max="6396" customWidth="1" width="10.83203125"/>
    <col min="6397" max="6397" customWidth="1" width="10.83203125"/>
    <col min="6398" max="6398" customWidth="1" width="10.83203125"/>
    <col min="6399" max="6399" customWidth="1" width="10.83203125"/>
    <col min="6400" max="6400" customWidth="1" width="10.83203125"/>
    <col min="6401" max="6401" customWidth="1" width="10.83203125"/>
    <col min="6402" max="6402" customWidth="1" width="10.83203125"/>
    <col min="6403" max="6403" customWidth="1" width="10.83203125"/>
    <col min="6404" max="6404" customWidth="1" width="10.83203125"/>
    <col min="6405" max="6405" customWidth="1" width="10.83203125"/>
    <col min="6406" max="6406" customWidth="1" width="10.83203125"/>
    <col min="6407" max="6407" customWidth="1" width="10.83203125"/>
    <col min="6408" max="6408" customWidth="1" width="10.83203125"/>
    <col min="6409" max="6409" customWidth="1" width="10.83203125"/>
    <col min="6410" max="6410" customWidth="1" width="10.83203125"/>
    <col min="6411" max="6411" customWidth="1" width="10.83203125"/>
    <col min="6412" max="6412" customWidth="1" width="10.83203125"/>
    <col min="6413" max="6413" customWidth="1" width="10.83203125"/>
    <col min="6414" max="6414" customWidth="1" width="10.83203125"/>
    <col min="6415" max="6415" customWidth="1" width="10.83203125"/>
    <col min="6416" max="6416" customWidth="1" width="10.83203125"/>
    <col min="6417" max="6417" customWidth="1" width="10.83203125"/>
    <col min="6418" max="6418" customWidth="1" width="10.83203125"/>
    <col min="6419" max="6419" customWidth="1" width="10.83203125"/>
    <col min="6420" max="6420" customWidth="1" width="10.83203125"/>
    <col min="6421" max="6421" customWidth="1" width="10.83203125"/>
    <col min="6422" max="6422" customWidth="1" width="10.83203125"/>
    <col min="6423" max="6423" customWidth="1" width="10.83203125"/>
    <col min="6424" max="6424" customWidth="1" width="10.83203125"/>
    <col min="6425" max="6425" customWidth="1" width="10.83203125"/>
    <col min="6426" max="6426" customWidth="1" width="10.83203125"/>
    <col min="6427" max="6427" customWidth="1" width="10.83203125"/>
    <col min="6428" max="6428" customWidth="1" width="10.83203125"/>
    <col min="6429" max="6429" customWidth="1" width="10.83203125"/>
    <col min="6430" max="6430" customWidth="1" width="10.83203125"/>
    <col min="6431" max="6431" customWidth="1" width="10.83203125"/>
    <col min="6432" max="6432" customWidth="1" width="10.83203125"/>
    <col min="6433" max="6433" customWidth="1" width="10.83203125"/>
    <col min="6434" max="6434" customWidth="1" width="10.83203125"/>
    <col min="6435" max="6435" customWidth="1" width="10.83203125"/>
    <col min="6436" max="6436" customWidth="1" width="10.83203125"/>
    <col min="6437" max="6437" customWidth="1" width="10.83203125"/>
    <col min="6438" max="6438" customWidth="1" width="10.83203125"/>
    <col min="6439" max="6439" customWidth="1" width="10.83203125"/>
    <col min="6440" max="6440" customWidth="1" width="10.83203125"/>
    <col min="6441" max="6441" customWidth="1" width="10.83203125"/>
    <col min="6442" max="6442" customWidth="1" width="10.83203125"/>
    <col min="6443" max="6443" customWidth="1" width="10.83203125"/>
    <col min="6444" max="6444" customWidth="1" width="10.83203125"/>
    <col min="6445" max="6445" customWidth="1" width="10.83203125"/>
    <col min="6446" max="6446" customWidth="1" width="10.83203125"/>
    <col min="6447" max="6447" customWidth="1" width="10.83203125"/>
    <col min="6448" max="6448" customWidth="1" width="10.83203125"/>
    <col min="6449" max="6449" customWidth="1" width="10.83203125"/>
    <col min="6450" max="6450" customWidth="1" width="10.83203125"/>
    <col min="6451" max="6451" customWidth="1" width="10.83203125"/>
    <col min="6452" max="6452" customWidth="1" width="10.83203125"/>
    <col min="6453" max="6453" customWidth="1" width="10.83203125"/>
    <col min="6454" max="6454" customWidth="1" width="10.83203125"/>
    <col min="6455" max="6455" customWidth="1" width="10.83203125"/>
    <col min="6456" max="6456" customWidth="1" width="10.83203125"/>
    <col min="6457" max="6457" customWidth="1" width="10.83203125"/>
    <col min="6458" max="6458" customWidth="1" width="10.83203125"/>
    <col min="6459" max="6459" customWidth="1" width="10.83203125"/>
    <col min="6460" max="6460" customWidth="1" width="10.83203125"/>
    <col min="6461" max="6461" customWidth="1" width="10.83203125"/>
    <col min="6462" max="6462" customWidth="1" width="10.83203125"/>
    <col min="6463" max="6463" customWidth="1" width="10.83203125"/>
    <col min="6464" max="6464" customWidth="1" width="10.83203125"/>
    <col min="6465" max="6465" customWidth="1" width="10.83203125"/>
    <col min="6466" max="6466" customWidth="1" width="10.83203125"/>
    <col min="6467" max="6467" customWidth="1" width="10.83203125"/>
    <col min="6468" max="6468" customWidth="1" width="10.83203125"/>
    <col min="6469" max="6469" customWidth="1" width="10.83203125"/>
    <col min="6470" max="6470" customWidth="1" width="10.83203125"/>
    <col min="6471" max="6471" customWidth="1" width="10.83203125"/>
    <col min="6472" max="6472" customWidth="1" width="10.83203125"/>
    <col min="6473" max="6473" customWidth="1" width="10.83203125"/>
    <col min="6474" max="6474" customWidth="1" width="10.83203125"/>
    <col min="6475" max="6475" customWidth="1" width="10.83203125"/>
    <col min="6476" max="6476" customWidth="1" width="10.83203125"/>
    <col min="6477" max="6477" customWidth="1" width="10.83203125"/>
    <col min="6478" max="6478" customWidth="1" width="10.83203125"/>
    <col min="6479" max="6479" customWidth="1" width="10.83203125"/>
    <col min="6480" max="6480" customWidth="1" width="10.83203125"/>
    <col min="6481" max="6481" customWidth="1" width="10.83203125"/>
    <col min="6482" max="6482" customWidth="1" width="10.83203125"/>
    <col min="6483" max="6483" customWidth="1" width="10.83203125"/>
    <col min="6484" max="6484" customWidth="1" width="10.83203125"/>
    <col min="6485" max="6485" customWidth="1" width="10.83203125"/>
    <col min="6486" max="6486" customWidth="1" width="10.83203125"/>
    <col min="6487" max="6487" customWidth="1" width="10.83203125"/>
    <col min="6488" max="6488" customWidth="1" width="10.83203125"/>
    <col min="6489" max="6489" customWidth="1" width="10.83203125"/>
    <col min="6490" max="6490" customWidth="1" width="10.83203125"/>
    <col min="6491" max="6491" customWidth="1" width="10.83203125"/>
    <col min="6492" max="6492" customWidth="1" width="10.83203125"/>
    <col min="6493" max="6493" customWidth="1" width="10.83203125"/>
    <col min="6494" max="6494" customWidth="1" width="10.83203125"/>
    <col min="6495" max="6495" customWidth="1" width="10.83203125"/>
    <col min="6496" max="6496" customWidth="1" width="10.83203125"/>
    <col min="6497" max="6497" customWidth="1" width="10.83203125"/>
    <col min="6498" max="6498" customWidth="1" width="10.83203125"/>
    <col min="6499" max="6499" customWidth="1" width="10.83203125"/>
    <col min="6500" max="6500" customWidth="1" width="10.83203125"/>
    <col min="6501" max="6501" customWidth="1" width="10.83203125"/>
    <col min="6502" max="6502" customWidth="1" width="10.83203125"/>
    <col min="6503" max="6503" customWidth="1" width="10.83203125"/>
    <col min="6504" max="6504" customWidth="1" width="10.83203125"/>
    <col min="6505" max="6505" customWidth="1" width="10.83203125"/>
    <col min="6506" max="6506" customWidth="1" width="10.83203125"/>
    <col min="6507" max="6507" customWidth="1" width="10.83203125"/>
    <col min="6508" max="6508" customWidth="1" width="10.83203125"/>
    <col min="6509" max="6509" customWidth="1" width="10.83203125"/>
    <col min="6510" max="6510" customWidth="1" width="10.83203125"/>
    <col min="6511" max="6511" customWidth="1" width="10.83203125"/>
    <col min="6512" max="6512" customWidth="1" width="10.83203125"/>
    <col min="6513" max="6513" customWidth="1" width="10.83203125"/>
    <col min="6514" max="6514" customWidth="1" width="10.83203125"/>
    <col min="6515" max="6515" customWidth="1" width="10.83203125"/>
    <col min="6516" max="6516" customWidth="1" width="10.83203125"/>
    <col min="6517" max="6517" customWidth="1" width="10.83203125"/>
    <col min="6518" max="6518" customWidth="1" width="10.83203125"/>
    <col min="6519" max="6519" customWidth="1" width="10.83203125"/>
    <col min="6520" max="6520" customWidth="1" width="10.83203125"/>
    <col min="6521" max="6521" customWidth="1" width="10.83203125"/>
    <col min="6522" max="6522" customWidth="1" width="10.83203125"/>
    <col min="6523" max="6523" customWidth="1" width="10.83203125"/>
    <col min="6524" max="6524" customWidth="1" width="10.83203125"/>
    <col min="6525" max="6525" customWidth="1" width="10.83203125"/>
    <col min="6526" max="6526" customWidth="1" width="10.83203125"/>
    <col min="6527" max="6527" customWidth="1" width="10.83203125"/>
    <col min="6528" max="6528" customWidth="1" width="10.83203125"/>
    <col min="6529" max="6529" customWidth="1" width="10.83203125"/>
    <col min="6530" max="6530" customWidth="1" width="10.83203125"/>
    <col min="6531" max="6531" customWidth="1" width="10.83203125"/>
    <col min="6532" max="6532" customWidth="1" width="10.83203125"/>
    <col min="6533" max="6533" customWidth="1" width="10.83203125"/>
    <col min="6534" max="6534" customWidth="1" width="10.83203125"/>
    <col min="6535" max="6535" customWidth="1" width="10.83203125"/>
    <col min="6536" max="6536" customWidth="1" width="10.83203125"/>
    <col min="6537" max="6537" customWidth="1" width="10.83203125"/>
    <col min="6538" max="6538" customWidth="1" width="10.83203125"/>
    <col min="6539" max="6539" customWidth="1" width="10.83203125"/>
    <col min="6540" max="6540" customWidth="1" width="10.83203125"/>
    <col min="6541" max="6541" customWidth="1" width="10.83203125"/>
    <col min="6542" max="6542" customWidth="1" width="10.83203125"/>
    <col min="6543" max="6543" customWidth="1" width="10.83203125"/>
    <col min="6544" max="6544" customWidth="1" width="10.83203125"/>
    <col min="6545" max="6545" customWidth="1" width="10.83203125"/>
    <col min="6546" max="6546" customWidth="1" width="10.83203125"/>
    <col min="6547" max="6547" customWidth="1" width="10.83203125"/>
    <col min="6548" max="6548" customWidth="1" width="10.83203125"/>
    <col min="6549" max="6549" customWidth="1" width="10.83203125"/>
    <col min="6550" max="6550" customWidth="1" width="10.83203125"/>
    <col min="6551" max="6551" customWidth="1" width="10.83203125"/>
    <col min="6552" max="6552" customWidth="1" width="10.83203125"/>
    <col min="6553" max="6553" customWidth="1" width="10.83203125"/>
    <col min="6554" max="6554" customWidth="1" width="10.83203125"/>
    <col min="6555" max="6555" customWidth="1" width="10.83203125"/>
    <col min="6556" max="6556" customWidth="1" width="10.83203125"/>
    <col min="6557" max="6557" customWidth="1" width="10.83203125"/>
    <col min="6558" max="6558" customWidth="1" width="10.83203125"/>
    <col min="6559" max="6559" customWidth="1" width="10.83203125"/>
    <col min="6560" max="6560" customWidth="1" width="10.83203125"/>
    <col min="6561" max="6561" customWidth="1" width="10.83203125"/>
    <col min="6562" max="6562" customWidth="1" width="10.83203125"/>
    <col min="6563" max="6563" customWidth="1" width="10.83203125"/>
    <col min="6564" max="6564" customWidth="1" width="10.83203125"/>
    <col min="6565" max="6565" customWidth="1" width="10.83203125"/>
    <col min="6566" max="6566" customWidth="1" width="10.83203125"/>
    <col min="6567" max="6567" customWidth="1" width="10.83203125"/>
    <col min="6568" max="6568" customWidth="1" width="10.83203125"/>
    <col min="6569" max="6569" customWidth="1" width="10.83203125"/>
    <col min="6570" max="6570" customWidth="1" width="10.83203125"/>
    <col min="6571" max="6571" customWidth="1" width="10.83203125"/>
    <col min="6572" max="6572" customWidth="1" width="10.83203125"/>
    <col min="6573" max="6573" customWidth="1" width="10.83203125"/>
    <col min="6574" max="6574" customWidth="1" width="10.83203125"/>
    <col min="6575" max="6575" customWidth="1" width="10.83203125"/>
    <col min="6576" max="6576" customWidth="1" width="10.83203125"/>
    <col min="6577" max="6577" customWidth="1" width="10.83203125"/>
    <col min="6578" max="6578" customWidth="1" width="10.83203125"/>
    <col min="6579" max="6579" customWidth="1" width="10.83203125"/>
    <col min="6580" max="6580" customWidth="1" width="10.83203125"/>
    <col min="6581" max="6581" customWidth="1" width="10.83203125"/>
    <col min="6582" max="6582" customWidth="1" width="10.83203125"/>
    <col min="6583" max="6583" customWidth="1" width="10.83203125"/>
    <col min="6584" max="6584" customWidth="1" width="10.83203125"/>
    <col min="6585" max="6585" customWidth="1" width="10.83203125"/>
    <col min="6586" max="6586" customWidth="1" width="10.83203125"/>
    <col min="6587" max="6587" customWidth="1" width="10.83203125"/>
    <col min="6588" max="6588" customWidth="1" width="10.83203125"/>
    <col min="6589" max="6589" customWidth="1" width="10.83203125"/>
    <col min="6590" max="6590" customWidth="1" width="10.83203125"/>
    <col min="6591" max="6591" customWidth="1" width="10.83203125"/>
    <col min="6592" max="6592" customWidth="1" width="10.83203125"/>
    <col min="6593" max="6593" customWidth="1" width="10.83203125"/>
    <col min="6594" max="6594" customWidth="1" width="10.83203125"/>
    <col min="6595" max="6595" customWidth="1" width="10.83203125"/>
    <col min="6596" max="6596" customWidth="1" width="10.83203125"/>
    <col min="6597" max="6597" customWidth="1" width="10.83203125"/>
    <col min="6598" max="6598" customWidth="1" width="10.83203125"/>
    <col min="6599" max="6599" customWidth="1" width="10.83203125"/>
    <col min="6600" max="6600" customWidth="1" width="10.83203125"/>
    <col min="6601" max="6601" customWidth="1" width="10.83203125"/>
    <col min="6602" max="6602" customWidth="1" width="10.83203125"/>
    <col min="6603" max="6603" customWidth="1" width="10.83203125"/>
    <col min="6604" max="6604" customWidth="1" width="10.83203125"/>
    <col min="6605" max="6605" customWidth="1" width="10.83203125"/>
    <col min="6606" max="6606" customWidth="1" width="10.83203125"/>
    <col min="6607" max="6607" customWidth="1" width="10.83203125"/>
    <col min="6608" max="6608" customWidth="1" width="10.83203125"/>
    <col min="6609" max="6609" customWidth="1" width="10.83203125"/>
    <col min="6610" max="6610" customWidth="1" width="10.83203125"/>
    <col min="6611" max="6611" customWidth="1" width="10.83203125"/>
    <col min="6612" max="6612" customWidth="1" width="10.83203125"/>
    <col min="6613" max="6613" customWidth="1" width="10.83203125"/>
    <col min="6614" max="6614" customWidth="1" width="10.83203125"/>
    <col min="6615" max="6615" customWidth="1" width="10.83203125"/>
    <col min="6616" max="6616" customWidth="1" width="10.83203125"/>
    <col min="6617" max="6617" customWidth="1" width="10.83203125"/>
    <col min="6618" max="6618" customWidth="1" width="10.83203125"/>
    <col min="6619" max="6619" customWidth="1" width="10.83203125"/>
    <col min="6620" max="6620" customWidth="1" width="10.83203125"/>
    <col min="6621" max="6621" customWidth="1" width="10.83203125"/>
    <col min="6622" max="6622" customWidth="1" width="10.83203125"/>
    <col min="6623" max="6623" customWidth="1" width="10.83203125"/>
    <col min="6624" max="6624" customWidth="1" width="10.83203125"/>
    <col min="6625" max="6625" customWidth="1" width="10.83203125"/>
    <col min="6626" max="6626" customWidth="1" width="10.83203125"/>
    <col min="6627" max="6627" customWidth="1" width="10.83203125"/>
    <col min="6628" max="6628" customWidth="1" width="10.83203125"/>
    <col min="6629" max="6629" customWidth="1" width="10.83203125"/>
    <col min="6630" max="6630" customWidth="1" width="10.83203125"/>
    <col min="6631" max="6631" customWidth="1" width="10.83203125"/>
    <col min="6632" max="6632" customWidth="1" width="10.83203125"/>
    <col min="6633" max="6633" customWidth="1" width="10.83203125"/>
    <col min="6634" max="6634" customWidth="1" width="10.83203125"/>
    <col min="6635" max="6635" customWidth="1" width="10.83203125"/>
    <col min="6636" max="6636" customWidth="1" width="10.83203125"/>
    <col min="6637" max="6637" customWidth="1" width="10.83203125"/>
    <col min="6638" max="6638" customWidth="1" width="10.83203125"/>
    <col min="6639" max="6639" customWidth="1" width="10.83203125"/>
    <col min="6640" max="6640" customWidth="1" width="10.83203125"/>
    <col min="6641" max="6641" customWidth="1" width="10.83203125"/>
    <col min="6642" max="6642" customWidth="1" width="10.83203125"/>
    <col min="6643" max="6643" customWidth="1" width="10.83203125"/>
    <col min="6644" max="6644" customWidth="1" width="10.83203125"/>
    <col min="6645" max="6645" customWidth="1" width="10.83203125"/>
    <col min="6646" max="6646" customWidth="1" width="10.83203125"/>
    <col min="6647" max="6647" customWidth="1" width="10.83203125"/>
    <col min="6648" max="6648" customWidth="1" width="10.83203125"/>
    <col min="6649" max="6649" customWidth="1" width="10.83203125"/>
    <col min="6650" max="6650" customWidth="1" width="10.83203125"/>
    <col min="6651" max="6651" customWidth="1" width="10.83203125"/>
    <col min="6652" max="6652" customWidth="1" width="10.83203125"/>
    <col min="6653" max="6653" customWidth="1" width="10.83203125"/>
    <col min="6654" max="6654" customWidth="1" width="10.83203125"/>
    <col min="6655" max="6655" customWidth="1" width="10.83203125"/>
    <col min="6656" max="6656" customWidth="1" width="10.83203125"/>
    <col min="6657" max="6657" customWidth="1" width="10.83203125"/>
    <col min="6658" max="6658" customWidth="1" width="10.83203125"/>
    <col min="6659" max="6659" customWidth="1" width="10.83203125"/>
    <col min="6660" max="6660" customWidth="1" width="10.83203125"/>
    <col min="6661" max="6661" customWidth="1" width="10.83203125"/>
    <col min="6662" max="6662" customWidth="1" width="10.83203125"/>
    <col min="6663" max="6663" customWidth="1" width="10.83203125"/>
    <col min="6664" max="6664" customWidth="1" width="10.83203125"/>
    <col min="6665" max="6665" customWidth="1" width="10.83203125"/>
    <col min="6666" max="6666" customWidth="1" width="10.83203125"/>
    <col min="6667" max="6667" customWidth="1" width="10.83203125"/>
    <col min="6668" max="6668" customWidth="1" width="10.83203125"/>
    <col min="6669" max="6669" customWidth="1" width="10.83203125"/>
    <col min="6670" max="6670" customWidth="1" width="10.83203125"/>
    <col min="6671" max="6671" customWidth="1" width="10.83203125"/>
    <col min="6672" max="6672" customWidth="1" width="10.83203125"/>
    <col min="6673" max="6673" customWidth="1" width="10.83203125"/>
    <col min="6674" max="6674" customWidth="1" width="10.83203125"/>
    <col min="6675" max="6675" customWidth="1" width="10.83203125"/>
    <col min="6676" max="6676" customWidth="1" width="10.83203125"/>
    <col min="6677" max="6677" customWidth="1" width="10.83203125"/>
    <col min="6678" max="6678" customWidth="1" width="10.83203125"/>
    <col min="6679" max="6679" customWidth="1" width="10.83203125"/>
    <col min="6680" max="6680" customWidth="1" width="10.83203125"/>
    <col min="6681" max="6681" customWidth="1" width="10.83203125"/>
    <col min="6682" max="6682" customWidth="1" width="10.83203125"/>
    <col min="6683" max="6683" customWidth="1" width="10.83203125"/>
    <col min="6684" max="6684" customWidth="1" width="10.83203125"/>
    <col min="6685" max="6685" customWidth="1" width="10.83203125"/>
    <col min="6686" max="6686" customWidth="1" width="10.83203125"/>
    <col min="6687" max="6687" customWidth="1" width="10.83203125"/>
    <col min="6688" max="6688" customWidth="1" width="10.83203125"/>
    <col min="6689" max="6689" customWidth="1" width="10.83203125"/>
    <col min="6690" max="6690" customWidth="1" width="10.83203125"/>
    <col min="6691" max="6691" customWidth="1" width="10.83203125"/>
    <col min="6692" max="6692" customWidth="1" width="10.83203125"/>
    <col min="6693" max="6693" customWidth="1" width="10.83203125"/>
    <col min="6694" max="6694" customWidth="1" width="10.83203125"/>
    <col min="6695" max="6695" customWidth="1" width="10.83203125"/>
    <col min="6696" max="6696" customWidth="1" width="10.83203125"/>
    <col min="6697" max="6697" customWidth="1" width="10.83203125"/>
    <col min="6698" max="6698" customWidth="1" width="10.83203125"/>
    <col min="6699" max="6699" customWidth="1" width="10.83203125"/>
    <col min="6700" max="6700" customWidth="1" width="10.83203125"/>
    <col min="6701" max="6701" customWidth="1" width="10.83203125"/>
    <col min="6702" max="6702" customWidth="1" width="10.83203125"/>
    <col min="6703" max="6703" customWidth="1" width="10.83203125"/>
    <col min="6704" max="6704" customWidth="1" width="10.83203125"/>
    <col min="6705" max="6705" customWidth="1" width="10.83203125"/>
    <col min="6706" max="6706" customWidth="1" width="10.83203125"/>
    <col min="6707" max="6707" customWidth="1" width="10.83203125"/>
    <col min="6708" max="6708" customWidth="1" width="10.83203125"/>
    <col min="6709" max="6709" customWidth="1" width="10.83203125"/>
    <col min="6710" max="6710" customWidth="1" width="10.83203125"/>
    <col min="6711" max="6711" customWidth="1" width="10.83203125"/>
    <col min="6712" max="6712" customWidth="1" width="10.83203125"/>
    <col min="6713" max="6713" customWidth="1" width="10.83203125"/>
    <col min="6714" max="6714" customWidth="1" width="10.83203125"/>
    <col min="6715" max="6715" customWidth="1" width="10.83203125"/>
    <col min="6716" max="6716" customWidth="1" width="10.83203125"/>
    <col min="6717" max="6717" customWidth="1" width="10.83203125"/>
    <col min="6718" max="6718" customWidth="1" width="10.83203125"/>
    <col min="6719" max="6719" customWidth="1" width="10.83203125"/>
    <col min="6720" max="6720" customWidth="1" width="10.83203125"/>
    <col min="6721" max="6721" customWidth="1" width="10.83203125"/>
    <col min="6722" max="6722" customWidth="1" width="10.83203125"/>
    <col min="6723" max="6723" customWidth="1" width="10.83203125"/>
    <col min="6724" max="6724" customWidth="1" width="10.83203125"/>
    <col min="6725" max="6725" customWidth="1" width="10.83203125"/>
    <col min="6726" max="6726" customWidth="1" width="10.83203125"/>
    <col min="6727" max="6727" customWidth="1" width="10.83203125"/>
    <col min="6728" max="6728" customWidth="1" width="10.83203125"/>
    <col min="6729" max="6729" customWidth="1" width="10.83203125"/>
    <col min="6730" max="6730" customWidth="1" width="10.83203125"/>
    <col min="6731" max="6731" customWidth="1" width="10.83203125"/>
    <col min="6732" max="6732" customWidth="1" width="10.83203125"/>
    <col min="6733" max="6733" customWidth="1" width="10.83203125"/>
    <col min="6734" max="6734" customWidth="1" width="10.83203125"/>
    <col min="6735" max="6735" customWidth="1" width="10.83203125"/>
    <col min="6736" max="6736" customWidth="1" width="10.83203125"/>
    <col min="6737" max="6737" customWidth="1" width="10.83203125"/>
    <col min="6738" max="6738" customWidth="1" width="10.83203125"/>
    <col min="6739" max="6739" customWidth="1" width="10.83203125"/>
    <col min="6740" max="6740" customWidth="1" width="10.83203125"/>
    <col min="6741" max="6741" customWidth="1" width="10.83203125"/>
    <col min="6742" max="6742" customWidth="1" width="10.83203125"/>
    <col min="6743" max="6743" customWidth="1" width="10.83203125"/>
    <col min="6744" max="6744" customWidth="1" width="10.83203125"/>
    <col min="6745" max="6745" customWidth="1" width="10.83203125"/>
    <col min="6746" max="6746" customWidth="1" width="10.83203125"/>
    <col min="6747" max="6747" customWidth="1" width="10.83203125"/>
    <col min="6748" max="6748" customWidth="1" width="10.83203125"/>
    <col min="6749" max="6749" customWidth="1" width="10.83203125"/>
    <col min="6750" max="6750" customWidth="1" width="10.83203125"/>
    <col min="6751" max="6751" customWidth="1" width="10.83203125"/>
    <col min="6752" max="6752" customWidth="1" width="10.83203125"/>
    <col min="6753" max="6753" customWidth="1" width="10.83203125"/>
    <col min="6754" max="6754" customWidth="1" width="10.83203125"/>
    <col min="6755" max="6755" customWidth="1" width="10.83203125"/>
    <col min="6756" max="6756" customWidth="1" width="10.83203125"/>
    <col min="6757" max="6757" customWidth="1" width="10.83203125"/>
    <col min="6758" max="6758" customWidth="1" width="10.83203125"/>
    <col min="6759" max="6759" customWidth="1" width="10.83203125"/>
    <col min="6760" max="6760" customWidth="1" width="10.83203125"/>
    <col min="6761" max="6761" customWidth="1" width="10.83203125"/>
    <col min="6762" max="6762" customWidth="1" width="10.83203125"/>
    <col min="6763" max="6763" customWidth="1" width="10.83203125"/>
    <col min="6764" max="6764" customWidth="1" width="10.83203125"/>
    <col min="6765" max="6765" customWidth="1" width="10.83203125"/>
    <col min="6766" max="6766" customWidth="1" width="10.83203125"/>
    <col min="6767" max="6767" customWidth="1" width="10.83203125"/>
    <col min="6768" max="6768" customWidth="1" width="10.83203125"/>
    <col min="6769" max="6769" customWidth="1" width="10.83203125"/>
    <col min="6770" max="6770" customWidth="1" width="10.83203125"/>
    <col min="6771" max="6771" customWidth="1" width="10.83203125"/>
    <col min="6772" max="6772" customWidth="1" width="10.83203125"/>
    <col min="6773" max="6773" customWidth="1" width="10.83203125"/>
    <col min="6774" max="6774" customWidth="1" width="10.83203125"/>
    <col min="6775" max="6775" customWidth="1" width="10.83203125"/>
    <col min="6776" max="6776" customWidth="1" width="10.83203125"/>
    <col min="6777" max="6777" customWidth="1" width="10.83203125"/>
    <col min="6778" max="6778" customWidth="1" width="10.83203125"/>
    <col min="6779" max="6779" customWidth="1" width="10.83203125"/>
    <col min="6780" max="6780" customWidth="1" width="10.83203125"/>
    <col min="6781" max="6781" customWidth="1" width="10.83203125"/>
    <col min="6782" max="6782" customWidth="1" width="10.83203125"/>
    <col min="6783" max="6783" customWidth="1" width="10.83203125"/>
    <col min="6784" max="6784" customWidth="1" width="10.83203125"/>
    <col min="6785" max="6785" customWidth="1" width="10.83203125"/>
    <col min="6786" max="6786" customWidth="1" width="10.83203125"/>
    <col min="6787" max="6787" customWidth="1" width="10.83203125"/>
    <col min="6788" max="6788" customWidth="1" width="10.83203125"/>
    <col min="6789" max="6789" customWidth="1" width="10.83203125"/>
    <col min="6790" max="6790" customWidth="1" width="10.83203125"/>
    <col min="6791" max="6791" customWidth="1" width="10.83203125"/>
    <col min="6792" max="6792" customWidth="1" width="10.83203125"/>
    <col min="6793" max="6793" customWidth="1" width="10.83203125"/>
    <col min="6794" max="6794" customWidth="1" width="10.83203125"/>
    <col min="6795" max="6795" customWidth="1" width="10.83203125"/>
    <col min="6796" max="6796" customWidth="1" width="10.83203125"/>
    <col min="6797" max="6797" customWidth="1" width="10.83203125"/>
    <col min="6798" max="6798" customWidth="1" width="10.83203125"/>
    <col min="6799" max="6799" customWidth="1" width="10.83203125"/>
    <col min="6800" max="6800" customWidth="1" width="10.83203125"/>
    <col min="6801" max="6801" customWidth="1" width="10.83203125"/>
    <col min="6802" max="6802" customWidth="1" width="10.83203125"/>
    <col min="6803" max="6803" customWidth="1" width="10.83203125"/>
    <col min="6804" max="6804" customWidth="1" width="10.83203125"/>
    <col min="6805" max="6805" customWidth="1" width="10.83203125"/>
    <col min="6806" max="6806" customWidth="1" width="10.83203125"/>
    <col min="6807" max="6807" customWidth="1" width="10.83203125"/>
    <col min="6808" max="6808" customWidth="1" width="10.83203125"/>
    <col min="6809" max="6809" customWidth="1" width="10.83203125"/>
    <col min="6810" max="6810" customWidth="1" width="10.83203125"/>
    <col min="6811" max="6811" customWidth="1" width="10.83203125"/>
    <col min="6812" max="6812" customWidth="1" width="10.83203125"/>
    <col min="6813" max="6813" customWidth="1" width="10.83203125"/>
    <col min="6814" max="6814" customWidth="1" width="10.83203125"/>
    <col min="6815" max="6815" customWidth="1" width="10.83203125"/>
    <col min="6816" max="6816" customWidth="1" width="10.83203125"/>
    <col min="6817" max="6817" customWidth="1" width="10.83203125"/>
    <col min="6818" max="6818" customWidth="1" width="10.83203125"/>
    <col min="6819" max="6819" customWidth="1" width="10.83203125"/>
    <col min="6820" max="6820" customWidth="1" width="10.83203125"/>
    <col min="6821" max="6821" customWidth="1" width="10.83203125"/>
    <col min="6822" max="6822" customWidth="1" width="10.83203125"/>
    <col min="6823" max="6823" customWidth="1" width="10.83203125"/>
    <col min="6824" max="6824" customWidth="1" width="10.83203125"/>
    <col min="6825" max="6825" customWidth="1" width="10.83203125"/>
    <col min="6826" max="6826" customWidth="1" width="10.83203125"/>
    <col min="6827" max="6827" customWidth="1" width="10.83203125"/>
    <col min="6828" max="6828" customWidth="1" width="10.83203125"/>
    <col min="6829" max="6829" customWidth="1" width="10.83203125"/>
    <col min="6830" max="6830" customWidth="1" width="10.83203125"/>
    <col min="6831" max="6831" customWidth="1" width="10.83203125"/>
    <col min="6832" max="6832" customWidth="1" width="10.83203125"/>
    <col min="6833" max="6833" customWidth="1" width="10.83203125"/>
    <col min="6834" max="6834" customWidth="1" width="10.83203125"/>
    <col min="6835" max="6835" customWidth="1" width="10.83203125"/>
    <col min="6836" max="6836" customWidth="1" width="10.83203125"/>
    <col min="6837" max="6837" customWidth="1" width="10.83203125"/>
    <col min="6838" max="6838" customWidth="1" width="10.83203125"/>
    <col min="6839" max="6839" customWidth="1" width="10.83203125"/>
    <col min="6840" max="6840" customWidth="1" width="10.83203125"/>
    <col min="6841" max="6841" customWidth="1" width="10.83203125"/>
    <col min="6842" max="6842" customWidth="1" width="10.83203125"/>
    <col min="6843" max="6843" customWidth="1" width="10.83203125"/>
    <col min="6844" max="6844" customWidth="1" width="10.83203125"/>
    <col min="6845" max="6845" customWidth="1" width="10.83203125"/>
    <col min="6846" max="6846" customWidth="1" width="10.83203125"/>
    <col min="6847" max="6847" customWidth="1" width="10.83203125"/>
    <col min="6848" max="6848" customWidth="1" width="10.83203125"/>
    <col min="6849" max="6849" customWidth="1" width="10.83203125"/>
    <col min="6850" max="6850" customWidth="1" width="10.83203125"/>
    <col min="6851" max="6851" customWidth="1" width="10.83203125"/>
    <col min="6852" max="6852" customWidth="1" width="10.83203125"/>
    <col min="6853" max="6853" customWidth="1" width="10.83203125"/>
    <col min="6854" max="6854" customWidth="1" width="10.83203125"/>
    <col min="6855" max="6855" customWidth="1" width="10.83203125"/>
    <col min="6856" max="6856" customWidth="1" width="10.83203125"/>
    <col min="6857" max="6857" customWidth="1" width="10.83203125"/>
    <col min="6858" max="6858" customWidth="1" width="10.83203125"/>
    <col min="6859" max="6859" customWidth="1" width="10.83203125"/>
    <col min="6860" max="6860" customWidth="1" width="10.83203125"/>
    <col min="6861" max="6861" customWidth="1" width="10.83203125"/>
    <col min="6862" max="6862" customWidth="1" width="10.83203125"/>
    <col min="6863" max="6863" customWidth="1" width="10.83203125"/>
    <col min="6864" max="6864" customWidth="1" width="10.83203125"/>
    <col min="6865" max="6865" customWidth="1" width="10.83203125"/>
    <col min="6866" max="6866" customWidth="1" width="10.83203125"/>
    <col min="6867" max="6867" customWidth="1" width="10.83203125"/>
    <col min="6868" max="6868" customWidth="1" width="10.83203125"/>
    <col min="6869" max="6869" customWidth="1" width="10.83203125"/>
    <col min="6870" max="6870" customWidth="1" width="10.83203125"/>
    <col min="6871" max="6871" customWidth="1" width="10.83203125"/>
    <col min="6872" max="6872" customWidth="1" width="10.83203125"/>
    <col min="6873" max="6873" customWidth="1" width="10.83203125"/>
    <col min="6874" max="6874" customWidth="1" width="10.83203125"/>
    <col min="6875" max="6875" customWidth="1" width="10.83203125"/>
    <col min="6876" max="6876" customWidth="1" width="10.83203125"/>
    <col min="6877" max="6877" customWidth="1" width="10.83203125"/>
    <col min="6878" max="6878" customWidth="1" width="10.83203125"/>
    <col min="6879" max="6879" customWidth="1" width="10.83203125"/>
    <col min="6880" max="6880" customWidth="1" width="10.83203125"/>
    <col min="6881" max="6881" customWidth="1" width="10.83203125"/>
    <col min="6882" max="6882" customWidth="1" width="10.83203125"/>
    <col min="6883" max="6883" customWidth="1" width="10.83203125"/>
    <col min="6884" max="6884" customWidth="1" width="10.83203125"/>
    <col min="6885" max="6885" customWidth="1" width="10.83203125"/>
    <col min="6886" max="6886" customWidth="1" width="10.83203125"/>
    <col min="6887" max="6887" customWidth="1" width="10.83203125"/>
    <col min="6888" max="6888" customWidth="1" width="10.83203125"/>
    <col min="6889" max="6889" customWidth="1" width="10.83203125"/>
    <col min="6890" max="6890" customWidth="1" width="10.83203125"/>
    <col min="6891" max="6891" customWidth="1" width="10.83203125"/>
    <col min="6892" max="6892" customWidth="1" width="10.83203125"/>
    <col min="6893" max="6893" customWidth="1" width="10.83203125"/>
    <col min="6894" max="6894" customWidth="1" width="10.83203125"/>
    <col min="6895" max="6895" customWidth="1" width="10.83203125"/>
    <col min="6896" max="6896" customWidth="1" width="10.83203125"/>
    <col min="6897" max="6897" customWidth="1" width="10.83203125"/>
    <col min="6898" max="6898" customWidth="1" width="10.83203125"/>
    <col min="6899" max="6899" customWidth="1" width="10.83203125"/>
    <col min="6900" max="6900" customWidth="1" width="10.83203125"/>
    <col min="6901" max="6901" customWidth="1" width="10.83203125"/>
    <col min="6902" max="6902" customWidth="1" width="10.83203125"/>
    <col min="6903" max="6903" customWidth="1" width="10.83203125"/>
    <col min="6904" max="6904" customWidth="1" width="10.83203125"/>
    <col min="6905" max="6905" customWidth="1" width="10.83203125"/>
    <col min="6906" max="6906" customWidth="1" width="10.83203125"/>
    <col min="6907" max="6907" customWidth="1" width="10.83203125"/>
    <col min="6908" max="6908" customWidth="1" width="10.83203125"/>
    <col min="6909" max="6909" customWidth="1" width="10.83203125"/>
    <col min="6910" max="6910" customWidth="1" width="10.83203125"/>
    <col min="6911" max="6911" customWidth="1" width="10.83203125"/>
    <col min="6912" max="6912" customWidth="1" width="10.83203125"/>
    <col min="6913" max="6913" customWidth="1" width="10.83203125"/>
    <col min="6914" max="6914" customWidth="1" width="10.83203125"/>
    <col min="6915" max="6915" customWidth="1" width="10.83203125"/>
    <col min="6916" max="6916" customWidth="1" width="10.83203125"/>
    <col min="6917" max="6917" customWidth="1" width="10.83203125"/>
    <col min="6918" max="6918" customWidth="1" width="10.83203125"/>
    <col min="6919" max="6919" customWidth="1" width="10.83203125"/>
    <col min="6920" max="6920" customWidth="1" width="10.83203125"/>
    <col min="6921" max="6921" customWidth="1" width="10.83203125"/>
    <col min="6922" max="6922" customWidth="1" width="10.83203125"/>
    <col min="6923" max="6923" customWidth="1" width="10.83203125"/>
    <col min="6924" max="6924" customWidth="1" width="10.83203125"/>
    <col min="6925" max="6925" customWidth="1" width="10.83203125"/>
    <col min="6926" max="6926" customWidth="1" width="10.83203125"/>
    <col min="6927" max="6927" customWidth="1" width="10.83203125"/>
    <col min="6928" max="6928" customWidth="1" width="10.83203125"/>
    <col min="6929" max="6929" customWidth="1" width="10.83203125"/>
    <col min="6930" max="6930" customWidth="1" width="10.83203125"/>
    <col min="6931" max="6931" customWidth="1" width="10.83203125"/>
    <col min="6932" max="6932" customWidth="1" width="10.83203125"/>
    <col min="6933" max="6933" customWidth="1" width="10.83203125"/>
    <col min="6934" max="6934" customWidth="1" width="10.83203125"/>
    <col min="6935" max="6935" customWidth="1" width="10.83203125"/>
    <col min="6936" max="6936" customWidth="1" width="10.83203125"/>
    <col min="6937" max="6937" customWidth="1" width="10.83203125"/>
    <col min="6938" max="6938" customWidth="1" width="10.83203125"/>
    <col min="6939" max="6939" customWidth="1" width="10.83203125"/>
    <col min="6940" max="6940" customWidth="1" width="10.83203125"/>
    <col min="6941" max="6941" customWidth="1" width="10.83203125"/>
    <col min="6942" max="6942" customWidth="1" width="10.83203125"/>
    <col min="6943" max="6943" customWidth="1" width="10.83203125"/>
    <col min="6944" max="6944" customWidth="1" width="10.83203125"/>
    <col min="6945" max="6945" customWidth="1" width="10.83203125"/>
    <col min="6946" max="6946" customWidth="1" width="10.83203125"/>
    <col min="6947" max="6947" customWidth="1" width="10.83203125"/>
    <col min="6948" max="6948" customWidth="1" width="10.83203125"/>
    <col min="6949" max="6949" customWidth="1" width="10.83203125"/>
    <col min="6950" max="6950" customWidth="1" width="10.83203125"/>
    <col min="6951" max="6951" customWidth="1" width="10.83203125"/>
    <col min="6952" max="6952" customWidth="1" width="10.83203125"/>
    <col min="6953" max="6953" customWidth="1" width="10.83203125"/>
    <col min="6954" max="6954" customWidth="1" width="10.83203125"/>
    <col min="6955" max="6955" customWidth="1" width="10.83203125"/>
    <col min="6956" max="6956" customWidth="1" width="10.83203125"/>
    <col min="6957" max="6957" customWidth="1" width="10.83203125"/>
    <col min="6958" max="6958" customWidth="1" width="10.83203125"/>
    <col min="6959" max="6959" customWidth="1" width="10.83203125"/>
    <col min="6960" max="6960" customWidth="1" width="10.83203125"/>
    <col min="6961" max="6961" customWidth="1" width="10.83203125"/>
    <col min="6962" max="6962" customWidth="1" width="10.83203125"/>
    <col min="6963" max="6963" customWidth="1" width="10.83203125"/>
    <col min="6964" max="6964" customWidth="1" width="10.83203125"/>
    <col min="6965" max="6965" customWidth="1" width="10.83203125"/>
    <col min="6966" max="6966" customWidth="1" width="10.83203125"/>
    <col min="6967" max="6967" customWidth="1" width="10.83203125"/>
    <col min="6968" max="6968" customWidth="1" width="10.83203125"/>
    <col min="6969" max="6969" customWidth="1" width="10.83203125"/>
    <col min="6970" max="6970" customWidth="1" width="10.83203125"/>
    <col min="6971" max="6971" customWidth="1" width="10.83203125"/>
    <col min="6972" max="6972" customWidth="1" width="10.83203125"/>
    <col min="6973" max="6973" customWidth="1" width="10.83203125"/>
    <col min="6974" max="6974" customWidth="1" width="10.83203125"/>
    <col min="6975" max="6975" customWidth="1" width="10.83203125"/>
    <col min="6976" max="6976" customWidth="1" width="10.83203125"/>
    <col min="6977" max="6977" customWidth="1" width="10.83203125"/>
    <col min="6978" max="6978" customWidth="1" width="10.83203125"/>
    <col min="6979" max="6979" customWidth="1" width="10.83203125"/>
    <col min="6980" max="6980" customWidth="1" width="10.83203125"/>
    <col min="6981" max="6981" customWidth="1" width="10.83203125"/>
    <col min="6982" max="6982" customWidth="1" width="10.83203125"/>
    <col min="6983" max="6983" customWidth="1" width="10.83203125"/>
    <col min="6984" max="6984" customWidth="1" width="10.83203125"/>
    <col min="6985" max="6985" customWidth="1" width="10.83203125"/>
    <col min="6986" max="6986" customWidth="1" width="10.83203125"/>
    <col min="6987" max="6987" customWidth="1" width="10.83203125"/>
    <col min="6988" max="6988" customWidth="1" width="10.83203125"/>
    <col min="6989" max="6989" customWidth="1" width="10.83203125"/>
    <col min="6990" max="6990" customWidth="1" width="10.83203125"/>
    <col min="6991" max="6991" customWidth="1" width="10.83203125"/>
    <col min="6992" max="6992" customWidth="1" width="10.83203125"/>
    <col min="6993" max="6993" customWidth="1" width="10.83203125"/>
    <col min="6994" max="6994" customWidth="1" width="10.83203125"/>
    <col min="6995" max="6995" customWidth="1" width="10.83203125"/>
    <col min="6996" max="6996" customWidth="1" width="10.83203125"/>
    <col min="6997" max="6997" customWidth="1" width="10.83203125"/>
    <col min="6998" max="6998" customWidth="1" width="10.83203125"/>
    <col min="6999" max="6999" customWidth="1" width="10.83203125"/>
    <col min="7000" max="7000" customWidth="1" width="10.83203125"/>
    <col min="7001" max="7001" customWidth="1" width="10.83203125"/>
    <col min="7002" max="7002" customWidth="1" width="10.83203125"/>
    <col min="7003" max="7003" customWidth="1" width="10.83203125"/>
    <col min="7004" max="7004" customWidth="1" width="10.83203125"/>
    <col min="7005" max="7005" customWidth="1" width="10.83203125"/>
    <col min="7006" max="7006" customWidth="1" width="10.83203125"/>
    <col min="7007" max="7007" customWidth="1" width="10.83203125"/>
    <col min="7008" max="7008" customWidth="1" width="10.83203125"/>
    <col min="7009" max="7009" customWidth="1" width="10.83203125"/>
    <col min="7010" max="7010" customWidth="1" width="10.83203125"/>
    <col min="7011" max="7011" customWidth="1" width="10.83203125"/>
    <col min="7012" max="7012" customWidth="1" width="10.83203125"/>
    <col min="7013" max="7013" customWidth="1" width="10.83203125"/>
    <col min="7014" max="7014" customWidth="1" width="10.83203125"/>
    <col min="7015" max="7015" customWidth="1" width="10.83203125"/>
    <col min="7016" max="7016" customWidth="1" width="10.83203125"/>
    <col min="7017" max="7017" customWidth="1" width="10.83203125"/>
    <col min="7018" max="7018" customWidth="1" width="10.83203125"/>
    <col min="7019" max="7019" customWidth="1" width="10.83203125"/>
    <col min="7020" max="7020" customWidth="1" width="10.83203125"/>
    <col min="7021" max="7021" customWidth="1" width="10.83203125"/>
    <col min="7022" max="7022" customWidth="1" width="10.83203125"/>
    <col min="7023" max="7023" customWidth="1" width="10.83203125"/>
    <col min="7024" max="7024" customWidth="1" width="10.83203125"/>
    <col min="7025" max="7025" customWidth="1" width="10.83203125"/>
    <col min="7026" max="7026" customWidth="1" width="10.83203125"/>
    <col min="7027" max="7027" customWidth="1" width="10.83203125"/>
    <col min="7028" max="7028" customWidth="1" width="10.83203125"/>
    <col min="7029" max="7029" customWidth="1" width="10.83203125"/>
    <col min="7030" max="7030" customWidth="1" width="10.83203125"/>
    <col min="7031" max="7031" customWidth="1" width="10.83203125"/>
    <col min="7032" max="7032" customWidth="1" width="10.83203125"/>
    <col min="7033" max="7033" customWidth="1" width="10.83203125"/>
    <col min="7034" max="7034" customWidth="1" width="10.83203125"/>
    <col min="7035" max="7035" customWidth="1" width="10.83203125"/>
    <col min="7036" max="7036" customWidth="1" width="10.83203125"/>
    <col min="7037" max="7037" customWidth="1" width="10.83203125"/>
    <col min="7038" max="7038" customWidth="1" width="10.83203125"/>
    <col min="7039" max="7039" customWidth="1" width="10.83203125"/>
    <col min="7040" max="7040" customWidth="1" width="10.83203125"/>
    <col min="7041" max="7041" customWidth="1" width="10.83203125"/>
    <col min="7042" max="7042" customWidth="1" width="10.83203125"/>
    <col min="7043" max="7043" customWidth="1" width="10.83203125"/>
    <col min="7044" max="7044" customWidth="1" width="10.83203125"/>
    <col min="7045" max="7045" customWidth="1" width="10.83203125"/>
    <col min="7046" max="7046" customWidth="1" width="10.83203125"/>
    <col min="7047" max="7047" customWidth="1" width="10.83203125"/>
    <col min="7048" max="7048" customWidth="1" width="10.83203125"/>
    <col min="7049" max="7049" customWidth="1" width="10.83203125"/>
    <col min="7050" max="7050" customWidth="1" width="10.83203125"/>
    <col min="7051" max="7051" customWidth="1" width="10.83203125"/>
    <col min="7052" max="7052" customWidth="1" width="10.83203125"/>
    <col min="7053" max="7053" customWidth="1" width="10.83203125"/>
    <col min="7054" max="7054" customWidth="1" width="10.83203125"/>
    <col min="7055" max="7055" customWidth="1" width="10.83203125"/>
    <col min="7056" max="7056" customWidth="1" width="10.83203125"/>
    <col min="7057" max="7057" customWidth="1" width="10.83203125"/>
    <col min="7058" max="7058" customWidth="1" width="10.83203125"/>
    <col min="7059" max="7059" customWidth="1" width="10.83203125"/>
    <col min="7060" max="7060" customWidth="1" width="10.83203125"/>
    <col min="7061" max="7061" customWidth="1" width="10.83203125"/>
    <col min="7062" max="7062" customWidth="1" width="10.83203125"/>
    <col min="7063" max="7063" customWidth="1" width="10.83203125"/>
    <col min="7064" max="7064" customWidth="1" width="10.83203125"/>
    <col min="7065" max="7065" customWidth="1" width="10.83203125"/>
    <col min="7066" max="7066" customWidth="1" width="10.83203125"/>
    <col min="7067" max="7067" customWidth="1" width="10.83203125"/>
    <col min="7068" max="7068" customWidth="1" width="10.83203125"/>
    <col min="7069" max="7069" customWidth="1" width="10.83203125"/>
    <col min="7070" max="7070" customWidth="1" width="10.83203125"/>
    <col min="7071" max="7071" customWidth="1" width="10.83203125"/>
    <col min="7072" max="7072" customWidth="1" width="10.83203125"/>
    <col min="7073" max="7073" customWidth="1" width="10.83203125"/>
    <col min="7074" max="7074" customWidth="1" width="10.83203125"/>
    <col min="7075" max="7075" customWidth="1" width="10.83203125"/>
    <col min="7076" max="7076" customWidth="1" width="10.83203125"/>
    <col min="7077" max="7077" customWidth="1" width="10.83203125"/>
    <col min="7078" max="7078" customWidth="1" width="10.83203125"/>
    <col min="7079" max="7079" customWidth="1" width="10.83203125"/>
    <col min="7080" max="7080" customWidth="1" width="10.83203125"/>
    <col min="7081" max="7081" customWidth="1" width="10.83203125"/>
    <col min="7082" max="7082" customWidth="1" width="10.83203125"/>
    <col min="7083" max="7083" customWidth="1" width="10.83203125"/>
    <col min="7084" max="7084" customWidth="1" width="10.83203125"/>
    <col min="7085" max="7085" customWidth="1" width="10.83203125"/>
    <col min="7086" max="7086" customWidth="1" width="10.83203125"/>
    <col min="7087" max="7087" customWidth="1" width="10.83203125"/>
    <col min="7088" max="7088" customWidth="1" width="10.83203125"/>
    <col min="7089" max="7089" customWidth="1" width="10.83203125"/>
    <col min="7090" max="7090" customWidth="1" width="10.83203125"/>
    <col min="7091" max="7091" customWidth="1" width="10.83203125"/>
    <col min="7092" max="7092" customWidth="1" width="10.83203125"/>
    <col min="7093" max="7093" customWidth="1" width="10.83203125"/>
    <col min="7094" max="7094" customWidth="1" width="10.83203125"/>
    <col min="7095" max="7095" customWidth="1" width="10.83203125"/>
    <col min="7096" max="7096" customWidth="1" width="10.83203125"/>
    <col min="7097" max="7097" customWidth="1" width="10.83203125"/>
    <col min="7098" max="7098" customWidth="1" width="10.83203125"/>
    <col min="7099" max="7099" customWidth="1" width="10.83203125"/>
    <col min="7100" max="7100" customWidth="1" width="10.83203125"/>
    <col min="7101" max="7101" customWidth="1" width="10.83203125"/>
    <col min="7102" max="7102" customWidth="1" width="10.83203125"/>
    <col min="7103" max="7103" customWidth="1" width="10.83203125"/>
    <col min="7104" max="7104" customWidth="1" width="10.83203125"/>
    <col min="7105" max="7105" customWidth="1" width="10.83203125"/>
    <col min="7106" max="7106" customWidth="1" width="10.83203125"/>
    <col min="7107" max="7107" customWidth="1" width="10.83203125"/>
    <col min="7108" max="7108" customWidth="1" width="10.83203125"/>
    <col min="7109" max="7109" customWidth="1" width="10.83203125"/>
    <col min="7110" max="7110" customWidth="1" width="10.83203125"/>
    <col min="7111" max="7111" customWidth="1" width="10.83203125"/>
    <col min="7112" max="7112" customWidth="1" width="10.83203125"/>
    <col min="7113" max="7113" customWidth="1" width="10.83203125"/>
    <col min="7114" max="7114" customWidth="1" width="10.83203125"/>
    <col min="7115" max="7115" customWidth="1" width="10.83203125"/>
    <col min="7116" max="7116" customWidth="1" width="10.83203125"/>
    <col min="7117" max="7117" customWidth="1" width="10.83203125"/>
    <col min="7118" max="7118" customWidth="1" width="10.83203125"/>
    <col min="7119" max="7119" customWidth="1" width="10.83203125"/>
    <col min="7120" max="7120" customWidth="1" width="10.83203125"/>
    <col min="7121" max="7121" customWidth="1" width="10.83203125"/>
    <col min="7122" max="7122" customWidth="1" width="10.83203125"/>
    <col min="7123" max="7123" customWidth="1" width="10.83203125"/>
    <col min="7124" max="7124" customWidth="1" width="10.83203125"/>
    <col min="7125" max="7125" customWidth="1" width="10.83203125"/>
    <col min="7126" max="7126" customWidth="1" width="10.83203125"/>
    <col min="7127" max="7127" customWidth="1" width="10.83203125"/>
    <col min="7128" max="7128" customWidth="1" width="10.83203125"/>
    <col min="7129" max="7129" customWidth="1" width="10.83203125"/>
    <col min="7130" max="7130" customWidth="1" width="10.83203125"/>
    <col min="7131" max="7131" customWidth="1" width="10.83203125"/>
    <col min="7132" max="7132" customWidth="1" width="10.83203125"/>
    <col min="7133" max="7133" customWidth="1" width="10.83203125"/>
    <col min="7134" max="7134" customWidth="1" width="10.83203125"/>
    <col min="7135" max="7135" customWidth="1" width="10.83203125"/>
    <col min="7136" max="7136" customWidth="1" width="10.83203125"/>
    <col min="7137" max="7137" customWidth="1" width="10.83203125"/>
    <col min="7138" max="7138" customWidth="1" width="10.83203125"/>
    <col min="7139" max="7139" customWidth="1" width="10.83203125"/>
    <col min="7140" max="7140" customWidth="1" width="10.83203125"/>
    <col min="7141" max="7141" customWidth="1" width="10.83203125"/>
    <col min="7142" max="7142" customWidth="1" width="10.83203125"/>
    <col min="7143" max="7143" customWidth="1" width="10.83203125"/>
    <col min="7144" max="7144" customWidth="1" width="10.83203125"/>
    <col min="7145" max="7145" customWidth="1" width="10.83203125"/>
    <col min="7146" max="7146" customWidth="1" width="10.83203125"/>
    <col min="7147" max="7147" customWidth="1" width="10.83203125"/>
    <col min="7148" max="7148" customWidth="1" width="10.83203125"/>
    <col min="7149" max="7149" customWidth="1" width="10.83203125"/>
    <col min="7150" max="7150" customWidth="1" width="10.83203125"/>
    <col min="7151" max="7151" customWidth="1" width="10.83203125"/>
    <col min="7152" max="7152" customWidth="1" width="10.83203125"/>
    <col min="7153" max="7153" customWidth="1" width="10.83203125"/>
    <col min="7154" max="7154" customWidth="1" width="10.83203125"/>
    <col min="7155" max="7155" customWidth="1" width="10.83203125"/>
    <col min="7156" max="7156" customWidth="1" width="10.83203125"/>
    <col min="7157" max="7157" customWidth="1" width="10.83203125"/>
    <col min="7158" max="7158" customWidth="1" width="10.83203125"/>
    <col min="7159" max="7159" customWidth="1" width="10.83203125"/>
    <col min="7160" max="7160" customWidth="1" width="10.83203125"/>
    <col min="7161" max="7161" customWidth="1" width="10.83203125"/>
    <col min="7162" max="7162" customWidth="1" width="10.83203125"/>
    <col min="7163" max="7163" customWidth="1" width="10.83203125"/>
    <col min="7164" max="7164" customWidth="1" width="10.83203125"/>
    <col min="7165" max="7165" customWidth="1" width="10.83203125"/>
    <col min="7166" max="7166" customWidth="1" width="10.83203125"/>
    <col min="7167" max="7167" customWidth="1" width="10.83203125"/>
    <col min="7168" max="7168" customWidth="1" width="10.83203125"/>
    <col min="7169" max="7169" customWidth="1" width="10.83203125"/>
    <col min="7170" max="7170" customWidth="1" width="10.83203125"/>
    <col min="7171" max="7171" customWidth="1" width="10.83203125"/>
    <col min="7172" max="7172" customWidth="1" width="10.83203125"/>
    <col min="7173" max="7173" customWidth="1" width="10.83203125"/>
    <col min="7174" max="7174" customWidth="1" width="10.83203125"/>
    <col min="7175" max="7175" customWidth="1" width="10.83203125"/>
    <col min="7176" max="7176" customWidth="1" width="10.83203125"/>
    <col min="7177" max="7177" customWidth="1" width="10.83203125"/>
    <col min="7178" max="7178" customWidth="1" width="10.83203125"/>
    <col min="7179" max="7179" customWidth="1" width="10.83203125"/>
    <col min="7180" max="7180" customWidth="1" width="10.83203125"/>
    <col min="7181" max="7181" customWidth="1" width="10.83203125"/>
    <col min="7182" max="7182" customWidth="1" width="10.83203125"/>
    <col min="7183" max="7183" customWidth="1" width="10.83203125"/>
    <col min="7184" max="7184" customWidth="1" width="10.83203125"/>
    <col min="7185" max="7185" customWidth="1" width="10.83203125"/>
    <col min="7186" max="7186" customWidth="1" width="10.83203125"/>
    <col min="7187" max="7187" customWidth="1" width="10.83203125"/>
    <col min="7188" max="7188" customWidth="1" width="10.83203125"/>
    <col min="7189" max="7189" customWidth="1" width="10.83203125"/>
    <col min="7190" max="7190" customWidth="1" width="10.83203125"/>
    <col min="7191" max="7191" customWidth="1" width="10.83203125"/>
    <col min="7192" max="7192" customWidth="1" width="10.83203125"/>
    <col min="7193" max="7193" customWidth="1" width="10.83203125"/>
    <col min="7194" max="7194" customWidth="1" width="10.83203125"/>
    <col min="7195" max="7195" customWidth="1" width="10.83203125"/>
    <col min="7196" max="7196" customWidth="1" width="10.83203125"/>
    <col min="7197" max="7197" customWidth="1" width="10.83203125"/>
    <col min="7198" max="7198" customWidth="1" width="10.83203125"/>
    <col min="7199" max="7199" customWidth="1" width="10.83203125"/>
    <col min="7200" max="7200" customWidth="1" width="10.83203125"/>
    <col min="7201" max="7201" customWidth="1" width="10.83203125"/>
    <col min="7202" max="7202" customWidth="1" width="10.83203125"/>
    <col min="7203" max="7203" customWidth="1" width="10.83203125"/>
    <col min="7204" max="7204" customWidth="1" width="10.83203125"/>
    <col min="7205" max="7205" customWidth="1" width="10.83203125"/>
    <col min="7206" max="7206" customWidth="1" width="10.83203125"/>
    <col min="7207" max="7207" customWidth="1" width="10.83203125"/>
    <col min="7208" max="7208" customWidth="1" width="10.83203125"/>
    <col min="7209" max="7209" customWidth="1" width="10.83203125"/>
    <col min="7210" max="7210" customWidth="1" width="10.83203125"/>
    <col min="7211" max="7211" customWidth="1" width="10.83203125"/>
    <col min="7212" max="7212" customWidth="1" width="10.83203125"/>
    <col min="7213" max="7213" customWidth="1" width="10.83203125"/>
    <col min="7214" max="7214" customWidth="1" width="10.83203125"/>
    <col min="7215" max="7215" customWidth="1" width="10.83203125"/>
    <col min="7216" max="7216" customWidth="1" width="10.83203125"/>
    <col min="7217" max="7217" customWidth="1" width="10.83203125"/>
    <col min="7218" max="7218" customWidth="1" width="10.83203125"/>
    <col min="7219" max="7219" customWidth="1" width="10.83203125"/>
    <col min="7220" max="7220" customWidth="1" width="10.83203125"/>
    <col min="7221" max="7221" customWidth="1" width="10.83203125"/>
    <col min="7222" max="7222" customWidth="1" width="10.83203125"/>
    <col min="7223" max="7223" customWidth="1" width="10.83203125"/>
    <col min="7224" max="7224" customWidth="1" width="10.83203125"/>
    <col min="7225" max="7225" customWidth="1" width="10.83203125"/>
    <col min="7226" max="7226" customWidth="1" width="10.83203125"/>
    <col min="7227" max="7227" customWidth="1" width="10.83203125"/>
    <col min="7228" max="7228" customWidth="1" width="10.83203125"/>
    <col min="7229" max="7229" customWidth="1" width="10.83203125"/>
    <col min="7230" max="7230" customWidth="1" width="10.83203125"/>
    <col min="7231" max="7231" customWidth="1" width="10.83203125"/>
    <col min="7232" max="7232" customWidth="1" width="10.83203125"/>
    <col min="7233" max="7233" customWidth="1" width="10.83203125"/>
    <col min="7234" max="7234" customWidth="1" width="10.83203125"/>
    <col min="7235" max="7235" customWidth="1" width="10.83203125"/>
    <col min="7236" max="7236" customWidth="1" width="10.83203125"/>
    <col min="7237" max="7237" customWidth="1" width="10.83203125"/>
    <col min="7238" max="7238" customWidth="1" width="10.83203125"/>
    <col min="7239" max="7239" customWidth="1" width="10.83203125"/>
    <col min="7240" max="7240" customWidth="1" width="10.83203125"/>
    <col min="7241" max="7241" customWidth="1" width="10.83203125"/>
    <col min="7242" max="7242" customWidth="1" width="10.83203125"/>
    <col min="7243" max="7243" customWidth="1" width="10.83203125"/>
    <col min="7244" max="7244" customWidth="1" width="10.83203125"/>
    <col min="7245" max="7245" customWidth="1" width="10.83203125"/>
    <col min="7246" max="7246" customWidth="1" width="10.83203125"/>
    <col min="7247" max="7247" customWidth="1" width="10.83203125"/>
    <col min="7248" max="7248" customWidth="1" width="10.83203125"/>
    <col min="7249" max="7249" customWidth="1" width="10.83203125"/>
    <col min="7250" max="7250" customWidth="1" width="10.83203125"/>
    <col min="7251" max="7251" customWidth="1" width="10.83203125"/>
    <col min="7252" max="7252" customWidth="1" width="10.83203125"/>
    <col min="7253" max="7253" customWidth="1" width="10.83203125"/>
    <col min="7254" max="7254" customWidth="1" width="10.83203125"/>
    <col min="7255" max="7255" customWidth="1" width="10.83203125"/>
    <col min="7256" max="7256" customWidth="1" width="10.83203125"/>
    <col min="7257" max="7257" customWidth="1" width="10.83203125"/>
    <col min="7258" max="7258" customWidth="1" width="10.83203125"/>
    <col min="7259" max="7259" customWidth="1" width="10.83203125"/>
    <col min="7260" max="7260" customWidth="1" width="10.83203125"/>
    <col min="7261" max="7261" customWidth="1" width="10.83203125"/>
    <col min="7262" max="7262" customWidth="1" width="10.83203125"/>
    <col min="7263" max="7263" customWidth="1" width="10.83203125"/>
    <col min="7264" max="7264" customWidth="1" width="10.83203125"/>
    <col min="7265" max="7265" customWidth="1" width="10.83203125"/>
    <col min="7266" max="7266" customWidth="1" width="10.83203125"/>
    <col min="7267" max="7267" customWidth="1" width="10.83203125"/>
    <col min="7268" max="7268" customWidth="1" width="10.83203125"/>
    <col min="7269" max="7269" customWidth="1" width="10.83203125"/>
    <col min="7270" max="7270" customWidth="1" width="10.83203125"/>
    <col min="7271" max="7271" customWidth="1" width="10.83203125"/>
    <col min="7272" max="7272" customWidth="1" width="10.83203125"/>
    <col min="7273" max="7273" customWidth="1" width="10.83203125"/>
    <col min="7274" max="7274" customWidth="1" width="10.83203125"/>
    <col min="7275" max="7275" customWidth="1" width="10.83203125"/>
    <col min="7276" max="7276" customWidth="1" width="10.83203125"/>
    <col min="7277" max="7277" customWidth="1" width="10.83203125"/>
    <col min="7278" max="7278" customWidth="1" width="10.83203125"/>
    <col min="7279" max="7279" customWidth="1" width="10.83203125"/>
    <col min="7280" max="7280" customWidth="1" width="10.83203125"/>
    <col min="7281" max="7281" customWidth="1" width="10.83203125"/>
    <col min="7282" max="7282" customWidth="1" width="10.83203125"/>
    <col min="7283" max="7283" customWidth="1" width="10.83203125"/>
    <col min="7284" max="7284" customWidth="1" width="10.83203125"/>
    <col min="7285" max="7285" customWidth="1" width="10.83203125"/>
    <col min="7286" max="7286" customWidth="1" width="10.83203125"/>
    <col min="7287" max="7287" customWidth="1" width="10.83203125"/>
    <col min="7288" max="7288" customWidth="1" width="10.83203125"/>
    <col min="7289" max="7289" customWidth="1" width="10.83203125"/>
    <col min="7290" max="7290" customWidth="1" width="10.83203125"/>
    <col min="7291" max="7291" customWidth="1" width="10.83203125"/>
    <col min="7292" max="7292" customWidth="1" width="10.83203125"/>
    <col min="7293" max="7293" customWidth="1" width="10.83203125"/>
    <col min="7294" max="7294" customWidth="1" width="10.83203125"/>
    <col min="7295" max="7295" customWidth="1" width="10.83203125"/>
    <col min="7296" max="7296" customWidth="1" width="10.83203125"/>
    <col min="7297" max="7297" customWidth="1" width="10.83203125"/>
    <col min="7298" max="7298" customWidth="1" width="10.83203125"/>
    <col min="7299" max="7299" customWidth="1" width="10.83203125"/>
    <col min="7300" max="7300" customWidth="1" width="10.83203125"/>
    <col min="7301" max="7301" customWidth="1" width="10.83203125"/>
    <col min="7302" max="7302" customWidth="1" width="10.83203125"/>
    <col min="7303" max="7303" customWidth="1" width="10.83203125"/>
    <col min="7304" max="7304" customWidth="1" width="10.83203125"/>
    <col min="7305" max="7305" customWidth="1" width="10.83203125"/>
    <col min="7306" max="7306" customWidth="1" width="10.83203125"/>
    <col min="7307" max="7307" customWidth="1" width="10.83203125"/>
    <col min="7308" max="7308" customWidth="1" width="10.83203125"/>
    <col min="7309" max="7309" customWidth="1" width="10.83203125"/>
    <col min="7310" max="7310" customWidth="1" width="10.83203125"/>
    <col min="7311" max="7311" customWidth="1" width="10.83203125"/>
    <col min="7312" max="7312" customWidth="1" width="10.83203125"/>
    <col min="7313" max="7313" customWidth="1" width="10.83203125"/>
    <col min="7314" max="7314" customWidth="1" width="10.83203125"/>
    <col min="7315" max="7315" customWidth="1" width="10.83203125"/>
    <col min="7316" max="7316" customWidth="1" width="10.83203125"/>
    <col min="7317" max="7317" customWidth="1" width="10.83203125"/>
    <col min="7318" max="7318" customWidth="1" width="10.83203125"/>
    <col min="7319" max="7319" customWidth="1" width="10.83203125"/>
    <col min="7320" max="7320" customWidth="1" width="10.83203125"/>
    <col min="7321" max="7321" customWidth="1" width="10.83203125"/>
    <col min="7322" max="7322" customWidth="1" width="10.83203125"/>
    <col min="7323" max="7323" customWidth="1" width="10.83203125"/>
    <col min="7324" max="7324" customWidth="1" width="10.83203125"/>
    <col min="7325" max="7325" customWidth="1" width="10.83203125"/>
    <col min="7326" max="7326" customWidth="1" width="10.83203125"/>
    <col min="7327" max="7327" customWidth="1" width="10.83203125"/>
    <col min="7328" max="7328" customWidth="1" width="10.83203125"/>
    <col min="7329" max="7329" customWidth="1" width="10.83203125"/>
    <col min="7330" max="7330" customWidth="1" width="10.83203125"/>
    <col min="7331" max="7331" customWidth="1" width="10.83203125"/>
    <col min="7332" max="7332" customWidth="1" width="10.83203125"/>
    <col min="7333" max="7333" customWidth="1" width="10.83203125"/>
    <col min="7334" max="7334" customWidth="1" width="10.83203125"/>
    <col min="7335" max="7335" customWidth="1" width="10.83203125"/>
    <col min="7336" max="7336" customWidth="1" width="10.83203125"/>
    <col min="7337" max="7337" customWidth="1" width="10.83203125"/>
    <col min="7338" max="7338" customWidth="1" width="10.83203125"/>
    <col min="7339" max="7339" customWidth="1" width="10.83203125"/>
    <col min="7340" max="7340" customWidth="1" width="10.83203125"/>
    <col min="7341" max="7341" customWidth="1" width="10.83203125"/>
    <col min="7342" max="7342" customWidth="1" width="10.83203125"/>
    <col min="7343" max="7343" customWidth="1" width="10.83203125"/>
    <col min="7344" max="7344" customWidth="1" width="10.83203125"/>
    <col min="7345" max="7345" customWidth="1" width="10.83203125"/>
    <col min="7346" max="7346" customWidth="1" width="10.83203125"/>
    <col min="7347" max="7347" customWidth="1" width="10.83203125"/>
    <col min="7348" max="7348" customWidth="1" width="10.83203125"/>
    <col min="7349" max="7349" customWidth="1" width="10.83203125"/>
    <col min="7350" max="7350" customWidth="1" width="10.83203125"/>
    <col min="7351" max="7351" customWidth="1" width="10.83203125"/>
    <col min="7352" max="7352" customWidth="1" width="10.83203125"/>
    <col min="7353" max="7353" customWidth="1" width="10.83203125"/>
    <col min="7354" max="7354" customWidth="1" width="10.83203125"/>
    <col min="7355" max="7355" customWidth="1" width="10.83203125"/>
    <col min="7356" max="7356" customWidth="1" width="10.83203125"/>
    <col min="7357" max="7357" customWidth="1" width="10.83203125"/>
    <col min="7358" max="7358" customWidth="1" width="10.83203125"/>
    <col min="7359" max="7359" customWidth="1" width="10.83203125"/>
    <col min="7360" max="7360" customWidth="1" width="10.83203125"/>
    <col min="7361" max="7361" customWidth="1" width="10.83203125"/>
    <col min="7362" max="7362" customWidth="1" width="10.83203125"/>
    <col min="7363" max="7363" customWidth="1" width="10.83203125"/>
    <col min="7364" max="7364" customWidth="1" width="10.83203125"/>
    <col min="7365" max="7365" customWidth="1" width="10.83203125"/>
    <col min="7366" max="7366" customWidth="1" width="10.83203125"/>
    <col min="7367" max="7367" customWidth="1" width="10.83203125"/>
    <col min="7368" max="7368" customWidth="1" width="10.83203125"/>
    <col min="7369" max="7369" customWidth="1" width="10.83203125"/>
    <col min="7370" max="7370" customWidth="1" width="10.83203125"/>
    <col min="7371" max="7371" customWidth="1" width="10.83203125"/>
    <col min="7372" max="7372" customWidth="1" width="10.83203125"/>
    <col min="7373" max="7373" customWidth="1" width="10.83203125"/>
    <col min="7374" max="7374" customWidth="1" width="10.83203125"/>
    <col min="7375" max="7375" customWidth="1" width="10.83203125"/>
    <col min="7376" max="7376" customWidth="1" width="10.83203125"/>
    <col min="7377" max="7377" customWidth="1" width="10.83203125"/>
    <col min="7378" max="7378" customWidth="1" width="10.83203125"/>
    <col min="7379" max="7379" customWidth="1" width="10.83203125"/>
    <col min="7380" max="7380" customWidth="1" width="10.83203125"/>
    <col min="7381" max="7381" customWidth="1" width="10.83203125"/>
    <col min="7382" max="7382" customWidth="1" width="10.83203125"/>
    <col min="7383" max="7383" customWidth="1" width="10.83203125"/>
    <col min="7384" max="7384" customWidth="1" width="10.83203125"/>
    <col min="7385" max="7385" customWidth="1" width="10.83203125"/>
    <col min="7386" max="7386" customWidth="1" width="10.83203125"/>
    <col min="7387" max="7387" customWidth="1" width="10.83203125"/>
    <col min="7388" max="7388" customWidth="1" width="10.83203125"/>
    <col min="7389" max="7389" customWidth="1" width="10.83203125"/>
    <col min="7390" max="7390" customWidth="1" width="10.83203125"/>
    <col min="7391" max="7391" customWidth="1" width="10.83203125"/>
    <col min="7392" max="7392" customWidth="1" width="10.83203125"/>
    <col min="7393" max="7393" customWidth="1" width="10.83203125"/>
    <col min="7394" max="7394" customWidth="1" width="10.83203125"/>
    <col min="7395" max="7395" customWidth="1" width="10.83203125"/>
    <col min="7396" max="7396" customWidth="1" width="10.83203125"/>
    <col min="7397" max="7397" customWidth="1" width="10.83203125"/>
    <col min="7398" max="7398" customWidth="1" width="10.83203125"/>
    <col min="7399" max="7399" customWidth="1" width="10.83203125"/>
    <col min="7400" max="7400" customWidth="1" width="10.83203125"/>
    <col min="7401" max="7401" customWidth="1" width="10.83203125"/>
    <col min="7402" max="7402" customWidth="1" width="10.83203125"/>
    <col min="7403" max="7403" customWidth="1" width="10.83203125"/>
    <col min="7404" max="7404" customWidth="1" width="10.83203125"/>
    <col min="7405" max="7405" customWidth="1" width="10.83203125"/>
    <col min="7406" max="7406" customWidth="1" width="10.83203125"/>
    <col min="7407" max="7407" customWidth="1" width="10.83203125"/>
    <col min="7408" max="7408" customWidth="1" width="10.83203125"/>
    <col min="7409" max="7409" customWidth="1" width="10.83203125"/>
    <col min="7410" max="7410" customWidth="1" width="10.83203125"/>
    <col min="7411" max="7411" customWidth="1" width="10.83203125"/>
    <col min="7412" max="7412" customWidth="1" width="10.83203125"/>
    <col min="7413" max="7413" customWidth="1" width="10.83203125"/>
    <col min="7414" max="7414" customWidth="1" width="10.83203125"/>
    <col min="7415" max="7415" customWidth="1" width="10.83203125"/>
    <col min="7416" max="7416" customWidth="1" width="10.83203125"/>
    <col min="7417" max="7417" customWidth="1" width="10.83203125"/>
    <col min="7418" max="7418" customWidth="1" width="10.83203125"/>
    <col min="7419" max="7419" customWidth="1" width="10.83203125"/>
    <col min="7420" max="7420" customWidth="1" width="10.83203125"/>
    <col min="7421" max="7421" customWidth="1" width="10.83203125"/>
    <col min="7422" max="7422" customWidth="1" width="10.83203125"/>
    <col min="7423" max="7423" customWidth="1" width="10.83203125"/>
    <col min="7424" max="7424" customWidth="1" width="10.83203125"/>
    <col min="7425" max="7425" customWidth="1" width="10.83203125"/>
    <col min="7426" max="7426" customWidth="1" width="10.83203125"/>
    <col min="7427" max="7427" customWidth="1" width="10.83203125"/>
    <col min="7428" max="7428" customWidth="1" width="10.83203125"/>
    <col min="7429" max="7429" customWidth="1" width="10.83203125"/>
    <col min="7430" max="7430" customWidth="1" width="10.83203125"/>
    <col min="7431" max="7431" customWidth="1" width="10.83203125"/>
    <col min="7432" max="7432" customWidth="1" width="10.83203125"/>
    <col min="7433" max="7433" customWidth="1" width="10.83203125"/>
    <col min="7434" max="7434" customWidth="1" width="10.83203125"/>
    <col min="7435" max="7435" customWidth="1" width="10.83203125"/>
    <col min="7436" max="7436" customWidth="1" width="10.83203125"/>
    <col min="7437" max="7437" customWidth="1" width="10.83203125"/>
    <col min="7438" max="7438" customWidth="1" width="10.83203125"/>
    <col min="7439" max="7439" customWidth="1" width="10.83203125"/>
    <col min="7440" max="7440" customWidth="1" width="10.83203125"/>
    <col min="7441" max="7441" customWidth="1" width="10.83203125"/>
    <col min="7442" max="7442" customWidth="1" width="10.83203125"/>
    <col min="7443" max="7443" customWidth="1" width="10.83203125"/>
    <col min="7444" max="7444" customWidth="1" width="10.83203125"/>
    <col min="7445" max="7445" customWidth="1" width="10.83203125"/>
    <col min="7446" max="7446" customWidth="1" width="10.83203125"/>
    <col min="7447" max="7447" customWidth="1" width="10.83203125"/>
    <col min="7448" max="7448" customWidth="1" width="10.83203125"/>
    <col min="7449" max="7449" customWidth="1" width="10.83203125"/>
    <col min="7450" max="7450" customWidth="1" width="10.83203125"/>
    <col min="7451" max="7451" customWidth="1" width="10.83203125"/>
    <col min="7452" max="7452" customWidth="1" width="10.83203125"/>
    <col min="7453" max="7453" customWidth="1" width="10.83203125"/>
    <col min="7454" max="7454" customWidth="1" width="10.83203125"/>
    <col min="7455" max="7455" customWidth="1" width="10.83203125"/>
    <col min="7456" max="7456" customWidth="1" width="10.83203125"/>
    <col min="7457" max="7457" customWidth="1" width="10.83203125"/>
    <col min="7458" max="7458" customWidth="1" width="10.83203125"/>
    <col min="7459" max="7459" customWidth="1" width="10.83203125"/>
    <col min="7460" max="7460" customWidth="1" width="10.83203125"/>
    <col min="7461" max="7461" customWidth="1" width="10.83203125"/>
    <col min="7462" max="7462" customWidth="1" width="10.83203125"/>
    <col min="7463" max="7463" customWidth="1" width="10.83203125"/>
    <col min="7464" max="7464" customWidth="1" width="10.83203125"/>
    <col min="7465" max="7465" customWidth="1" width="10.83203125"/>
    <col min="7466" max="7466" customWidth="1" width="10.83203125"/>
    <col min="7467" max="7467" customWidth="1" width="10.83203125"/>
    <col min="7468" max="7468" customWidth="1" width="10.83203125"/>
    <col min="7469" max="7469" customWidth="1" width="10.83203125"/>
    <col min="7470" max="7470" customWidth="1" width="10.83203125"/>
    <col min="7471" max="7471" customWidth="1" width="10.83203125"/>
    <col min="7472" max="7472" customWidth="1" width="10.83203125"/>
    <col min="7473" max="7473" customWidth="1" width="10.83203125"/>
    <col min="7474" max="7474" customWidth="1" width="10.83203125"/>
    <col min="7475" max="7475" customWidth="1" width="10.83203125"/>
    <col min="7476" max="7476" customWidth="1" width="10.83203125"/>
    <col min="7477" max="7477" customWidth="1" width="10.83203125"/>
    <col min="7478" max="7478" customWidth="1" width="10.83203125"/>
    <col min="7479" max="7479" customWidth="1" width="10.83203125"/>
    <col min="7480" max="7480" customWidth="1" width="10.83203125"/>
    <col min="7481" max="7481" customWidth="1" width="10.83203125"/>
    <col min="7482" max="7482" customWidth="1" width="10.83203125"/>
    <col min="7483" max="7483" customWidth="1" width="10.83203125"/>
    <col min="7484" max="7484" customWidth="1" width="10.83203125"/>
    <col min="7485" max="7485" customWidth="1" width="10.83203125"/>
    <col min="7486" max="7486" customWidth="1" width="10.83203125"/>
    <col min="7487" max="7487" customWidth="1" width="10.83203125"/>
    <col min="7488" max="7488" customWidth="1" width="10.83203125"/>
    <col min="7489" max="7489" customWidth="1" width="10.83203125"/>
    <col min="7490" max="7490" customWidth="1" width="10.83203125"/>
    <col min="7491" max="7491" customWidth="1" width="10.83203125"/>
    <col min="7492" max="7492" customWidth="1" width="10.83203125"/>
    <col min="7493" max="7493" customWidth="1" width="10.83203125"/>
    <col min="7494" max="7494" customWidth="1" width="10.83203125"/>
    <col min="7495" max="7495" customWidth="1" width="10.83203125"/>
    <col min="7496" max="7496" customWidth="1" width="10.83203125"/>
    <col min="7497" max="7497" customWidth="1" width="10.83203125"/>
    <col min="7498" max="7498" customWidth="1" width="10.83203125"/>
    <col min="7499" max="7499" customWidth="1" width="10.83203125"/>
    <col min="7500" max="7500" customWidth="1" width="10.83203125"/>
    <col min="7501" max="7501" customWidth="1" width="10.83203125"/>
    <col min="7502" max="7502" customWidth="1" width="10.83203125"/>
    <col min="7503" max="7503" customWidth="1" width="10.83203125"/>
    <col min="7504" max="7504" customWidth="1" width="10.83203125"/>
    <col min="7505" max="7505" customWidth="1" width="10.83203125"/>
    <col min="7506" max="7506" customWidth="1" width="10.83203125"/>
    <col min="7507" max="7507" customWidth="1" width="10.83203125"/>
    <col min="7508" max="7508" customWidth="1" width="10.83203125"/>
    <col min="7509" max="7509" customWidth="1" width="10.83203125"/>
    <col min="7510" max="7510" customWidth="1" width="10.83203125"/>
    <col min="7511" max="7511" customWidth="1" width="10.83203125"/>
    <col min="7512" max="7512" customWidth="1" width="10.83203125"/>
    <col min="7513" max="7513" customWidth="1" width="10.83203125"/>
    <col min="7514" max="7514" customWidth="1" width="10.83203125"/>
    <col min="7515" max="7515" customWidth="1" width="10.83203125"/>
    <col min="7516" max="7516" customWidth="1" width="10.83203125"/>
    <col min="7517" max="7517" customWidth="1" width="10.83203125"/>
    <col min="7518" max="7518" customWidth="1" width="10.83203125"/>
    <col min="7519" max="7519" customWidth="1" width="10.83203125"/>
    <col min="7520" max="7520" customWidth="1" width="10.83203125"/>
    <col min="7521" max="7521" customWidth="1" width="10.83203125"/>
    <col min="7522" max="7522" customWidth="1" width="10.83203125"/>
    <col min="7523" max="7523" customWidth="1" width="10.83203125"/>
    <col min="7524" max="7524" customWidth="1" width="10.83203125"/>
    <col min="7525" max="7525" customWidth="1" width="10.83203125"/>
    <col min="7526" max="7526" customWidth="1" width="10.83203125"/>
    <col min="7527" max="7527" customWidth="1" width="10.83203125"/>
    <col min="7528" max="7528" customWidth="1" width="10.83203125"/>
    <col min="7529" max="7529" customWidth="1" width="10.83203125"/>
    <col min="7530" max="7530" customWidth="1" width="10.83203125"/>
    <col min="7531" max="7531" customWidth="1" width="10.83203125"/>
    <col min="7532" max="7532" customWidth="1" width="10.83203125"/>
    <col min="7533" max="7533" customWidth="1" width="10.83203125"/>
    <col min="7534" max="7534" customWidth="1" width="10.83203125"/>
    <col min="7535" max="7535" customWidth="1" width="10.83203125"/>
    <col min="7536" max="7536" customWidth="1" width="10.83203125"/>
    <col min="7537" max="7537" customWidth="1" width="10.83203125"/>
    <col min="7538" max="7538" customWidth="1" width="10.83203125"/>
    <col min="7539" max="7539" customWidth="1" width="10.83203125"/>
    <col min="7540" max="7540" customWidth="1" width="10.83203125"/>
    <col min="7541" max="7541" customWidth="1" width="10.83203125"/>
    <col min="7542" max="7542" customWidth="1" width="10.83203125"/>
    <col min="7543" max="7543" customWidth="1" width="10.83203125"/>
    <col min="7544" max="7544" customWidth="1" width="10.83203125"/>
    <col min="7545" max="7545" customWidth="1" width="10.83203125"/>
    <col min="7546" max="7546" customWidth="1" width="10.83203125"/>
    <col min="7547" max="7547" customWidth="1" width="10.83203125"/>
    <col min="7548" max="7548" customWidth="1" width="10.83203125"/>
    <col min="7549" max="7549" customWidth="1" width="10.83203125"/>
    <col min="7550" max="7550" customWidth="1" width="10.83203125"/>
    <col min="7551" max="7551" customWidth="1" width="10.83203125"/>
    <col min="7552" max="7552" customWidth="1" width="10.83203125"/>
    <col min="7553" max="7553" customWidth="1" width="10.83203125"/>
    <col min="7554" max="7554" customWidth="1" width="10.83203125"/>
    <col min="7555" max="7555" customWidth="1" width="10.83203125"/>
    <col min="7556" max="7556" customWidth="1" width="10.83203125"/>
    <col min="7557" max="7557" customWidth="1" width="10.83203125"/>
    <col min="7558" max="7558" customWidth="1" width="10.83203125"/>
    <col min="7559" max="7559" customWidth="1" width="10.83203125"/>
    <col min="7560" max="7560" customWidth="1" width="10.83203125"/>
    <col min="7561" max="7561" customWidth="1" width="10.83203125"/>
    <col min="7562" max="7562" customWidth="1" width="10.83203125"/>
    <col min="7563" max="7563" customWidth="1" width="10.83203125"/>
    <col min="7564" max="7564" customWidth="1" width="10.83203125"/>
    <col min="7565" max="7565" customWidth="1" width="10.83203125"/>
    <col min="7566" max="7566" customWidth="1" width="10.83203125"/>
    <col min="7567" max="7567" customWidth="1" width="10.83203125"/>
    <col min="7568" max="7568" customWidth="1" width="10.83203125"/>
    <col min="7569" max="7569" customWidth="1" width="10.83203125"/>
    <col min="7570" max="7570" customWidth="1" width="10.83203125"/>
    <col min="7571" max="7571" customWidth="1" width="10.83203125"/>
    <col min="7572" max="7572" customWidth="1" width="10.83203125"/>
    <col min="7573" max="7573" customWidth="1" width="10.83203125"/>
    <col min="7574" max="7574" customWidth="1" width="10.83203125"/>
    <col min="7575" max="7575" customWidth="1" width="10.83203125"/>
    <col min="7576" max="7576" customWidth="1" width="10.83203125"/>
    <col min="7577" max="7577" customWidth="1" width="10.83203125"/>
    <col min="7578" max="7578" customWidth="1" width="10.83203125"/>
    <col min="7579" max="7579" customWidth="1" width="10.83203125"/>
    <col min="7580" max="7580" customWidth="1" width="10.83203125"/>
    <col min="7581" max="7581" customWidth="1" width="10.83203125"/>
    <col min="7582" max="7582" customWidth="1" width="10.83203125"/>
    <col min="7583" max="7583" customWidth="1" width="10.83203125"/>
    <col min="7584" max="7584" customWidth="1" width="10.83203125"/>
    <col min="7585" max="7585" customWidth="1" width="10.83203125"/>
    <col min="7586" max="7586" customWidth="1" width="10.83203125"/>
    <col min="7587" max="7587" customWidth="1" width="10.83203125"/>
    <col min="7588" max="7588" customWidth="1" width="10.83203125"/>
    <col min="7589" max="7589" customWidth="1" width="10.83203125"/>
    <col min="7590" max="7590" customWidth="1" width="10.83203125"/>
    <col min="7591" max="7591" customWidth="1" width="10.83203125"/>
    <col min="7592" max="7592" customWidth="1" width="10.83203125"/>
    <col min="7593" max="7593" customWidth="1" width="10.83203125"/>
    <col min="7594" max="7594" customWidth="1" width="10.83203125"/>
    <col min="7595" max="7595" customWidth="1" width="10.83203125"/>
    <col min="7596" max="7596" customWidth="1" width="10.83203125"/>
    <col min="7597" max="7597" customWidth="1" width="10.83203125"/>
    <col min="7598" max="7598" customWidth="1" width="10.83203125"/>
    <col min="7599" max="7599" customWidth="1" width="10.83203125"/>
    <col min="7600" max="7600" customWidth="1" width="10.83203125"/>
    <col min="7601" max="7601" customWidth="1" width="10.83203125"/>
    <col min="7602" max="7602" customWidth="1" width="10.83203125"/>
    <col min="7603" max="7603" customWidth="1" width="10.83203125"/>
    <col min="7604" max="7604" customWidth="1" width="10.83203125"/>
    <col min="7605" max="7605" customWidth="1" width="10.83203125"/>
    <col min="7606" max="7606" customWidth="1" width="10.83203125"/>
    <col min="7607" max="7607" customWidth="1" width="10.83203125"/>
    <col min="7608" max="7608" customWidth="1" width="10.83203125"/>
    <col min="7609" max="7609" customWidth="1" width="10.83203125"/>
    <col min="7610" max="7610" customWidth="1" width="10.83203125"/>
    <col min="7611" max="7611" customWidth="1" width="10.83203125"/>
    <col min="7612" max="7612" customWidth="1" width="10.83203125"/>
    <col min="7613" max="7613" customWidth="1" width="10.83203125"/>
    <col min="7614" max="7614" customWidth="1" width="10.83203125"/>
    <col min="7615" max="7615" customWidth="1" width="10.83203125"/>
    <col min="7616" max="7616" customWidth="1" width="10.83203125"/>
    <col min="7617" max="7617" customWidth="1" width="10.83203125"/>
    <col min="7618" max="7618" customWidth="1" width="10.83203125"/>
    <col min="7619" max="7619" customWidth="1" width="10.83203125"/>
    <col min="7620" max="7620" customWidth="1" width="10.83203125"/>
    <col min="7621" max="7621" customWidth="1" width="10.83203125"/>
    <col min="7622" max="7622" customWidth="1" width="10.83203125"/>
    <col min="7623" max="7623" customWidth="1" width="10.83203125"/>
    <col min="7624" max="7624" customWidth="1" width="10.83203125"/>
    <col min="7625" max="7625" customWidth="1" width="10.83203125"/>
    <col min="7626" max="7626" customWidth="1" width="10.83203125"/>
    <col min="7627" max="7627" customWidth="1" width="10.83203125"/>
    <col min="7628" max="7628" customWidth="1" width="10.83203125"/>
    <col min="7629" max="7629" customWidth="1" width="10.83203125"/>
    <col min="7630" max="7630" customWidth="1" width="10.83203125"/>
    <col min="7631" max="7631" customWidth="1" width="10.83203125"/>
    <col min="7632" max="7632" customWidth="1" width="10.83203125"/>
    <col min="7633" max="7633" customWidth="1" width="10.83203125"/>
    <col min="7634" max="7634" customWidth="1" width="10.83203125"/>
    <col min="7635" max="7635" customWidth="1" width="10.83203125"/>
    <col min="7636" max="7636" customWidth="1" width="10.83203125"/>
    <col min="7637" max="7637" customWidth="1" width="10.83203125"/>
    <col min="7638" max="7638" customWidth="1" width="10.83203125"/>
    <col min="7639" max="7639" customWidth="1" width="10.83203125"/>
    <col min="7640" max="7640" customWidth="1" width="10.83203125"/>
    <col min="7641" max="7641" customWidth="1" width="10.83203125"/>
    <col min="7642" max="7642" customWidth="1" width="10.83203125"/>
    <col min="7643" max="7643" customWidth="1" width="10.83203125"/>
    <col min="7644" max="7644" customWidth="1" width="10.83203125"/>
    <col min="7645" max="7645" customWidth="1" width="10.83203125"/>
    <col min="7646" max="7646" customWidth="1" width="10.83203125"/>
    <col min="7647" max="7647" customWidth="1" width="10.83203125"/>
    <col min="7648" max="7648" customWidth="1" width="10.83203125"/>
    <col min="7649" max="7649" customWidth="1" width="10.83203125"/>
    <col min="7650" max="7650" customWidth="1" width="10.83203125"/>
    <col min="7651" max="7651" customWidth="1" width="10.83203125"/>
    <col min="7652" max="7652" customWidth="1" width="10.83203125"/>
    <col min="7653" max="7653" customWidth="1" width="10.83203125"/>
    <col min="7654" max="7654" customWidth="1" width="10.83203125"/>
    <col min="7655" max="7655" customWidth="1" width="10.83203125"/>
    <col min="7656" max="7656" customWidth="1" width="10.83203125"/>
    <col min="7657" max="7657" customWidth="1" width="10.83203125"/>
    <col min="7658" max="7658" customWidth="1" width="10.83203125"/>
    <col min="7659" max="7659" customWidth="1" width="10.83203125"/>
    <col min="7660" max="7660" customWidth="1" width="10.83203125"/>
    <col min="7661" max="7661" customWidth="1" width="10.83203125"/>
    <col min="7662" max="7662" customWidth="1" width="10.83203125"/>
    <col min="7663" max="7663" customWidth="1" width="10.83203125"/>
    <col min="7664" max="7664" customWidth="1" width="10.83203125"/>
    <col min="7665" max="7665" customWidth="1" width="10.83203125"/>
    <col min="7666" max="7666" customWidth="1" width="10.83203125"/>
    <col min="7667" max="7667" customWidth="1" width="10.83203125"/>
    <col min="7668" max="7668" customWidth="1" width="10.83203125"/>
    <col min="7669" max="7669" customWidth="1" width="10.83203125"/>
    <col min="7670" max="7670" customWidth="1" width="10.83203125"/>
    <col min="7671" max="7671" customWidth="1" width="10.83203125"/>
    <col min="7672" max="7672" customWidth="1" width="10.83203125"/>
    <col min="7673" max="7673" customWidth="1" width="10.83203125"/>
    <col min="7674" max="7674" customWidth="1" width="10.83203125"/>
    <col min="7675" max="7675" customWidth="1" width="10.83203125"/>
    <col min="7676" max="7676" customWidth="1" width="10.83203125"/>
    <col min="7677" max="7677" customWidth="1" width="10.83203125"/>
    <col min="7678" max="7678" customWidth="1" width="10.83203125"/>
    <col min="7679" max="7679" customWidth="1" width="10.83203125"/>
    <col min="7680" max="7680" customWidth="1" width="10.83203125"/>
    <col min="7681" max="7681" customWidth="1" width="10.83203125"/>
    <col min="7682" max="7682" customWidth="1" width="10.83203125"/>
    <col min="7683" max="7683" customWidth="1" width="10.83203125"/>
    <col min="7684" max="7684" customWidth="1" width="10.83203125"/>
    <col min="7685" max="7685" customWidth="1" width="10.83203125"/>
    <col min="7686" max="7686" customWidth="1" width="10.83203125"/>
    <col min="7687" max="7687" customWidth="1" width="10.83203125"/>
    <col min="7688" max="7688" customWidth="1" width="10.83203125"/>
    <col min="7689" max="7689" customWidth="1" width="10.83203125"/>
    <col min="7690" max="7690" customWidth="1" width="10.83203125"/>
    <col min="7691" max="7691" customWidth="1" width="10.83203125"/>
    <col min="7692" max="7692" customWidth="1" width="10.83203125"/>
    <col min="7693" max="7693" customWidth="1" width="10.83203125"/>
    <col min="7694" max="7694" customWidth="1" width="10.83203125"/>
    <col min="7695" max="7695" customWidth="1" width="10.83203125"/>
    <col min="7696" max="7696" customWidth="1" width="10.83203125"/>
    <col min="7697" max="7697" customWidth="1" width="10.83203125"/>
    <col min="7698" max="7698" customWidth="1" width="10.83203125"/>
    <col min="7699" max="7699" customWidth="1" width="10.83203125"/>
    <col min="7700" max="7700" customWidth="1" width="10.83203125"/>
    <col min="7701" max="7701" customWidth="1" width="10.83203125"/>
    <col min="7702" max="7702" customWidth="1" width="10.83203125"/>
    <col min="7703" max="7703" customWidth="1" width="10.83203125"/>
    <col min="7704" max="7704" customWidth="1" width="10.83203125"/>
    <col min="7705" max="7705" customWidth="1" width="10.83203125"/>
    <col min="7706" max="7706" customWidth="1" width="10.83203125"/>
    <col min="7707" max="7707" customWidth="1" width="10.83203125"/>
    <col min="7708" max="7708" customWidth="1" width="10.83203125"/>
    <col min="7709" max="7709" customWidth="1" width="10.83203125"/>
    <col min="7710" max="7710" customWidth="1" width="10.83203125"/>
    <col min="7711" max="7711" customWidth="1" width="10.83203125"/>
    <col min="7712" max="7712" customWidth="1" width="10.83203125"/>
    <col min="7713" max="7713" customWidth="1" width="10.83203125"/>
    <col min="7714" max="7714" customWidth="1" width="10.83203125"/>
    <col min="7715" max="7715" customWidth="1" width="10.83203125"/>
    <col min="7716" max="7716" customWidth="1" width="10.83203125"/>
    <col min="7717" max="7717" customWidth="1" width="10.83203125"/>
    <col min="7718" max="7718" customWidth="1" width="10.83203125"/>
    <col min="7719" max="7719" customWidth="1" width="10.83203125"/>
    <col min="7720" max="7720" customWidth="1" width="10.83203125"/>
    <col min="7721" max="7721" customWidth="1" width="10.83203125"/>
    <col min="7722" max="7722" customWidth="1" width="10.83203125"/>
    <col min="7723" max="7723" customWidth="1" width="10.83203125"/>
    <col min="7724" max="7724" customWidth="1" width="10.83203125"/>
    <col min="7725" max="7725" customWidth="1" width="10.83203125"/>
    <col min="7726" max="7726" customWidth="1" width="10.83203125"/>
    <col min="7727" max="7727" customWidth="1" width="10.83203125"/>
    <col min="7728" max="7728" customWidth="1" width="10.83203125"/>
    <col min="7729" max="7729" customWidth="1" width="10.83203125"/>
    <col min="7730" max="7730" customWidth="1" width="10.83203125"/>
    <col min="7731" max="7731" customWidth="1" width="10.83203125"/>
    <col min="7732" max="7732" customWidth="1" width="10.83203125"/>
    <col min="7733" max="7733" customWidth="1" width="10.83203125"/>
    <col min="7734" max="7734" customWidth="1" width="10.83203125"/>
    <col min="7735" max="7735" customWidth="1" width="10.83203125"/>
    <col min="7736" max="7736" customWidth="1" width="10.83203125"/>
    <col min="7737" max="7737" customWidth="1" width="10.83203125"/>
    <col min="7738" max="7738" customWidth="1" width="10.83203125"/>
    <col min="7739" max="7739" customWidth="1" width="10.83203125"/>
    <col min="7740" max="7740" customWidth="1" width="10.83203125"/>
    <col min="7741" max="7741" customWidth="1" width="10.83203125"/>
    <col min="7742" max="7742" customWidth="1" width="10.83203125"/>
    <col min="7743" max="7743" customWidth="1" width="10.83203125"/>
    <col min="7744" max="7744" customWidth="1" width="10.83203125"/>
    <col min="7745" max="7745" customWidth="1" width="10.83203125"/>
    <col min="7746" max="7746" customWidth="1" width="10.83203125"/>
    <col min="7747" max="7747" customWidth="1" width="10.83203125"/>
    <col min="7748" max="7748" customWidth="1" width="10.83203125"/>
    <col min="7749" max="7749" customWidth="1" width="10.83203125"/>
    <col min="7750" max="7750" customWidth="1" width="10.83203125"/>
    <col min="7751" max="7751" customWidth="1" width="10.83203125"/>
    <col min="7752" max="7752" customWidth="1" width="10.83203125"/>
    <col min="7753" max="7753" customWidth="1" width="10.83203125"/>
    <col min="7754" max="7754" customWidth="1" width="10.83203125"/>
    <col min="7755" max="7755" customWidth="1" width="10.83203125"/>
    <col min="7756" max="7756" customWidth="1" width="10.83203125"/>
    <col min="7757" max="7757" customWidth="1" width="10.83203125"/>
    <col min="7758" max="7758" customWidth="1" width="10.83203125"/>
    <col min="7759" max="7759" customWidth="1" width="10.83203125"/>
    <col min="7760" max="7760" customWidth="1" width="10.83203125"/>
    <col min="7761" max="7761" customWidth="1" width="10.83203125"/>
    <col min="7762" max="7762" customWidth="1" width="10.83203125"/>
    <col min="7763" max="7763" customWidth="1" width="10.83203125"/>
    <col min="7764" max="7764" customWidth="1" width="10.83203125"/>
    <col min="7765" max="7765" customWidth="1" width="10.83203125"/>
    <col min="7766" max="7766" customWidth="1" width="10.83203125"/>
    <col min="7767" max="7767" customWidth="1" width="10.83203125"/>
    <col min="7768" max="7768" customWidth="1" width="10.83203125"/>
    <col min="7769" max="7769" customWidth="1" width="10.83203125"/>
    <col min="7770" max="7770" customWidth="1" width="10.83203125"/>
    <col min="7771" max="7771" customWidth="1" width="10.83203125"/>
    <col min="7772" max="7772" customWidth="1" width="10.83203125"/>
    <col min="7773" max="7773" customWidth="1" width="10.83203125"/>
    <col min="7774" max="7774" customWidth="1" width="10.83203125"/>
    <col min="7775" max="7775" customWidth="1" width="10.83203125"/>
    <col min="7776" max="7776" customWidth="1" width="10.83203125"/>
    <col min="7777" max="7777" customWidth="1" width="10.83203125"/>
    <col min="7778" max="7778" customWidth="1" width="10.83203125"/>
    <col min="7779" max="7779" customWidth="1" width="10.83203125"/>
    <col min="7780" max="7780" customWidth="1" width="10.83203125"/>
    <col min="7781" max="7781" customWidth="1" width="10.83203125"/>
    <col min="7782" max="7782" customWidth="1" width="10.83203125"/>
    <col min="7783" max="7783" customWidth="1" width="10.83203125"/>
    <col min="7784" max="7784" customWidth="1" width="10.83203125"/>
    <col min="7785" max="7785" customWidth="1" width="10.83203125"/>
    <col min="7786" max="7786" customWidth="1" width="10.83203125"/>
    <col min="7787" max="7787" customWidth="1" width="10.83203125"/>
    <col min="7788" max="7788" customWidth="1" width="10.83203125"/>
    <col min="7789" max="7789" customWidth="1" width="10.83203125"/>
    <col min="7790" max="7790" customWidth="1" width="10.83203125"/>
    <col min="7791" max="7791" customWidth="1" width="10.83203125"/>
    <col min="7792" max="7792" customWidth="1" width="10.83203125"/>
    <col min="7793" max="7793" customWidth="1" width="10.83203125"/>
    <col min="7794" max="7794" customWidth="1" width="10.83203125"/>
    <col min="7795" max="7795" customWidth="1" width="10.83203125"/>
    <col min="7796" max="7796" customWidth="1" width="10.83203125"/>
    <col min="7797" max="7797" customWidth="1" width="10.83203125"/>
    <col min="7798" max="7798" customWidth="1" width="10.83203125"/>
    <col min="7799" max="7799" customWidth="1" width="10.83203125"/>
    <col min="7800" max="7800" customWidth="1" width="10.83203125"/>
    <col min="7801" max="7801" customWidth="1" width="10.83203125"/>
    <col min="7802" max="7802" customWidth="1" width="10.83203125"/>
    <col min="7803" max="7803" customWidth="1" width="10.83203125"/>
    <col min="7804" max="7804" customWidth="1" width="10.83203125"/>
    <col min="7805" max="7805" customWidth="1" width="10.83203125"/>
    <col min="7806" max="7806" customWidth="1" width="10.83203125"/>
    <col min="7807" max="7807" customWidth="1" width="10.83203125"/>
    <col min="7808" max="7808" customWidth="1" width="10.83203125"/>
    <col min="7809" max="7809" customWidth="1" width="10.83203125"/>
    <col min="7810" max="7810" customWidth="1" width="10.83203125"/>
    <col min="7811" max="7811" customWidth="1" width="10.83203125"/>
    <col min="7812" max="7812" customWidth="1" width="10.83203125"/>
    <col min="7813" max="7813" customWidth="1" width="10.83203125"/>
    <col min="7814" max="7814" customWidth="1" width="10.83203125"/>
    <col min="7815" max="7815" customWidth="1" width="10.83203125"/>
    <col min="7816" max="7816" customWidth="1" width="10.83203125"/>
    <col min="7817" max="7817" customWidth="1" width="10.83203125"/>
    <col min="7818" max="7818" customWidth="1" width="10.83203125"/>
    <col min="7819" max="7819" customWidth="1" width="10.83203125"/>
    <col min="7820" max="7820" customWidth="1" width="10.83203125"/>
    <col min="7821" max="7821" customWidth="1" width="10.83203125"/>
    <col min="7822" max="7822" customWidth="1" width="10.83203125"/>
    <col min="7823" max="7823" customWidth="1" width="10.83203125"/>
    <col min="7824" max="7824" customWidth="1" width="10.83203125"/>
    <col min="7825" max="7825" customWidth="1" width="10.83203125"/>
    <col min="7826" max="7826" customWidth="1" width="10.83203125"/>
    <col min="7827" max="7827" customWidth="1" width="10.83203125"/>
    <col min="7828" max="7828" customWidth="1" width="10.83203125"/>
    <col min="7829" max="7829" customWidth="1" width="10.83203125"/>
    <col min="7830" max="7830" customWidth="1" width="10.83203125"/>
    <col min="7831" max="7831" customWidth="1" width="10.83203125"/>
    <col min="7832" max="7832" customWidth="1" width="10.83203125"/>
    <col min="7833" max="7833" customWidth="1" width="10.83203125"/>
    <col min="7834" max="7834" customWidth="1" width="10.83203125"/>
    <col min="7835" max="7835" customWidth="1" width="10.83203125"/>
    <col min="7836" max="7836" customWidth="1" width="10.83203125"/>
    <col min="7837" max="7837" customWidth="1" width="10.83203125"/>
    <col min="7838" max="7838" customWidth="1" width="10.83203125"/>
    <col min="7839" max="7839" customWidth="1" width="10.83203125"/>
    <col min="7840" max="7840" customWidth="1" width="10.83203125"/>
    <col min="7841" max="7841" customWidth="1" width="10.83203125"/>
    <col min="7842" max="7842" customWidth="1" width="10.83203125"/>
    <col min="7843" max="7843" customWidth="1" width="10.83203125"/>
    <col min="7844" max="7844" customWidth="1" width="10.83203125"/>
    <col min="7845" max="7845" customWidth="1" width="10.83203125"/>
    <col min="7846" max="7846" customWidth="1" width="10.83203125"/>
    <col min="7847" max="7847" customWidth="1" width="10.83203125"/>
    <col min="7848" max="7848" customWidth="1" width="10.83203125"/>
    <col min="7849" max="7849" customWidth="1" width="10.83203125"/>
    <col min="7850" max="7850" customWidth="1" width="10.83203125"/>
    <col min="7851" max="7851" customWidth="1" width="10.83203125"/>
    <col min="7852" max="7852" customWidth="1" width="10.83203125"/>
    <col min="7853" max="7853" customWidth="1" width="10.83203125"/>
    <col min="7854" max="7854" customWidth="1" width="10.83203125"/>
    <col min="7855" max="7855" customWidth="1" width="10.83203125"/>
    <col min="7856" max="7856" customWidth="1" width="10.83203125"/>
    <col min="7857" max="7857" customWidth="1" width="10.83203125"/>
    <col min="7858" max="7858" customWidth="1" width="10.83203125"/>
    <col min="7859" max="7859" customWidth="1" width="10.83203125"/>
    <col min="7860" max="7860" customWidth="1" width="10.83203125"/>
    <col min="7861" max="7861" customWidth="1" width="10.83203125"/>
    <col min="7862" max="7862" customWidth="1" width="10.83203125"/>
    <col min="7863" max="7863" customWidth="1" width="10.83203125"/>
    <col min="7864" max="7864" customWidth="1" width="10.83203125"/>
    <col min="7865" max="7865" customWidth="1" width="10.83203125"/>
    <col min="7866" max="7866" customWidth="1" width="10.83203125"/>
    <col min="7867" max="7867" customWidth="1" width="10.83203125"/>
    <col min="7868" max="7868" customWidth="1" width="10.83203125"/>
    <col min="7869" max="7869" customWidth="1" width="10.83203125"/>
    <col min="7870" max="7870" customWidth="1" width="10.83203125"/>
    <col min="7871" max="7871" customWidth="1" width="10.83203125"/>
    <col min="7872" max="7872" customWidth="1" width="10.83203125"/>
    <col min="7873" max="7873" customWidth="1" width="10.83203125"/>
    <col min="7874" max="7874" customWidth="1" width="10.83203125"/>
    <col min="7875" max="7875" customWidth="1" width="10.83203125"/>
    <col min="7876" max="7876" customWidth="1" width="10.83203125"/>
    <col min="7877" max="7877" customWidth="1" width="10.83203125"/>
    <col min="7878" max="7878" customWidth="1" width="10.83203125"/>
    <col min="7879" max="7879" customWidth="1" width="10.83203125"/>
    <col min="7880" max="7880" customWidth="1" width="10.83203125"/>
    <col min="7881" max="7881" customWidth="1" width="10.83203125"/>
    <col min="7882" max="7882" customWidth="1" width="10.83203125"/>
    <col min="7883" max="7883" customWidth="1" width="10.83203125"/>
    <col min="7884" max="7884" customWidth="1" width="10.83203125"/>
    <col min="7885" max="7885" customWidth="1" width="10.83203125"/>
    <col min="7886" max="7886" customWidth="1" width="10.83203125"/>
    <col min="7887" max="7887" customWidth="1" width="10.83203125"/>
    <col min="7888" max="7888" customWidth="1" width="10.83203125"/>
    <col min="7889" max="7889" customWidth="1" width="10.83203125"/>
    <col min="7890" max="7890" customWidth="1" width="10.83203125"/>
    <col min="7891" max="7891" customWidth="1" width="10.83203125"/>
    <col min="7892" max="7892" customWidth="1" width="10.83203125"/>
    <col min="7893" max="7893" customWidth="1" width="10.83203125"/>
    <col min="7894" max="7894" customWidth="1" width="10.83203125"/>
    <col min="7895" max="7895" customWidth="1" width="10.83203125"/>
    <col min="7896" max="7896" customWidth="1" width="10.83203125"/>
    <col min="7897" max="7897" customWidth="1" width="10.83203125"/>
    <col min="7898" max="7898" customWidth="1" width="10.83203125"/>
    <col min="7899" max="7899" customWidth="1" width="10.83203125"/>
    <col min="7900" max="7900" customWidth="1" width="10.83203125"/>
    <col min="7901" max="7901" customWidth="1" width="10.83203125"/>
    <col min="7902" max="7902" customWidth="1" width="10.83203125"/>
    <col min="7903" max="7903" customWidth="1" width="10.83203125"/>
    <col min="7904" max="7904" customWidth="1" width="10.83203125"/>
    <col min="7905" max="7905" customWidth="1" width="10.83203125"/>
    <col min="7906" max="7906" customWidth="1" width="10.83203125"/>
    <col min="7907" max="7907" customWidth="1" width="10.83203125"/>
    <col min="7908" max="7908" customWidth="1" width="10.83203125"/>
    <col min="7909" max="7909" customWidth="1" width="10.83203125"/>
    <col min="7910" max="7910" customWidth="1" width="10.83203125"/>
    <col min="7911" max="7911" customWidth="1" width="10.83203125"/>
    <col min="7912" max="7912" customWidth="1" width="10.83203125"/>
    <col min="7913" max="7913" customWidth="1" width="10.83203125"/>
    <col min="7914" max="7914" customWidth="1" width="10.83203125"/>
    <col min="7915" max="7915" customWidth="1" width="10.83203125"/>
    <col min="7916" max="7916" customWidth="1" width="10.83203125"/>
    <col min="7917" max="7917" customWidth="1" width="10.83203125"/>
    <col min="7918" max="7918" customWidth="1" width="10.83203125"/>
    <col min="7919" max="7919" customWidth="1" width="10.83203125"/>
    <col min="7920" max="7920" customWidth="1" width="10.83203125"/>
    <col min="7921" max="7921" customWidth="1" width="10.83203125"/>
    <col min="7922" max="7922" customWidth="1" width="10.83203125"/>
    <col min="7923" max="7923" customWidth="1" width="10.83203125"/>
    <col min="7924" max="7924" customWidth="1" width="10.83203125"/>
    <col min="7925" max="7925" customWidth="1" width="10.83203125"/>
    <col min="7926" max="7926" customWidth="1" width="10.83203125"/>
    <col min="7927" max="7927" customWidth="1" width="10.83203125"/>
    <col min="7928" max="7928" customWidth="1" width="10.83203125"/>
    <col min="7929" max="7929" customWidth="1" width="10.83203125"/>
    <col min="7930" max="7930" customWidth="1" width="10.83203125"/>
    <col min="7931" max="7931" customWidth="1" width="10.83203125"/>
    <col min="7932" max="7932" customWidth="1" width="10.83203125"/>
    <col min="7933" max="7933" customWidth="1" width="10.83203125"/>
    <col min="7934" max="7934" customWidth="1" width="10.83203125"/>
    <col min="7935" max="7935" customWidth="1" width="10.83203125"/>
    <col min="7936" max="7936" customWidth="1" width="10.83203125"/>
    <col min="7937" max="7937" customWidth="1" width="10.83203125"/>
    <col min="7938" max="7938" customWidth="1" width="10.83203125"/>
    <col min="7939" max="7939" customWidth="1" width="10.83203125"/>
    <col min="7940" max="7940" customWidth="1" width="10.83203125"/>
    <col min="7941" max="7941" customWidth="1" width="10.83203125"/>
    <col min="7942" max="7942" customWidth="1" width="10.83203125"/>
    <col min="7943" max="7943" customWidth="1" width="10.83203125"/>
    <col min="7944" max="7944" customWidth="1" width="10.83203125"/>
    <col min="7945" max="7945" customWidth="1" width="10.83203125"/>
    <col min="7946" max="7946" customWidth="1" width="10.83203125"/>
    <col min="7947" max="7947" customWidth="1" width="10.83203125"/>
    <col min="7948" max="7948" customWidth="1" width="10.83203125"/>
    <col min="7949" max="7949" customWidth="1" width="10.83203125"/>
    <col min="7950" max="7950" customWidth="1" width="10.83203125"/>
    <col min="7951" max="7951" customWidth="1" width="10.83203125"/>
    <col min="7952" max="7952" customWidth="1" width="10.83203125"/>
    <col min="7953" max="7953" customWidth="1" width="10.83203125"/>
    <col min="7954" max="7954" customWidth="1" width="10.83203125"/>
    <col min="7955" max="7955" customWidth="1" width="10.83203125"/>
    <col min="7956" max="7956" customWidth="1" width="10.83203125"/>
    <col min="7957" max="7957" customWidth="1" width="10.83203125"/>
    <col min="7958" max="7958" customWidth="1" width="10.83203125"/>
    <col min="7959" max="7959" customWidth="1" width="10.83203125"/>
    <col min="7960" max="7960" customWidth="1" width="10.83203125"/>
    <col min="7961" max="7961" customWidth="1" width="10.83203125"/>
    <col min="7962" max="7962" customWidth="1" width="10.83203125"/>
    <col min="7963" max="7963" customWidth="1" width="10.83203125"/>
    <col min="7964" max="7964" customWidth="1" width="10.83203125"/>
    <col min="7965" max="7965" customWidth="1" width="10.83203125"/>
    <col min="7966" max="7966" customWidth="1" width="10.83203125"/>
    <col min="7967" max="7967" customWidth="1" width="10.83203125"/>
    <col min="7968" max="7968" customWidth="1" width="10.83203125"/>
    <col min="7969" max="7969" customWidth="1" width="10.83203125"/>
    <col min="7970" max="7970" customWidth="1" width="10.83203125"/>
    <col min="7971" max="7971" customWidth="1" width="10.83203125"/>
    <col min="7972" max="7972" customWidth="1" width="10.83203125"/>
    <col min="7973" max="7973" customWidth="1" width="10.83203125"/>
    <col min="7974" max="7974" customWidth="1" width="10.83203125"/>
    <col min="7975" max="7975" customWidth="1" width="10.83203125"/>
    <col min="7976" max="7976" customWidth="1" width="10.83203125"/>
    <col min="7977" max="7977" customWidth="1" width="10.83203125"/>
    <col min="7978" max="7978" customWidth="1" width="10.83203125"/>
    <col min="7979" max="7979" customWidth="1" width="10.83203125"/>
    <col min="7980" max="7980" customWidth="1" width="10.83203125"/>
    <col min="7981" max="7981" customWidth="1" width="10.83203125"/>
    <col min="7982" max="7982" customWidth="1" width="10.83203125"/>
    <col min="7983" max="7983" customWidth="1" width="10.83203125"/>
    <col min="7984" max="7984" customWidth="1" width="10.83203125"/>
    <col min="7985" max="7985" customWidth="1" width="10.83203125"/>
    <col min="7986" max="7986" customWidth="1" width="10.83203125"/>
    <col min="7987" max="7987" customWidth="1" width="10.83203125"/>
    <col min="7988" max="7988" customWidth="1" width="10.83203125"/>
    <col min="7989" max="7989" customWidth="1" width="10.83203125"/>
    <col min="7990" max="7990" customWidth="1" width="10.83203125"/>
    <col min="7991" max="7991" customWidth="1" width="10.83203125"/>
    <col min="7992" max="7992" customWidth="1" width="10.83203125"/>
    <col min="7993" max="7993" customWidth="1" width="10.83203125"/>
    <col min="7994" max="7994" customWidth="1" width="10.83203125"/>
    <col min="7995" max="7995" customWidth="1" width="10.83203125"/>
    <col min="7996" max="7996" customWidth="1" width="10.83203125"/>
    <col min="7997" max="7997" customWidth="1" width="10.83203125"/>
    <col min="7998" max="7998" customWidth="1" width="10.83203125"/>
    <col min="7999" max="7999" customWidth="1" width="10.83203125"/>
    <col min="8000" max="8000" customWidth="1" width="10.83203125"/>
    <col min="8001" max="8001" customWidth="1" width="10.83203125"/>
    <col min="8002" max="8002" customWidth="1" width="10.83203125"/>
    <col min="8003" max="8003" customWidth="1" width="10.83203125"/>
    <col min="8004" max="8004" customWidth="1" width="10.83203125"/>
    <col min="8005" max="8005" customWidth="1" width="10.83203125"/>
    <col min="8006" max="8006" customWidth="1" width="10.83203125"/>
    <col min="8007" max="8007" customWidth="1" width="10.83203125"/>
    <col min="8008" max="8008" customWidth="1" width="10.83203125"/>
    <col min="8009" max="8009" customWidth="1" width="10.83203125"/>
    <col min="8010" max="8010" customWidth="1" width="10.83203125"/>
    <col min="8011" max="8011" customWidth="1" width="10.83203125"/>
    <col min="8012" max="8012" customWidth="1" width="10.83203125"/>
    <col min="8013" max="8013" customWidth="1" width="10.83203125"/>
    <col min="8014" max="8014" customWidth="1" width="10.83203125"/>
    <col min="8015" max="8015" customWidth="1" width="10.83203125"/>
    <col min="8016" max="8016" customWidth="1" width="10.83203125"/>
    <col min="8017" max="8017" customWidth="1" width="10.83203125"/>
    <col min="8018" max="8018" customWidth="1" width="10.83203125"/>
    <col min="8019" max="8019" customWidth="1" width="10.83203125"/>
    <col min="8020" max="8020" customWidth="1" width="10.83203125"/>
    <col min="8021" max="8021" customWidth="1" width="10.83203125"/>
    <col min="8022" max="8022" customWidth="1" width="10.83203125"/>
    <col min="8023" max="8023" customWidth="1" width="10.83203125"/>
    <col min="8024" max="8024" customWidth="1" width="10.83203125"/>
    <col min="8025" max="8025" customWidth="1" width="10.83203125"/>
    <col min="8026" max="8026" customWidth="1" width="10.83203125"/>
    <col min="8027" max="8027" customWidth="1" width="10.83203125"/>
    <col min="8028" max="8028" customWidth="1" width="10.83203125"/>
    <col min="8029" max="8029" customWidth="1" width="10.83203125"/>
    <col min="8030" max="8030" customWidth="1" width="10.83203125"/>
    <col min="8031" max="8031" customWidth="1" width="10.83203125"/>
    <col min="8032" max="8032" customWidth="1" width="10.83203125"/>
    <col min="8033" max="8033" customWidth="1" width="10.83203125"/>
    <col min="8034" max="8034" customWidth="1" width="10.83203125"/>
    <col min="8035" max="8035" customWidth="1" width="10.83203125"/>
    <col min="8036" max="8036" customWidth="1" width="10.83203125"/>
    <col min="8037" max="8037" customWidth="1" width="10.83203125"/>
    <col min="8038" max="8038" customWidth="1" width="10.83203125"/>
    <col min="8039" max="8039" customWidth="1" width="10.83203125"/>
    <col min="8040" max="8040" customWidth="1" width="10.83203125"/>
    <col min="8041" max="8041" customWidth="1" width="10.83203125"/>
    <col min="8042" max="8042" customWidth="1" width="10.83203125"/>
    <col min="8043" max="8043" customWidth="1" width="10.83203125"/>
    <col min="8044" max="8044" customWidth="1" width="10.83203125"/>
    <col min="8045" max="8045" customWidth="1" width="10.83203125"/>
    <col min="8046" max="8046" customWidth="1" width="10.83203125"/>
    <col min="8047" max="8047" customWidth="1" width="10.83203125"/>
    <col min="8048" max="8048" customWidth="1" width="10.83203125"/>
    <col min="8049" max="8049" customWidth="1" width="10.83203125"/>
    <col min="8050" max="8050" customWidth="1" width="10.83203125"/>
    <col min="8051" max="8051" customWidth="1" width="10.83203125"/>
    <col min="8052" max="8052" customWidth="1" width="10.83203125"/>
    <col min="8053" max="8053" customWidth="1" width="10.83203125"/>
    <col min="8054" max="8054" customWidth="1" width="10.83203125"/>
    <col min="8055" max="8055" customWidth="1" width="10.83203125"/>
    <col min="8056" max="8056" customWidth="1" width="10.83203125"/>
    <col min="8057" max="8057" customWidth="1" width="10.83203125"/>
    <col min="8058" max="8058" customWidth="1" width="10.83203125"/>
    <col min="8059" max="8059" customWidth="1" width="10.83203125"/>
    <col min="8060" max="8060" customWidth="1" width="10.83203125"/>
    <col min="8061" max="8061" customWidth="1" width="10.83203125"/>
    <col min="8062" max="8062" customWidth="1" width="10.83203125"/>
    <col min="8063" max="8063" customWidth="1" width="10.83203125"/>
    <col min="8064" max="8064" customWidth="1" width="10.83203125"/>
    <col min="8065" max="8065" customWidth="1" width="10.83203125"/>
    <col min="8066" max="8066" customWidth="1" width="10.83203125"/>
    <col min="8067" max="8067" customWidth="1" width="10.83203125"/>
    <col min="8068" max="8068" customWidth="1" width="10.83203125"/>
    <col min="8069" max="8069" customWidth="1" width="10.83203125"/>
    <col min="8070" max="8070" customWidth="1" width="10.83203125"/>
    <col min="8071" max="8071" customWidth="1" width="10.83203125"/>
    <col min="8072" max="8072" customWidth="1" width="10.83203125"/>
    <col min="8073" max="8073" customWidth="1" width="10.83203125"/>
    <col min="8074" max="8074" customWidth="1" width="10.83203125"/>
    <col min="8075" max="8075" customWidth="1" width="10.83203125"/>
    <col min="8076" max="8076" customWidth="1" width="10.83203125"/>
    <col min="8077" max="8077" customWidth="1" width="10.83203125"/>
    <col min="8078" max="8078" customWidth="1" width="10.83203125"/>
    <col min="8079" max="8079" customWidth="1" width="10.83203125"/>
    <col min="8080" max="8080" customWidth="1" width="10.83203125"/>
    <col min="8081" max="8081" customWidth="1" width="10.83203125"/>
    <col min="8082" max="8082" customWidth="1" width="10.83203125"/>
    <col min="8083" max="8083" customWidth="1" width="10.83203125"/>
    <col min="8084" max="8084" customWidth="1" width="10.83203125"/>
    <col min="8085" max="8085" customWidth="1" width="10.83203125"/>
    <col min="8086" max="8086" customWidth="1" width="10.83203125"/>
    <col min="8087" max="8087" customWidth="1" width="10.83203125"/>
    <col min="8088" max="8088" customWidth="1" width="10.83203125"/>
    <col min="8089" max="8089" customWidth="1" width="10.83203125"/>
    <col min="8090" max="8090" customWidth="1" width="10.83203125"/>
    <col min="8091" max="8091" customWidth="1" width="10.83203125"/>
    <col min="8092" max="8092" customWidth="1" width="10.83203125"/>
    <col min="8093" max="8093" customWidth="1" width="10.83203125"/>
    <col min="8094" max="8094" customWidth="1" width="10.83203125"/>
    <col min="8095" max="8095" customWidth="1" width="10.83203125"/>
    <col min="8096" max="8096" customWidth="1" width="10.83203125"/>
    <col min="8097" max="8097" customWidth="1" width="10.83203125"/>
    <col min="8098" max="8098" customWidth="1" width="10.83203125"/>
    <col min="8099" max="8099" customWidth="1" width="10.83203125"/>
    <col min="8100" max="8100" customWidth="1" width="10.83203125"/>
    <col min="8101" max="8101" customWidth="1" width="10.83203125"/>
    <col min="8102" max="8102" customWidth="1" width="10.83203125"/>
    <col min="8103" max="8103" customWidth="1" width="10.83203125"/>
    <col min="8104" max="8104" customWidth="1" width="10.83203125"/>
    <col min="8105" max="8105" customWidth="1" width="10.83203125"/>
    <col min="8106" max="8106" customWidth="1" width="10.83203125"/>
    <col min="8107" max="8107" customWidth="1" width="10.83203125"/>
    <col min="8108" max="8108" customWidth="1" width="10.83203125"/>
    <col min="8109" max="8109" customWidth="1" width="10.83203125"/>
    <col min="8110" max="8110" customWidth="1" width="10.83203125"/>
    <col min="8111" max="8111" customWidth="1" width="10.83203125"/>
    <col min="8112" max="8112" customWidth="1" width="10.83203125"/>
    <col min="8113" max="8113" customWidth="1" width="10.83203125"/>
    <col min="8114" max="8114" customWidth="1" width="10.83203125"/>
    <col min="8115" max="8115" customWidth="1" width="10.83203125"/>
    <col min="8116" max="8116" customWidth="1" width="10.83203125"/>
    <col min="8117" max="8117" customWidth="1" width="10.83203125"/>
    <col min="8118" max="8118" customWidth="1" width="10.83203125"/>
    <col min="8119" max="8119" customWidth="1" width="10.83203125"/>
    <col min="8120" max="8120" customWidth="1" width="10.83203125"/>
    <col min="8121" max="8121" customWidth="1" width="10.83203125"/>
    <col min="8122" max="8122" customWidth="1" width="10.83203125"/>
    <col min="8123" max="8123" customWidth="1" width="10.83203125"/>
    <col min="8124" max="8124" customWidth="1" width="10.83203125"/>
    <col min="8125" max="8125" customWidth="1" width="10.83203125"/>
    <col min="8126" max="8126" customWidth="1" width="10.83203125"/>
    <col min="8127" max="8127" customWidth="1" width="10.83203125"/>
    <col min="8128" max="8128" customWidth="1" width="10.83203125"/>
    <col min="8129" max="8129" customWidth="1" width="10.83203125"/>
    <col min="8130" max="8130" customWidth="1" width="10.83203125"/>
    <col min="8131" max="8131" customWidth="1" width="10.83203125"/>
    <col min="8132" max="8132" customWidth="1" width="10.83203125"/>
    <col min="8133" max="8133" customWidth="1" width="10.83203125"/>
    <col min="8134" max="8134" customWidth="1" width="10.83203125"/>
    <col min="8135" max="8135" customWidth="1" width="10.83203125"/>
    <col min="8136" max="8136" customWidth="1" width="10.83203125"/>
    <col min="8137" max="8137" customWidth="1" width="10.83203125"/>
    <col min="8138" max="8138" customWidth="1" width="10.83203125"/>
    <col min="8139" max="8139" customWidth="1" width="10.83203125"/>
    <col min="8140" max="8140" customWidth="1" width="10.83203125"/>
    <col min="8141" max="8141" customWidth="1" width="10.83203125"/>
    <col min="8142" max="8142" customWidth="1" width="10.83203125"/>
    <col min="8143" max="8143" customWidth="1" width="10.83203125"/>
    <col min="8144" max="8144" customWidth="1" width="10.83203125"/>
    <col min="8145" max="8145" customWidth="1" width="10.83203125"/>
    <col min="8146" max="8146" customWidth="1" width="10.83203125"/>
    <col min="8147" max="8147" customWidth="1" width="10.83203125"/>
    <col min="8148" max="8148" customWidth="1" width="10.83203125"/>
    <col min="8149" max="8149" customWidth="1" width="10.83203125"/>
    <col min="8150" max="8150" customWidth="1" width="10.83203125"/>
    <col min="8151" max="8151" customWidth="1" width="10.83203125"/>
    <col min="8152" max="8152" customWidth="1" width="10.83203125"/>
    <col min="8153" max="8153" customWidth="1" width="10.83203125"/>
    <col min="8154" max="8154" customWidth="1" width="10.83203125"/>
    <col min="8155" max="8155" customWidth="1" width="10.83203125"/>
    <col min="8156" max="8156" customWidth="1" width="10.83203125"/>
    <col min="8157" max="8157" customWidth="1" width="10.83203125"/>
    <col min="8158" max="8158" customWidth="1" width="10.83203125"/>
    <col min="8159" max="8159" customWidth="1" width="10.83203125"/>
    <col min="8160" max="8160" customWidth="1" width="10.83203125"/>
    <col min="8161" max="8161" customWidth="1" width="10.83203125"/>
    <col min="8162" max="8162" customWidth="1" width="10.83203125"/>
    <col min="8163" max="8163" customWidth="1" width="10.83203125"/>
    <col min="8164" max="8164" customWidth="1" width="10.83203125"/>
    <col min="8165" max="8165" customWidth="1" width="10.83203125"/>
    <col min="8166" max="8166" customWidth="1" width="10.83203125"/>
    <col min="8167" max="8167" customWidth="1" width="10.83203125"/>
    <col min="8168" max="8168" customWidth="1" width="10.83203125"/>
    <col min="8169" max="8169" customWidth="1" width="10.83203125"/>
    <col min="8170" max="8170" customWidth="1" width="10.83203125"/>
    <col min="8171" max="8171" customWidth="1" width="10.83203125"/>
    <col min="8172" max="8172" customWidth="1" width="10.83203125"/>
    <col min="8173" max="8173" customWidth="1" width="10.83203125"/>
    <col min="8174" max="8174" customWidth="1" width="10.83203125"/>
    <col min="8175" max="8175" customWidth="1" width="10.83203125"/>
    <col min="8176" max="8176" customWidth="1" width="10.83203125"/>
    <col min="8177" max="8177" customWidth="1" width="10.83203125"/>
    <col min="8178" max="8178" customWidth="1" width="10.83203125"/>
    <col min="8179" max="8179" customWidth="1" width="10.83203125"/>
    <col min="8180" max="8180" customWidth="1" width="10.83203125"/>
    <col min="8181" max="8181" customWidth="1" width="10.83203125"/>
    <col min="8182" max="8182" customWidth="1" width="10.83203125"/>
    <col min="8183" max="8183" customWidth="1" width="10.83203125"/>
    <col min="8184" max="8184" customWidth="1" width="10.83203125"/>
    <col min="8185" max="8185" customWidth="1" width="10.83203125"/>
    <col min="8186" max="8186" customWidth="1" width="10.83203125"/>
    <col min="8187" max="8187" customWidth="1" width="10.83203125"/>
    <col min="8188" max="8188" customWidth="1" width="10.83203125"/>
    <col min="8189" max="8189" customWidth="1" width="10.83203125"/>
    <col min="8190" max="8190" customWidth="1" width="10.83203125"/>
    <col min="8191" max="8191" customWidth="1" width="10.83203125"/>
    <col min="8192" max="8192" customWidth="1" width="10.83203125"/>
    <col min="8193" max="8193" customWidth="1" width="10.83203125"/>
    <col min="8194" max="8194" customWidth="1" width="10.83203125"/>
    <col min="8195" max="8195" customWidth="1" width="10.83203125"/>
    <col min="8196" max="8196" customWidth="1" width="10.83203125"/>
    <col min="8197" max="8197" customWidth="1" width="10.83203125"/>
    <col min="8198" max="8198" customWidth="1" width="10.83203125"/>
    <col min="8199" max="8199" customWidth="1" width="10.83203125"/>
    <col min="8200" max="8200" customWidth="1" width="10.83203125"/>
    <col min="8201" max="8201" customWidth="1" width="10.83203125"/>
    <col min="8202" max="8202" customWidth="1" width="10.83203125"/>
    <col min="8203" max="8203" customWidth="1" width="10.83203125"/>
    <col min="8204" max="8204" customWidth="1" width="10.83203125"/>
    <col min="8205" max="8205" customWidth="1" width="10.83203125"/>
    <col min="8206" max="8206" customWidth="1" width="10.83203125"/>
    <col min="8207" max="8207" customWidth="1" width="10.83203125"/>
    <col min="8208" max="8208" customWidth="1" width="10.83203125"/>
    <col min="8209" max="8209" customWidth="1" width="10.83203125"/>
    <col min="8210" max="8210" customWidth="1" width="10.83203125"/>
    <col min="8211" max="8211" customWidth="1" width="10.83203125"/>
    <col min="8212" max="8212" customWidth="1" width="10.83203125"/>
    <col min="8213" max="8213" customWidth="1" width="10.83203125"/>
    <col min="8214" max="8214" customWidth="1" width="10.83203125"/>
    <col min="8215" max="8215" customWidth="1" width="10.83203125"/>
    <col min="8216" max="8216" customWidth="1" width="10.83203125"/>
    <col min="8217" max="8217" customWidth="1" width="10.83203125"/>
    <col min="8218" max="8218" customWidth="1" width="10.83203125"/>
    <col min="8219" max="8219" customWidth="1" width="10.83203125"/>
    <col min="8220" max="8220" customWidth="1" width="10.83203125"/>
    <col min="8221" max="8221" customWidth="1" width="10.83203125"/>
    <col min="8222" max="8222" customWidth="1" width="10.83203125"/>
    <col min="8223" max="8223" customWidth="1" width="10.83203125"/>
    <col min="8224" max="8224" customWidth="1" width="10.83203125"/>
    <col min="8225" max="8225" customWidth="1" width="10.83203125"/>
    <col min="8226" max="8226" customWidth="1" width="10.83203125"/>
    <col min="8227" max="8227" customWidth="1" width="10.83203125"/>
    <col min="8228" max="8228" customWidth="1" width="10.83203125"/>
    <col min="8229" max="8229" customWidth="1" width="10.83203125"/>
    <col min="8230" max="8230" customWidth="1" width="10.83203125"/>
    <col min="8231" max="8231" customWidth="1" width="10.83203125"/>
    <col min="8232" max="8232" customWidth="1" width="10.83203125"/>
    <col min="8233" max="8233" customWidth="1" width="10.83203125"/>
    <col min="8234" max="8234" customWidth="1" width="10.83203125"/>
    <col min="8235" max="8235" customWidth="1" width="10.83203125"/>
    <col min="8236" max="8236" customWidth="1" width="10.83203125"/>
    <col min="8237" max="8237" customWidth="1" width="10.83203125"/>
    <col min="8238" max="8238" customWidth="1" width="10.83203125"/>
    <col min="8239" max="8239" customWidth="1" width="10.83203125"/>
    <col min="8240" max="8240" customWidth="1" width="10.83203125"/>
    <col min="8241" max="8241" customWidth="1" width="10.83203125"/>
    <col min="8242" max="8242" customWidth="1" width="10.83203125"/>
    <col min="8243" max="8243" customWidth="1" width="10.83203125"/>
    <col min="8244" max="8244" customWidth="1" width="10.83203125"/>
    <col min="8245" max="8245" customWidth="1" width="10.83203125"/>
    <col min="8246" max="8246" customWidth="1" width="10.83203125"/>
    <col min="8247" max="8247" customWidth="1" width="10.83203125"/>
    <col min="8248" max="8248" customWidth="1" width="10.83203125"/>
    <col min="8249" max="8249" customWidth="1" width="10.83203125"/>
    <col min="8250" max="8250" customWidth="1" width="10.83203125"/>
    <col min="8251" max="8251" customWidth="1" width="10.83203125"/>
    <col min="8252" max="8252" customWidth="1" width="10.83203125"/>
    <col min="8253" max="8253" customWidth="1" width="10.83203125"/>
    <col min="8254" max="8254" customWidth="1" width="10.83203125"/>
    <col min="8255" max="8255" customWidth="1" width="10.83203125"/>
    <col min="8256" max="8256" customWidth="1" width="10.83203125"/>
    <col min="8257" max="8257" customWidth="1" width="10.83203125"/>
    <col min="8258" max="8258" customWidth="1" width="10.83203125"/>
    <col min="8259" max="8259" customWidth="1" width="10.83203125"/>
    <col min="8260" max="8260" customWidth="1" width="10.83203125"/>
    <col min="8261" max="8261" customWidth="1" width="10.83203125"/>
    <col min="8262" max="8262" customWidth="1" width="10.83203125"/>
    <col min="8263" max="8263" customWidth="1" width="10.83203125"/>
    <col min="8264" max="8264" customWidth="1" width="10.83203125"/>
    <col min="8265" max="8265" customWidth="1" width="10.83203125"/>
    <col min="8266" max="8266" customWidth="1" width="10.83203125"/>
    <col min="8267" max="8267" customWidth="1" width="10.83203125"/>
    <col min="8268" max="8268" customWidth="1" width="10.83203125"/>
    <col min="8269" max="8269" customWidth="1" width="10.83203125"/>
    <col min="8270" max="8270" customWidth="1" width="10.83203125"/>
    <col min="8271" max="8271" customWidth="1" width="10.83203125"/>
    <col min="8272" max="8272" customWidth="1" width="10.83203125"/>
    <col min="8273" max="8273" customWidth="1" width="10.83203125"/>
    <col min="8274" max="8274" customWidth="1" width="10.83203125"/>
    <col min="8275" max="8275" customWidth="1" width="10.83203125"/>
    <col min="8276" max="8276" customWidth="1" width="10.83203125"/>
    <col min="8277" max="8277" customWidth="1" width="10.83203125"/>
    <col min="8278" max="8278" customWidth="1" width="10.83203125"/>
    <col min="8279" max="8279" customWidth="1" width="10.83203125"/>
    <col min="8280" max="8280" customWidth="1" width="10.83203125"/>
    <col min="8281" max="8281" customWidth="1" width="10.83203125"/>
    <col min="8282" max="8282" customWidth="1" width="10.83203125"/>
    <col min="8283" max="8283" customWidth="1" width="10.83203125"/>
    <col min="8284" max="8284" customWidth="1" width="10.83203125"/>
    <col min="8285" max="8285" customWidth="1" width="10.83203125"/>
    <col min="8286" max="8286" customWidth="1" width="10.83203125"/>
    <col min="8287" max="8287" customWidth="1" width="10.83203125"/>
    <col min="8288" max="8288" customWidth="1" width="10.83203125"/>
    <col min="8289" max="8289" customWidth="1" width="10.83203125"/>
    <col min="8290" max="8290" customWidth="1" width="10.83203125"/>
    <col min="8291" max="8291" customWidth="1" width="10.83203125"/>
    <col min="8292" max="8292" customWidth="1" width="10.83203125"/>
    <col min="8293" max="8293" customWidth="1" width="10.83203125"/>
    <col min="8294" max="8294" customWidth="1" width="10.83203125"/>
    <col min="8295" max="8295" customWidth="1" width="10.83203125"/>
    <col min="8296" max="8296" customWidth="1" width="10.83203125"/>
    <col min="8297" max="8297" customWidth="1" width="10.83203125"/>
    <col min="8298" max="8298" customWidth="1" width="10.83203125"/>
    <col min="8299" max="8299" customWidth="1" width="10.83203125"/>
    <col min="8300" max="8300" customWidth="1" width="10.83203125"/>
    <col min="8301" max="8301" customWidth="1" width="10.83203125"/>
    <col min="8302" max="8302" customWidth="1" width="10.83203125"/>
    <col min="8303" max="8303" customWidth="1" width="10.83203125"/>
    <col min="8304" max="8304" customWidth="1" width="10.83203125"/>
    <col min="8305" max="8305" customWidth="1" width="10.83203125"/>
    <col min="8306" max="8306" customWidth="1" width="10.83203125"/>
    <col min="8307" max="8307" customWidth="1" width="10.83203125"/>
    <col min="8308" max="8308" customWidth="1" width="10.83203125"/>
    <col min="8309" max="8309" customWidth="1" width="10.83203125"/>
    <col min="8310" max="8310" customWidth="1" width="10.83203125"/>
    <col min="8311" max="8311" customWidth="1" width="10.83203125"/>
    <col min="8312" max="8312" customWidth="1" width="10.83203125"/>
    <col min="8313" max="8313" customWidth="1" width="10.83203125"/>
    <col min="8314" max="8314" customWidth="1" width="10.83203125"/>
    <col min="8315" max="8315" customWidth="1" width="10.83203125"/>
    <col min="8316" max="8316" customWidth="1" width="10.83203125"/>
    <col min="8317" max="8317" customWidth="1" width="10.83203125"/>
    <col min="8318" max="8318" customWidth="1" width="10.83203125"/>
    <col min="8319" max="8319" customWidth="1" width="10.83203125"/>
    <col min="8320" max="8320" customWidth="1" width="10.83203125"/>
    <col min="8321" max="8321" customWidth="1" width="10.83203125"/>
    <col min="8322" max="8322" customWidth="1" width="10.83203125"/>
    <col min="8323" max="8323" customWidth="1" width="10.83203125"/>
    <col min="8324" max="8324" customWidth="1" width="10.83203125"/>
    <col min="8325" max="8325" customWidth="1" width="10.83203125"/>
    <col min="8326" max="8326" customWidth="1" width="10.83203125"/>
    <col min="8327" max="8327" customWidth="1" width="10.83203125"/>
    <col min="8328" max="8328" customWidth="1" width="10.83203125"/>
    <col min="8329" max="8329" customWidth="1" width="10.83203125"/>
    <col min="8330" max="8330" customWidth="1" width="10.83203125"/>
    <col min="8331" max="8331" customWidth="1" width="10.83203125"/>
    <col min="8332" max="8332" customWidth="1" width="10.83203125"/>
    <col min="8333" max="8333" customWidth="1" width="10.83203125"/>
    <col min="8334" max="8334" customWidth="1" width="10.83203125"/>
    <col min="8335" max="8335" customWidth="1" width="10.83203125"/>
    <col min="8336" max="8336" customWidth="1" width="10.83203125"/>
    <col min="8337" max="8337" customWidth="1" width="10.83203125"/>
    <col min="8338" max="8338" customWidth="1" width="10.83203125"/>
    <col min="8339" max="8339" customWidth="1" width="10.83203125"/>
    <col min="8340" max="8340" customWidth="1" width="10.83203125"/>
    <col min="8341" max="8341" customWidth="1" width="10.83203125"/>
    <col min="8342" max="8342" customWidth="1" width="10.83203125"/>
    <col min="8343" max="8343" customWidth="1" width="10.83203125"/>
    <col min="8344" max="8344" customWidth="1" width="10.83203125"/>
    <col min="8345" max="8345" customWidth="1" width="10.83203125"/>
    <col min="8346" max="8346" customWidth="1" width="10.83203125"/>
    <col min="8347" max="8347" customWidth="1" width="10.83203125"/>
    <col min="8348" max="8348" customWidth="1" width="10.83203125"/>
    <col min="8349" max="8349" customWidth="1" width="10.83203125"/>
    <col min="8350" max="8350" customWidth="1" width="10.83203125"/>
    <col min="8351" max="8351" customWidth="1" width="10.83203125"/>
    <col min="8352" max="8352" customWidth="1" width="10.83203125"/>
    <col min="8353" max="8353" customWidth="1" width="10.83203125"/>
    <col min="8354" max="8354" customWidth="1" width="10.83203125"/>
    <col min="8355" max="8355" customWidth="1" width="10.83203125"/>
    <col min="8356" max="8356" customWidth="1" width="10.83203125"/>
    <col min="8357" max="8357" customWidth="1" width="10.83203125"/>
    <col min="8358" max="8358" customWidth="1" width="10.83203125"/>
    <col min="8359" max="8359" customWidth="1" width="10.83203125"/>
    <col min="8360" max="8360" customWidth="1" width="10.83203125"/>
    <col min="8361" max="8361" customWidth="1" width="10.83203125"/>
    <col min="8362" max="8362" customWidth="1" width="10.83203125"/>
    <col min="8363" max="8363" customWidth="1" width="10.83203125"/>
    <col min="8364" max="8364" customWidth="1" width="10.83203125"/>
    <col min="8365" max="8365" customWidth="1" width="10.83203125"/>
    <col min="8366" max="8366" customWidth="1" width="10.83203125"/>
    <col min="8367" max="8367" customWidth="1" width="10.83203125"/>
    <col min="8368" max="8368" customWidth="1" width="10.83203125"/>
    <col min="8369" max="8369" customWidth="1" width="10.83203125"/>
    <col min="8370" max="8370" customWidth="1" width="10.83203125"/>
    <col min="8371" max="8371" customWidth="1" width="10.83203125"/>
    <col min="8372" max="8372" customWidth="1" width="10.83203125"/>
    <col min="8373" max="8373" customWidth="1" width="10.83203125"/>
    <col min="8374" max="8374" customWidth="1" width="10.83203125"/>
    <col min="8375" max="8375" customWidth="1" width="10.83203125"/>
    <col min="8376" max="8376" customWidth="1" width="10.83203125"/>
    <col min="8377" max="8377" customWidth="1" width="10.83203125"/>
    <col min="8378" max="8378" customWidth="1" width="10.83203125"/>
    <col min="8379" max="8379" customWidth="1" width="10.83203125"/>
    <col min="8380" max="8380" customWidth="1" width="10.83203125"/>
    <col min="8381" max="8381" customWidth="1" width="10.83203125"/>
    <col min="8382" max="8382" customWidth="1" width="10.83203125"/>
    <col min="8383" max="8383" customWidth="1" width="10.83203125"/>
    <col min="8384" max="8384" customWidth="1" width="10.83203125"/>
    <col min="8385" max="8385" customWidth="1" width="10.83203125"/>
    <col min="8386" max="8386" customWidth="1" width="10.83203125"/>
    <col min="8387" max="8387" customWidth="1" width="10.83203125"/>
    <col min="8388" max="8388" customWidth="1" width="10.83203125"/>
    <col min="8389" max="8389" customWidth="1" width="10.83203125"/>
    <col min="8390" max="8390" customWidth="1" width="10.83203125"/>
    <col min="8391" max="8391" customWidth="1" width="10.83203125"/>
    <col min="8392" max="8392" customWidth="1" width="10.83203125"/>
    <col min="8393" max="8393" customWidth="1" width="10.83203125"/>
    <col min="8394" max="8394" customWidth="1" width="10.83203125"/>
    <col min="8395" max="8395" customWidth="1" width="10.83203125"/>
    <col min="8396" max="8396" customWidth="1" width="10.83203125"/>
    <col min="8397" max="8397" customWidth="1" width="10.83203125"/>
    <col min="8398" max="8398" customWidth="1" width="10.83203125"/>
    <col min="8399" max="8399" customWidth="1" width="10.83203125"/>
    <col min="8400" max="8400" customWidth="1" width="10.83203125"/>
    <col min="8401" max="8401" customWidth="1" width="10.83203125"/>
    <col min="8402" max="8402" customWidth="1" width="10.83203125"/>
    <col min="8403" max="8403" customWidth="1" width="10.83203125"/>
    <col min="8404" max="8404" customWidth="1" width="10.83203125"/>
    <col min="8405" max="8405" customWidth="1" width="10.83203125"/>
    <col min="8406" max="8406" customWidth="1" width="10.83203125"/>
    <col min="8407" max="8407" customWidth="1" width="10.83203125"/>
    <col min="8408" max="8408" customWidth="1" width="10.83203125"/>
    <col min="8409" max="8409" customWidth="1" width="10.83203125"/>
    <col min="8410" max="8410" customWidth="1" width="10.83203125"/>
    <col min="8411" max="8411" customWidth="1" width="10.83203125"/>
    <col min="8412" max="8412" customWidth="1" width="10.83203125"/>
    <col min="8413" max="8413" customWidth="1" width="10.83203125"/>
    <col min="8414" max="8414" customWidth="1" width="10.83203125"/>
    <col min="8415" max="8415" customWidth="1" width="10.83203125"/>
    <col min="8416" max="8416" customWidth="1" width="10.83203125"/>
    <col min="8417" max="8417" customWidth="1" width="10.83203125"/>
    <col min="8418" max="8418" customWidth="1" width="10.83203125"/>
    <col min="8419" max="8419" customWidth="1" width="10.83203125"/>
    <col min="8420" max="8420" customWidth="1" width="10.83203125"/>
    <col min="8421" max="8421" customWidth="1" width="10.83203125"/>
    <col min="8422" max="8422" customWidth="1" width="10.83203125"/>
    <col min="8423" max="8423" customWidth="1" width="10.83203125"/>
    <col min="8424" max="8424" customWidth="1" width="10.83203125"/>
    <col min="8425" max="8425" customWidth="1" width="10.83203125"/>
    <col min="8426" max="8426" customWidth="1" width="10.83203125"/>
    <col min="8427" max="8427" customWidth="1" width="10.83203125"/>
    <col min="8428" max="8428" customWidth="1" width="10.83203125"/>
    <col min="8429" max="8429" customWidth="1" width="10.83203125"/>
    <col min="8430" max="8430" customWidth="1" width="10.83203125"/>
    <col min="8431" max="8431" customWidth="1" width="10.83203125"/>
    <col min="8432" max="8432" customWidth="1" width="10.83203125"/>
    <col min="8433" max="8433" customWidth="1" width="10.83203125"/>
    <col min="8434" max="8434" customWidth="1" width="10.83203125"/>
    <col min="8435" max="8435" customWidth="1" width="10.83203125"/>
    <col min="8436" max="8436" customWidth="1" width="10.83203125"/>
    <col min="8437" max="8437" customWidth="1" width="10.83203125"/>
    <col min="8438" max="8438" customWidth="1" width="10.83203125"/>
    <col min="8439" max="8439" customWidth="1" width="10.83203125"/>
    <col min="8440" max="8440" customWidth="1" width="10.83203125"/>
    <col min="8441" max="8441" customWidth="1" width="10.83203125"/>
    <col min="8442" max="8442" customWidth="1" width="10.83203125"/>
    <col min="8443" max="8443" customWidth="1" width="10.83203125"/>
    <col min="8444" max="8444" customWidth="1" width="10.83203125"/>
    <col min="8445" max="8445" customWidth="1" width="10.83203125"/>
    <col min="8446" max="8446" customWidth="1" width="10.83203125"/>
    <col min="8447" max="8447" customWidth="1" width="10.83203125"/>
    <col min="8448" max="8448" customWidth="1" width="10.83203125"/>
    <col min="8449" max="8449" customWidth="1" width="10.83203125"/>
    <col min="8450" max="8450" customWidth="1" width="10.83203125"/>
    <col min="8451" max="8451" customWidth="1" width="10.83203125"/>
    <col min="8452" max="8452" customWidth="1" width="10.83203125"/>
    <col min="8453" max="8453" customWidth="1" width="10.83203125"/>
    <col min="8454" max="8454" customWidth="1" width="10.83203125"/>
    <col min="8455" max="8455" customWidth="1" width="10.83203125"/>
    <col min="8456" max="8456" customWidth="1" width="10.83203125"/>
    <col min="8457" max="8457" customWidth="1" width="10.83203125"/>
    <col min="8458" max="8458" customWidth="1" width="10.83203125"/>
    <col min="8459" max="8459" customWidth="1" width="10.83203125"/>
    <col min="8460" max="8460" customWidth="1" width="10.83203125"/>
    <col min="8461" max="8461" customWidth="1" width="10.83203125"/>
    <col min="8462" max="8462" customWidth="1" width="10.83203125"/>
    <col min="8463" max="8463" customWidth="1" width="10.83203125"/>
    <col min="8464" max="8464" customWidth="1" width="10.83203125"/>
    <col min="8465" max="8465" customWidth="1" width="10.83203125"/>
    <col min="8466" max="8466" customWidth="1" width="10.83203125"/>
    <col min="8467" max="8467" customWidth="1" width="10.83203125"/>
    <col min="8468" max="8468" customWidth="1" width="10.83203125"/>
    <col min="8469" max="8469" customWidth="1" width="10.83203125"/>
    <col min="8470" max="8470" customWidth="1" width="10.83203125"/>
    <col min="8471" max="8471" customWidth="1" width="10.83203125"/>
    <col min="8472" max="8472" customWidth="1" width="10.83203125"/>
    <col min="8473" max="8473" customWidth="1" width="10.83203125"/>
    <col min="8474" max="8474" customWidth="1" width="10.83203125"/>
    <col min="8475" max="8475" customWidth="1" width="10.83203125"/>
    <col min="8476" max="8476" customWidth="1" width="10.83203125"/>
    <col min="8477" max="8477" customWidth="1" width="10.83203125"/>
    <col min="8478" max="8478" customWidth="1" width="10.83203125"/>
    <col min="8479" max="8479" customWidth="1" width="10.83203125"/>
    <col min="8480" max="8480" customWidth="1" width="10.83203125"/>
    <col min="8481" max="8481" customWidth="1" width="10.83203125"/>
    <col min="8482" max="8482" customWidth="1" width="10.83203125"/>
    <col min="8483" max="8483" customWidth="1" width="10.83203125"/>
    <col min="8484" max="8484" customWidth="1" width="10.83203125"/>
    <col min="8485" max="8485" customWidth="1" width="10.83203125"/>
    <col min="8486" max="8486" customWidth="1" width="10.83203125"/>
    <col min="8487" max="8487" customWidth="1" width="10.83203125"/>
    <col min="8488" max="8488" customWidth="1" width="10.83203125"/>
    <col min="8489" max="8489" customWidth="1" width="10.83203125"/>
    <col min="8490" max="8490" customWidth="1" width="10.83203125"/>
    <col min="8491" max="8491" customWidth="1" width="10.83203125"/>
    <col min="8492" max="8492" customWidth="1" width="10.83203125"/>
    <col min="8493" max="8493" customWidth="1" width="10.83203125"/>
    <col min="8494" max="8494" customWidth="1" width="10.83203125"/>
    <col min="8495" max="8495" customWidth="1" width="10.83203125"/>
    <col min="8496" max="8496" customWidth="1" width="10.83203125"/>
    <col min="8497" max="8497" customWidth="1" width="10.83203125"/>
    <col min="8498" max="8498" customWidth="1" width="10.83203125"/>
    <col min="8499" max="8499" customWidth="1" width="10.83203125"/>
    <col min="8500" max="8500" customWidth="1" width="10.83203125"/>
    <col min="8501" max="8501" customWidth="1" width="10.83203125"/>
    <col min="8502" max="8502" customWidth="1" width="10.83203125"/>
    <col min="8503" max="8503" customWidth="1" width="10.83203125"/>
    <col min="8504" max="8504" customWidth="1" width="10.83203125"/>
    <col min="8505" max="8505" customWidth="1" width="10.83203125"/>
    <col min="8506" max="8506" customWidth="1" width="10.83203125"/>
    <col min="8507" max="8507" customWidth="1" width="10.83203125"/>
    <col min="8508" max="8508" customWidth="1" width="10.83203125"/>
    <col min="8509" max="8509" customWidth="1" width="10.83203125"/>
    <col min="8510" max="8510" customWidth="1" width="10.83203125"/>
    <col min="8511" max="8511" customWidth="1" width="10.83203125"/>
    <col min="8512" max="8512" customWidth="1" width="10.83203125"/>
    <col min="8513" max="8513" customWidth="1" width="10.83203125"/>
    <col min="8514" max="8514" customWidth="1" width="10.83203125"/>
    <col min="8515" max="8515" customWidth="1" width="10.83203125"/>
    <col min="8516" max="8516" customWidth="1" width="10.83203125"/>
    <col min="8517" max="8517" customWidth="1" width="10.83203125"/>
    <col min="8518" max="8518" customWidth="1" width="10.83203125"/>
    <col min="8519" max="8519" customWidth="1" width="10.83203125"/>
    <col min="8520" max="8520" customWidth="1" width="10.83203125"/>
    <col min="8521" max="8521" customWidth="1" width="10.83203125"/>
    <col min="8522" max="8522" customWidth="1" width="10.83203125"/>
    <col min="8523" max="8523" customWidth="1" width="10.83203125"/>
    <col min="8524" max="8524" customWidth="1" width="10.83203125"/>
    <col min="8525" max="8525" customWidth="1" width="10.83203125"/>
    <col min="8526" max="8526" customWidth="1" width="10.83203125"/>
    <col min="8527" max="8527" customWidth="1" width="10.83203125"/>
    <col min="8528" max="8528" customWidth="1" width="10.83203125"/>
    <col min="8529" max="8529" customWidth="1" width="10.83203125"/>
    <col min="8530" max="8530" customWidth="1" width="10.83203125"/>
    <col min="8531" max="8531" customWidth="1" width="10.83203125"/>
    <col min="8532" max="8532" customWidth="1" width="10.83203125"/>
    <col min="8533" max="8533" customWidth="1" width="10.83203125"/>
    <col min="8534" max="8534" customWidth="1" width="10.83203125"/>
    <col min="8535" max="8535" customWidth="1" width="10.83203125"/>
    <col min="8536" max="8536" customWidth="1" width="10.83203125"/>
    <col min="8537" max="8537" customWidth="1" width="10.83203125"/>
    <col min="8538" max="8538" customWidth="1" width="10.83203125"/>
    <col min="8539" max="8539" customWidth="1" width="10.83203125"/>
    <col min="8540" max="8540" customWidth="1" width="10.83203125"/>
    <col min="8541" max="8541" customWidth="1" width="10.83203125"/>
    <col min="8542" max="8542" customWidth="1" width="10.83203125"/>
    <col min="8543" max="8543" customWidth="1" width="10.83203125"/>
    <col min="8544" max="8544" customWidth="1" width="10.83203125"/>
    <col min="8545" max="8545" customWidth="1" width="10.83203125"/>
    <col min="8546" max="8546" customWidth="1" width="10.83203125"/>
    <col min="8547" max="8547" customWidth="1" width="10.83203125"/>
    <col min="8548" max="8548" customWidth="1" width="10.83203125"/>
    <col min="8549" max="8549" customWidth="1" width="10.83203125"/>
    <col min="8550" max="8550" customWidth="1" width="10.83203125"/>
    <col min="8551" max="8551" customWidth="1" width="10.83203125"/>
    <col min="8552" max="8552" customWidth="1" width="10.83203125"/>
    <col min="8553" max="8553" customWidth="1" width="10.83203125"/>
    <col min="8554" max="8554" customWidth="1" width="10.83203125"/>
    <col min="8555" max="8555" customWidth="1" width="10.83203125"/>
    <col min="8556" max="8556" customWidth="1" width="10.83203125"/>
    <col min="8557" max="8557" customWidth="1" width="10.83203125"/>
    <col min="8558" max="8558" customWidth="1" width="10.83203125"/>
    <col min="8559" max="8559" customWidth="1" width="10.83203125"/>
    <col min="8560" max="8560" customWidth="1" width="10.83203125"/>
    <col min="8561" max="8561" customWidth="1" width="10.83203125"/>
    <col min="8562" max="8562" customWidth="1" width="10.83203125"/>
    <col min="8563" max="8563" customWidth="1" width="10.83203125"/>
    <col min="8564" max="8564" customWidth="1" width="10.83203125"/>
    <col min="8565" max="8565" customWidth="1" width="10.83203125"/>
    <col min="8566" max="8566" customWidth="1" width="10.83203125"/>
    <col min="8567" max="8567" customWidth="1" width="10.83203125"/>
    <col min="8568" max="8568" customWidth="1" width="10.83203125"/>
    <col min="8569" max="8569" customWidth="1" width="10.83203125"/>
    <col min="8570" max="8570" customWidth="1" width="10.83203125"/>
    <col min="8571" max="8571" customWidth="1" width="10.83203125"/>
    <col min="8572" max="8572" customWidth="1" width="10.83203125"/>
    <col min="8573" max="8573" customWidth="1" width="10.83203125"/>
    <col min="8574" max="8574" customWidth="1" width="10.83203125"/>
    <col min="8575" max="8575" customWidth="1" width="10.83203125"/>
    <col min="8576" max="8576" customWidth="1" width="10.83203125"/>
    <col min="8577" max="8577" customWidth="1" width="10.83203125"/>
    <col min="8578" max="8578" customWidth="1" width="10.83203125"/>
    <col min="8579" max="8579" customWidth="1" width="10.83203125"/>
    <col min="8580" max="8580" customWidth="1" width="10.83203125"/>
    <col min="8581" max="8581" customWidth="1" width="10.83203125"/>
    <col min="8582" max="8582" customWidth="1" width="10.83203125"/>
    <col min="8583" max="8583" customWidth="1" width="10.83203125"/>
    <col min="8584" max="8584" customWidth="1" width="10.83203125"/>
    <col min="8585" max="8585" customWidth="1" width="10.83203125"/>
    <col min="8586" max="8586" customWidth="1" width="10.83203125"/>
    <col min="8587" max="8587" customWidth="1" width="10.83203125"/>
    <col min="8588" max="8588" customWidth="1" width="10.83203125"/>
    <col min="8589" max="8589" customWidth="1" width="10.83203125"/>
    <col min="8590" max="8590" customWidth="1" width="10.83203125"/>
    <col min="8591" max="8591" customWidth="1" width="10.83203125"/>
    <col min="8592" max="8592" customWidth="1" width="10.83203125"/>
    <col min="8593" max="8593" customWidth="1" width="10.83203125"/>
    <col min="8594" max="8594" customWidth="1" width="10.83203125"/>
    <col min="8595" max="8595" customWidth="1" width="10.83203125"/>
    <col min="8596" max="8596" customWidth="1" width="10.83203125"/>
    <col min="8597" max="8597" customWidth="1" width="10.83203125"/>
    <col min="8598" max="8598" customWidth="1" width="10.83203125"/>
    <col min="8599" max="8599" customWidth="1" width="10.83203125"/>
    <col min="8600" max="8600" customWidth="1" width="10.83203125"/>
    <col min="8601" max="8601" customWidth="1" width="10.83203125"/>
    <col min="8602" max="8602" customWidth="1" width="10.83203125"/>
    <col min="8603" max="8603" customWidth="1" width="10.83203125"/>
    <col min="8604" max="8604" customWidth="1" width="10.83203125"/>
    <col min="8605" max="8605" customWidth="1" width="10.83203125"/>
    <col min="8606" max="8606" customWidth="1" width="10.83203125"/>
    <col min="8607" max="8607" customWidth="1" width="10.83203125"/>
    <col min="8608" max="8608" customWidth="1" width="10.83203125"/>
    <col min="8609" max="8609" customWidth="1" width="10.83203125"/>
    <col min="8610" max="8610" customWidth="1" width="10.83203125"/>
    <col min="8611" max="8611" customWidth="1" width="10.83203125"/>
    <col min="8612" max="8612" customWidth="1" width="10.83203125"/>
    <col min="8613" max="8613" customWidth="1" width="10.83203125"/>
    <col min="8614" max="8614" customWidth="1" width="10.83203125"/>
    <col min="8615" max="8615" customWidth="1" width="10.83203125"/>
    <col min="8616" max="8616" customWidth="1" width="10.83203125"/>
    <col min="8617" max="8617" customWidth="1" width="10.83203125"/>
    <col min="8618" max="8618" customWidth="1" width="10.83203125"/>
    <col min="8619" max="8619" customWidth="1" width="10.83203125"/>
    <col min="8620" max="8620" customWidth="1" width="10.83203125"/>
    <col min="8621" max="8621" customWidth="1" width="10.83203125"/>
    <col min="8622" max="8622" customWidth="1" width="10.83203125"/>
    <col min="8623" max="8623" customWidth="1" width="10.83203125"/>
    <col min="8624" max="8624" customWidth="1" width="10.83203125"/>
    <col min="8625" max="8625" customWidth="1" width="10.83203125"/>
    <col min="8626" max="8626" customWidth="1" width="10.83203125"/>
    <col min="8627" max="8627" customWidth="1" width="10.83203125"/>
    <col min="8628" max="8628" customWidth="1" width="10.83203125"/>
    <col min="8629" max="8629" customWidth="1" width="10.83203125"/>
    <col min="8630" max="8630" customWidth="1" width="10.83203125"/>
    <col min="8631" max="8631" customWidth="1" width="10.83203125"/>
    <col min="8632" max="8632" customWidth="1" width="10.83203125"/>
    <col min="8633" max="8633" customWidth="1" width="10.83203125"/>
    <col min="8634" max="8634" customWidth="1" width="10.83203125"/>
    <col min="8635" max="8635" customWidth="1" width="10.83203125"/>
    <col min="8636" max="8636" customWidth="1" width="10.83203125"/>
    <col min="8637" max="8637" customWidth="1" width="10.83203125"/>
    <col min="8638" max="8638" customWidth="1" width="10.83203125"/>
    <col min="8639" max="8639" customWidth="1" width="10.83203125"/>
    <col min="8640" max="8640" customWidth="1" width="10.83203125"/>
    <col min="8641" max="8641" customWidth="1" width="10.83203125"/>
    <col min="8642" max="8642" customWidth="1" width="10.83203125"/>
    <col min="8643" max="8643" customWidth="1" width="10.83203125"/>
    <col min="8644" max="8644" customWidth="1" width="10.83203125"/>
    <col min="8645" max="8645" customWidth="1" width="10.83203125"/>
    <col min="8646" max="8646" customWidth="1" width="10.83203125"/>
    <col min="8647" max="8647" customWidth="1" width="10.83203125"/>
    <col min="8648" max="8648" customWidth="1" width="10.83203125"/>
    <col min="8649" max="8649" customWidth="1" width="10.83203125"/>
    <col min="8650" max="8650" customWidth="1" width="10.83203125"/>
    <col min="8651" max="8651" customWidth="1" width="10.83203125"/>
    <col min="8652" max="8652" customWidth="1" width="10.83203125"/>
    <col min="8653" max="8653" customWidth="1" width="10.83203125"/>
    <col min="8654" max="8654" customWidth="1" width="10.83203125"/>
    <col min="8655" max="8655" customWidth="1" width="10.83203125"/>
    <col min="8656" max="8656" customWidth="1" width="10.83203125"/>
    <col min="8657" max="8657" customWidth="1" width="10.83203125"/>
    <col min="8658" max="8658" customWidth="1" width="10.83203125"/>
    <col min="8659" max="8659" customWidth="1" width="10.83203125"/>
    <col min="8660" max="8660" customWidth="1" width="10.83203125"/>
    <col min="8661" max="8661" customWidth="1" width="10.83203125"/>
    <col min="8662" max="8662" customWidth="1" width="10.83203125"/>
    <col min="8663" max="8663" customWidth="1" width="10.83203125"/>
    <col min="8664" max="8664" customWidth="1" width="10.83203125"/>
    <col min="8665" max="8665" customWidth="1" width="10.83203125"/>
    <col min="8666" max="8666" customWidth="1" width="10.83203125"/>
    <col min="8667" max="8667" customWidth="1" width="10.83203125"/>
    <col min="8668" max="8668" customWidth="1" width="10.83203125"/>
    <col min="8669" max="8669" customWidth="1" width="10.83203125"/>
    <col min="8670" max="8670" customWidth="1" width="10.83203125"/>
    <col min="8671" max="8671" customWidth="1" width="10.83203125"/>
    <col min="8672" max="8672" customWidth="1" width="10.83203125"/>
    <col min="8673" max="8673" customWidth="1" width="10.83203125"/>
    <col min="8674" max="8674" customWidth="1" width="10.83203125"/>
    <col min="8675" max="8675" customWidth="1" width="10.83203125"/>
    <col min="8676" max="8676" customWidth="1" width="10.83203125"/>
    <col min="8677" max="8677" customWidth="1" width="10.83203125"/>
    <col min="8678" max="8678" customWidth="1" width="10.83203125"/>
    <col min="8679" max="8679" customWidth="1" width="10.83203125"/>
    <col min="8680" max="8680" customWidth="1" width="10.83203125"/>
    <col min="8681" max="8681" customWidth="1" width="10.83203125"/>
    <col min="8682" max="8682" customWidth="1" width="10.83203125"/>
    <col min="8683" max="8683" customWidth="1" width="10.83203125"/>
    <col min="8684" max="8684" customWidth="1" width="10.83203125"/>
    <col min="8685" max="8685" customWidth="1" width="10.83203125"/>
    <col min="8686" max="8686" customWidth="1" width="10.83203125"/>
    <col min="8687" max="8687" customWidth="1" width="10.83203125"/>
    <col min="8688" max="8688" customWidth="1" width="10.83203125"/>
    <col min="8689" max="8689" customWidth="1" width="10.83203125"/>
    <col min="8690" max="8690" customWidth="1" width="10.83203125"/>
    <col min="8691" max="8691" customWidth="1" width="10.83203125"/>
    <col min="8692" max="8692" customWidth="1" width="10.83203125"/>
    <col min="8693" max="8693" customWidth="1" width="10.83203125"/>
    <col min="8694" max="8694" customWidth="1" width="10.83203125"/>
    <col min="8695" max="8695" customWidth="1" width="10.83203125"/>
    <col min="8696" max="8696" customWidth="1" width="10.83203125"/>
    <col min="8697" max="8697" customWidth="1" width="10.83203125"/>
    <col min="8698" max="8698" customWidth="1" width="10.83203125"/>
    <col min="8699" max="8699" customWidth="1" width="10.83203125"/>
    <col min="8700" max="8700" customWidth="1" width="10.83203125"/>
    <col min="8701" max="8701" customWidth="1" width="10.83203125"/>
    <col min="8702" max="8702" customWidth="1" width="10.83203125"/>
    <col min="8703" max="8703" customWidth="1" width="10.83203125"/>
    <col min="8704" max="8704" customWidth="1" width="10.83203125"/>
    <col min="8705" max="8705" customWidth="1" width="10.83203125"/>
    <col min="8706" max="8706" customWidth="1" width="10.83203125"/>
    <col min="8707" max="8707" customWidth="1" width="10.83203125"/>
    <col min="8708" max="8708" customWidth="1" width="10.83203125"/>
    <col min="8709" max="8709" customWidth="1" width="10.83203125"/>
    <col min="8710" max="8710" customWidth="1" width="10.83203125"/>
    <col min="8711" max="8711" customWidth="1" width="10.83203125"/>
    <col min="8712" max="8712" customWidth="1" width="10.83203125"/>
    <col min="8713" max="8713" customWidth="1" width="10.83203125"/>
    <col min="8714" max="8714" customWidth="1" width="10.83203125"/>
    <col min="8715" max="8715" customWidth="1" width="10.83203125"/>
    <col min="8716" max="8716" customWidth="1" width="10.83203125"/>
    <col min="8717" max="8717" customWidth="1" width="10.83203125"/>
    <col min="8718" max="8718" customWidth="1" width="10.83203125"/>
    <col min="8719" max="8719" customWidth="1" width="10.83203125"/>
    <col min="8720" max="8720" customWidth="1" width="10.83203125"/>
    <col min="8721" max="8721" customWidth="1" width="10.83203125"/>
    <col min="8722" max="8722" customWidth="1" width="10.83203125"/>
    <col min="8723" max="8723" customWidth="1" width="10.83203125"/>
    <col min="8724" max="8724" customWidth="1" width="10.83203125"/>
    <col min="8725" max="8725" customWidth="1" width="10.83203125"/>
    <col min="8726" max="8726" customWidth="1" width="10.83203125"/>
    <col min="8727" max="8727" customWidth="1" width="10.83203125"/>
    <col min="8728" max="8728" customWidth="1" width="10.83203125"/>
    <col min="8729" max="8729" customWidth="1" width="10.83203125"/>
    <col min="8730" max="8730" customWidth="1" width="10.83203125"/>
    <col min="8731" max="8731" customWidth="1" width="10.83203125"/>
    <col min="8732" max="8732" customWidth="1" width="10.83203125"/>
    <col min="8733" max="8733" customWidth="1" width="10.83203125"/>
    <col min="8734" max="8734" customWidth="1" width="10.83203125"/>
    <col min="8735" max="8735" customWidth="1" width="10.83203125"/>
    <col min="8736" max="8736" customWidth="1" width="10.83203125"/>
    <col min="8737" max="8737" customWidth="1" width="10.83203125"/>
    <col min="8738" max="8738" customWidth="1" width="10.83203125"/>
    <col min="8739" max="8739" customWidth="1" width="10.83203125"/>
    <col min="8740" max="8740" customWidth="1" width="10.83203125"/>
    <col min="8741" max="8741" customWidth="1" width="10.83203125"/>
    <col min="8742" max="8742" customWidth="1" width="10.83203125"/>
    <col min="8743" max="8743" customWidth="1" width="10.83203125"/>
    <col min="8744" max="8744" customWidth="1" width="10.83203125"/>
    <col min="8745" max="8745" customWidth="1" width="10.83203125"/>
    <col min="8746" max="8746" customWidth="1" width="10.83203125"/>
    <col min="8747" max="8747" customWidth="1" width="10.83203125"/>
    <col min="8748" max="8748" customWidth="1" width="10.83203125"/>
    <col min="8749" max="8749" customWidth="1" width="10.83203125"/>
    <col min="8750" max="8750" customWidth="1" width="10.83203125"/>
    <col min="8751" max="8751" customWidth="1" width="10.83203125"/>
    <col min="8752" max="8752" customWidth="1" width="10.83203125"/>
    <col min="8753" max="8753" customWidth="1" width="10.83203125"/>
    <col min="8754" max="8754" customWidth="1" width="10.83203125"/>
    <col min="8755" max="8755" customWidth="1" width="10.83203125"/>
    <col min="8756" max="8756" customWidth="1" width="10.83203125"/>
    <col min="8757" max="8757" customWidth="1" width="10.83203125"/>
    <col min="8758" max="8758" customWidth="1" width="10.83203125"/>
    <col min="8759" max="8759" customWidth="1" width="10.83203125"/>
    <col min="8760" max="8760" customWidth="1" width="10.83203125"/>
    <col min="8761" max="8761" customWidth="1" width="10.83203125"/>
    <col min="8762" max="8762" customWidth="1" width="10.83203125"/>
    <col min="8763" max="8763" customWidth="1" width="10.83203125"/>
    <col min="8764" max="8764" customWidth="1" width="10.83203125"/>
    <col min="8765" max="8765" customWidth="1" width="10.83203125"/>
    <col min="8766" max="8766" customWidth="1" width="10.83203125"/>
    <col min="8767" max="8767" customWidth="1" width="10.83203125"/>
    <col min="8768" max="8768" customWidth="1" width="10.83203125"/>
    <col min="8769" max="8769" customWidth="1" width="10.83203125"/>
    <col min="8770" max="8770" customWidth="1" width="10.83203125"/>
    <col min="8771" max="8771" customWidth="1" width="10.83203125"/>
    <col min="8772" max="8772" customWidth="1" width="10.83203125"/>
    <col min="8773" max="8773" customWidth="1" width="10.83203125"/>
    <col min="8774" max="8774" customWidth="1" width="10.83203125"/>
    <col min="8775" max="8775" customWidth="1" width="10.83203125"/>
    <col min="8776" max="8776" customWidth="1" width="10.83203125"/>
    <col min="8777" max="8777" customWidth="1" width="10.83203125"/>
    <col min="8778" max="8778" customWidth="1" width="10.83203125"/>
    <col min="8779" max="8779" customWidth="1" width="10.83203125"/>
    <col min="8780" max="8780" customWidth="1" width="10.83203125"/>
    <col min="8781" max="8781" customWidth="1" width="10.83203125"/>
    <col min="8782" max="8782" customWidth="1" width="10.83203125"/>
    <col min="8783" max="8783" customWidth="1" width="10.83203125"/>
    <col min="8784" max="8784" customWidth="1" width="10.83203125"/>
    <col min="8785" max="8785" customWidth="1" width="10.83203125"/>
    <col min="8786" max="8786" customWidth="1" width="10.83203125"/>
    <col min="8787" max="8787" customWidth="1" width="10.83203125"/>
    <col min="8788" max="8788" customWidth="1" width="10.83203125"/>
    <col min="8789" max="8789" customWidth="1" width="10.83203125"/>
    <col min="8790" max="8790" customWidth="1" width="10.83203125"/>
    <col min="8791" max="8791" customWidth="1" width="10.83203125"/>
    <col min="8792" max="8792" customWidth="1" width="10.83203125"/>
    <col min="8793" max="8793" customWidth="1" width="10.83203125"/>
    <col min="8794" max="8794" customWidth="1" width="10.83203125"/>
    <col min="8795" max="8795" customWidth="1" width="10.83203125"/>
    <col min="8796" max="8796" customWidth="1" width="10.83203125"/>
    <col min="8797" max="8797" customWidth="1" width="10.83203125"/>
    <col min="8798" max="8798" customWidth="1" width="10.83203125"/>
    <col min="8799" max="8799" customWidth="1" width="10.83203125"/>
    <col min="8800" max="8800" customWidth="1" width="10.83203125"/>
    <col min="8801" max="8801" customWidth="1" width="10.83203125"/>
    <col min="8802" max="8802" customWidth="1" width="10.83203125"/>
    <col min="8803" max="8803" customWidth="1" width="10.83203125"/>
    <col min="8804" max="8804" customWidth="1" width="10.83203125"/>
    <col min="8805" max="8805" customWidth="1" width="10.83203125"/>
    <col min="8806" max="8806" customWidth="1" width="10.83203125"/>
    <col min="8807" max="8807" customWidth="1" width="10.83203125"/>
    <col min="8808" max="8808" customWidth="1" width="10.83203125"/>
    <col min="8809" max="8809" customWidth="1" width="10.83203125"/>
    <col min="8810" max="8810" customWidth="1" width="10.83203125"/>
    <col min="8811" max="8811" customWidth="1" width="10.83203125"/>
    <col min="8812" max="8812" customWidth="1" width="10.83203125"/>
    <col min="8813" max="8813" customWidth="1" width="10.83203125"/>
    <col min="8814" max="8814" customWidth="1" width="10.83203125"/>
    <col min="8815" max="8815" customWidth="1" width="10.83203125"/>
    <col min="8816" max="8816" customWidth="1" width="10.83203125"/>
    <col min="8817" max="8817" customWidth="1" width="10.83203125"/>
    <col min="8818" max="8818" customWidth="1" width="10.83203125"/>
    <col min="8819" max="8819" customWidth="1" width="10.83203125"/>
    <col min="8820" max="8820" customWidth="1" width="10.83203125"/>
    <col min="8821" max="8821" customWidth="1" width="10.83203125"/>
    <col min="8822" max="8822" customWidth="1" width="10.83203125"/>
    <col min="8823" max="8823" customWidth="1" width="10.83203125"/>
    <col min="8824" max="8824" customWidth="1" width="10.83203125"/>
    <col min="8825" max="8825" customWidth="1" width="10.83203125"/>
    <col min="8826" max="8826" customWidth="1" width="10.83203125"/>
    <col min="8827" max="8827" customWidth="1" width="10.83203125"/>
    <col min="8828" max="8828" customWidth="1" width="10.83203125"/>
    <col min="8829" max="8829" customWidth="1" width="10.83203125"/>
    <col min="8830" max="8830" customWidth="1" width="10.83203125"/>
    <col min="8831" max="8831" customWidth="1" width="10.83203125"/>
    <col min="8832" max="8832" customWidth="1" width="10.83203125"/>
    <col min="8833" max="8833" customWidth="1" width="10.83203125"/>
    <col min="8834" max="8834" customWidth="1" width="10.83203125"/>
    <col min="8835" max="8835" customWidth="1" width="10.83203125"/>
    <col min="8836" max="8836" customWidth="1" width="10.83203125"/>
    <col min="8837" max="8837" customWidth="1" width="10.83203125"/>
    <col min="8838" max="8838" customWidth="1" width="10.83203125"/>
    <col min="8839" max="8839" customWidth="1" width="10.83203125"/>
    <col min="8840" max="8840" customWidth="1" width="10.83203125"/>
    <col min="8841" max="8841" customWidth="1" width="10.83203125"/>
    <col min="8842" max="8842" customWidth="1" width="10.83203125"/>
    <col min="8843" max="8843" customWidth="1" width="10.83203125"/>
    <col min="8844" max="8844" customWidth="1" width="10.83203125"/>
    <col min="8845" max="8845" customWidth="1" width="10.83203125"/>
    <col min="8846" max="8846" customWidth="1" width="10.83203125"/>
    <col min="8847" max="8847" customWidth="1" width="10.83203125"/>
    <col min="8848" max="8848" customWidth="1" width="10.83203125"/>
    <col min="8849" max="8849" customWidth="1" width="10.83203125"/>
    <col min="8850" max="8850" customWidth="1" width="10.83203125"/>
    <col min="8851" max="8851" customWidth="1" width="10.83203125"/>
    <col min="8852" max="8852" customWidth="1" width="10.83203125"/>
    <col min="8853" max="8853" customWidth="1" width="10.83203125"/>
    <col min="8854" max="8854" customWidth="1" width="10.83203125"/>
    <col min="8855" max="8855" customWidth="1" width="10.83203125"/>
    <col min="8856" max="8856" customWidth="1" width="10.83203125"/>
    <col min="8857" max="8857" customWidth="1" width="10.83203125"/>
    <col min="8858" max="8858" customWidth="1" width="10.83203125"/>
    <col min="8859" max="8859" customWidth="1" width="10.83203125"/>
    <col min="8860" max="8860" customWidth="1" width="10.83203125"/>
    <col min="8861" max="8861" customWidth="1" width="10.83203125"/>
    <col min="8862" max="8862" customWidth="1" width="10.83203125"/>
    <col min="8863" max="8863" customWidth="1" width="10.83203125"/>
    <col min="8864" max="8864" customWidth="1" width="10.83203125"/>
    <col min="8865" max="8865" customWidth="1" width="10.83203125"/>
    <col min="8866" max="8866" customWidth="1" width="10.83203125"/>
    <col min="8867" max="8867" customWidth="1" width="10.83203125"/>
    <col min="8868" max="8868" customWidth="1" width="10.83203125"/>
    <col min="8869" max="8869" customWidth="1" width="10.83203125"/>
    <col min="8870" max="8870" customWidth="1" width="10.83203125"/>
    <col min="8871" max="8871" customWidth="1" width="10.83203125"/>
    <col min="8872" max="8872" customWidth="1" width="10.83203125"/>
    <col min="8873" max="8873" customWidth="1" width="10.83203125"/>
    <col min="8874" max="8874" customWidth="1" width="10.83203125"/>
    <col min="8875" max="8875" customWidth="1" width="10.83203125"/>
    <col min="8876" max="8876" customWidth="1" width="10.83203125"/>
    <col min="8877" max="8877" customWidth="1" width="10.83203125"/>
    <col min="8878" max="8878" customWidth="1" width="10.83203125"/>
    <col min="8879" max="8879" customWidth="1" width="10.83203125"/>
    <col min="8880" max="8880" customWidth="1" width="10.83203125"/>
    <col min="8881" max="8881" customWidth="1" width="10.83203125"/>
    <col min="8882" max="8882" customWidth="1" width="10.83203125"/>
    <col min="8883" max="8883" customWidth="1" width="10.83203125"/>
    <col min="8884" max="8884" customWidth="1" width="10.83203125"/>
    <col min="8885" max="8885" customWidth="1" width="10.83203125"/>
    <col min="8886" max="8886" customWidth="1" width="10.83203125"/>
    <col min="8887" max="8887" customWidth="1" width="10.83203125"/>
    <col min="8888" max="8888" customWidth="1" width="10.83203125"/>
    <col min="8889" max="8889" customWidth="1" width="10.83203125"/>
    <col min="8890" max="8890" customWidth="1" width="10.83203125"/>
    <col min="8891" max="8891" customWidth="1" width="10.83203125"/>
    <col min="8892" max="8892" customWidth="1" width="10.83203125"/>
    <col min="8893" max="8893" customWidth="1" width="10.83203125"/>
    <col min="8894" max="8894" customWidth="1" width="10.83203125"/>
    <col min="8895" max="8895" customWidth="1" width="10.83203125"/>
    <col min="8896" max="8896" customWidth="1" width="10.83203125"/>
    <col min="8897" max="8897" customWidth="1" width="10.83203125"/>
    <col min="8898" max="8898" customWidth="1" width="10.83203125"/>
    <col min="8899" max="8899" customWidth="1" width="10.83203125"/>
    <col min="8900" max="8900" customWidth="1" width="10.83203125"/>
    <col min="8901" max="8901" customWidth="1" width="10.83203125"/>
    <col min="8902" max="8902" customWidth="1" width="10.83203125"/>
    <col min="8903" max="8903" customWidth="1" width="10.83203125"/>
    <col min="8904" max="8904" customWidth="1" width="10.83203125"/>
    <col min="8905" max="8905" customWidth="1" width="10.83203125"/>
    <col min="8906" max="8906" customWidth="1" width="10.83203125"/>
    <col min="8907" max="8907" customWidth="1" width="10.83203125"/>
    <col min="8908" max="8908" customWidth="1" width="10.83203125"/>
    <col min="8909" max="8909" customWidth="1" width="10.83203125"/>
    <col min="8910" max="8910" customWidth="1" width="10.83203125"/>
    <col min="8911" max="8911" customWidth="1" width="10.83203125"/>
    <col min="8912" max="8912" customWidth="1" width="10.83203125"/>
    <col min="8913" max="8913" customWidth="1" width="10.83203125"/>
    <col min="8914" max="8914" customWidth="1" width="10.83203125"/>
    <col min="8915" max="8915" customWidth="1" width="10.83203125"/>
    <col min="8916" max="8916" customWidth="1" width="10.83203125"/>
    <col min="8917" max="8917" customWidth="1" width="10.83203125"/>
    <col min="8918" max="8918" customWidth="1" width="10.83203125"/>
    <col min="8919" max="8919" customWidth="1" width="10.83203125"/>
    <col min="8920" max="8920" customWidth="1" width="10.83203125"/>
    <col min="8921" max="8921" customWidth="1" width="10.83203125"/>
    <col min="8922" max="8922" customWidth="1" width="10.83203125"/>
    <col min="8923" max="8923" customWidth="1" width="10.83203125"/>
    <col min="8924" max="8924" customWidth="1" width="10.83203125"/>
    <col min="8925" max="8925" customWidth="1" width="10.83203125"/>
    <col min="8926" max="8926" customWidth="1" width="10.83203125"/>
    <col min="8927" max="8927" customWidth="1" width="10.83203125"/>
    <col min="8928" max="8928" customWidth="1" width="10.83203125"/>
    <col min="8929" max="8929" customWidth="1" width="10.83203125"/>
    <col min="8930" max="8930" customWidth="1" width="10.83203125"/>
    <col min="8931" max="8931" customWidth="1" width="10.83203125"/>
    <col min="8932" max="8932" customWidth="1" width="10.83203125"/>
    <col min="8933" max="8933" customWidth="1" width="10.83203125"/>
    <col min="8934" max="8934" customWidth="1" width="10.83203125"/>
    <col min="8935" max="8935" customWidth="1" width="10.83203125"/>
    <col min="8936" max="8936" customWidth="1" width="10.83203125"/>
    <col min="8937" max="8937" customWidth="1" width="10.83203125"/>
    <col min="8938" max="8938" customWidth="1" width="10.83203125"/>
    <col min="8939" max="8939" customWidth="1" width="10.83203125"/>
    <col min="8940" max="8940" customWidth="1" width="10.83203125"/>
    <col min="8941" max="8941" customWidth="1" width="10.83203125"/>
    <col min="8942" max="8942" customWidth="1" width="10.83203125"/>
    <col min="8943" max="8943" customWidth="1" width="10.83203125"/>
    <col min="8944" max="8944" customWidth="1" width="10.83203125"/>
    <col min="8945" max="8945" customWidth="1" width="10.83203125"/>
    <col min="8946" max="8946" customWidth="1" width="10.83203125"/>
    <col min="8947" max="8947" customWidth="1" width="10.83203125"/>
    <col min="8948" max="8948" customWidth="1" width="10.83203125"/>
    <col min="8949" max="8949" customWidth="1" width="10.83203125"/>
    <col min="8950" max="8950" customWidth="1" width="10.83203125"/>
    <col min="8951" max="8951" customWidth="1" width="10.83203125"/>
    <col min="8952" max="8952" customWidth="1" width="10.83203125"/>
    <col min="8953" max="8953" customWidth="1" width="10.83203125"/>
    <col min="8954" max="8954" customWidth="1" width="10.83203125"/>
    <col min="8955" max="8955" customWidth="1" width="10.83203125"/>
    <col min="8956" max="8956" customWidth="1" width="10.83203125"/>
    <col min="8957" max="8957" customWidth="1" width="10.83203125"/>
    <col min="8958" max="8958" customWidth="1" width="10.83203125"/>
    <col min="8959" max="8959" customWidth="1" width="10.83203125"/>
    <col min="8960" max="8960" customWidth="1" width="10.83203125"/>
    <col min="8961" max="8961" customWidth="1" width="10.83203125"/>
    <col min="8962" max="8962" customWidth="1" width="10.83203125"/>
    <col min="8963" max="8963" customWidth="1" width="10.83203125"/>
    <col min="8964" max="8964" customWidth="1" width="10.83203125"/>
    <col min="8965" max="8965" customWidth="1" width="10.83203125"/>
    <col min="8966" max="8966" customWidth="1" width="10.83203125"/>
    <col min="8967" max="8967" customWidth="1" width="10.83203125"/>
    <col min="8968" max="8968" customWidth="1" width="10.83203125"/>
    <col min="8969" max="8969" customWidth="1" width="10.83203125"/>
    <col min="8970" max="8970" customWidth="1" width="10.83203125"/>
    <col min="8971" max="8971" customWidth="1" width="10.83203125"/>
    <col min="8972" max="8972" customWidth="1" width="10.83203125"/>
    <col min="8973" max="8973" customWidth="1" width="10.83203125"/>
    <col min="8974" max="8974" customWidth="1" width="10.83203125"/>
    <col min="8975" max="8975" customWidth="1" width="10.83203125"/>
    <col min="8976" max="8976" customWidth="1" width="10.83203125"/>
    <col min="8977" max="8977" customWidth="1" width="10.83203125"/>
    <col min="8978" max="8978" customWidth="1" width="10.83203125"/>
    <col min="8979" max="8979" customWidth="1" width="10.83203125"/>
    <col min="8980" max="8980" customWidth="1" width="10.83203125"/>
    <col min="8981" max="8981" customWidth="1" width="10.83203125"/>
    <col min="8982" max="8982" customWidth="1" width="10.83203125"/>
    <col min="8983" max="8983" customWidth="1" width="10.83203125"/>
    <col min="8984" max="8984" customWidth="1" width="10.83203125"/>
    <col min="8985" max="8985" customWidth="1" width="10.83203125"/>
    <col min="8986" max="8986" customWidth="1" width="10.83203125"/>
    <col min="8987" max="8987" customWidth="1" width="10.83203125"/>
    <col min="8988" max="8988" customWidth="1" width="10.83203125"/>
    <col min="8989" max="8989" customWidth="1" width="10.83203125"/>
    <col min="8990" max="8990" customWidth="1" width="10.83203125"/>
    <col min="8991" max="8991" customWidth="1" width="10.83203125"/>
    <col min="8992" max="8992" customWidth="1" width="10.83203125"/>
    <col min="8993" max="8993" customWidth="1" width="10.83203125"/>
    <col min="8994" max="8994" customWidth="1" width="10.83203125"/>
    <col min="8995" max="8995" customWidth="1" width="10.83203125"/>
    <col min="8996" max="8996" customWidth="1" width="10.83203125"/>
    <col min="8997" max="8997" customWidth="1" width="10.83203125"/>
    <col min="8998" max="8998" customWidth="1" width="10.83203125"/>
    <col min="8999" max="8999" customWidth="1" width="10.83203125"/>
    <col min="9000" max="9000" customWidth="1" width="10.83203125"/>
    <col min="9001" max="9001" customWidth="1" width="10.83203125"/>
    <col min="9002" max="9002" customWidth="1" width="10.83203125"/>
    <col min="9003" max="9003" customWidth="1" width="10.83203125"/>
    <col min="9004" max="9004" customWidth="1" width="10.83203125"/>
    <col min="9005" max="9005" customWidth="1" width="10.83203125"/>
    <col min="9006" max="9006" customWidth="1" width="10.83203125"/>
    <col min="9007" max="9007" customWidth="1" width="10.83203125"/>
    <col min="9008" max="9008" customWidth="1" width="10.83203125"/>
    <col min="9009" max="9009" customWidth="1" width="10.83203125"/>
    <col min="9010" max="9010" customWidth="1" width="10.83203125"/>
    <col min="9011" max="9011" customWidth="1" width="10.83203125"/>
    <col min="9012" max="9012" customWidth="1" width="10.83203125"/>
    <col min="9013" max="9013" customWidth="1" width="10.83203125"/>
    <col min="9014" max="9014" customWidth="1" width="10.83203125"/>
    <col min="9015" max="9015" customWidth="1" width="10.83203125"/>
    <col min="9016" max="9016" customWidth="1" width="10.83203125"/>
    <col min="9017" max="9017" customWidth="1" width="10.83203125"/>
    <col min="9018" max="9018" customWidth="1" width="10.83203125"/>
    <col min="9019" max="9019" customWidth="1" width="10.83203125"/>
    <col min="9020" max="9020" customWidth="1" width="10.83203125"/>
    <col min="9021" max="9021" customWidth="1" width="10.83203125"/>
    <col min="9022" max="9022" customWidth="1" width="10.83203125"/>
    <col min="9023" max="9023" customWidth="1" width="10.83203125"/>
    <col min="9024" max="9024" customWidth="1" width="10.83203125"/>
    <col min="9025" max="9025" customWidth="1" width="10.83203125"/>
    <col min="9026" max="9026" customWidth="1" width="10.83203125"/>
    <col min="9027" max="9027" customWidth="1" width="10.83203125"/>
    <col min="9028" max="9028" customWidth="1" width="10.83203125"/>
    <col min="9029" max="9029" customWidth="1" width="10.83203125"/>
    <col min="9030" max="9030" customWidth="1" width="10.83203125"/>
    <col min="9031" max="9031" customWidth="1" width="10.83203125"/>
    <col min="9032" max="9032" customWidth="1" width="10.83203125"/>
    <col min="9033" max="9033" customWidth="1" width="10.83203125"/>
    <col min="9034" max="9034" customWidth="1" width="10.83203125"/>
    <col min="9035" max="9035" customWidth="1" width="10.83203125"/>
    <col min="9036" max="9036" customWidth="1" width="10.83203125"/>
    <col min="9037" max="9037" customWidth="1" width="10.83203125"/>
    <col min="9038" max="9038" customWidth="1" width="10.83203125"/>
    <col min="9039" max="9039" customWidth="1" width="10.83203125"/>
    <col min="9040" max="9040" customWidth="1" width="10.83203125"/>
    <col min="9041" max="9041" customWidth="1" width="10.83203125"/>
    <col min="9042" max="9042" customWidth="1" width="10.83203125"/>
    <col min="9043" max="9043" customWidth="1" width="10.83203125"/>
    <col min="9044" max="9044" customWidth="1" width="10.83203125"/>
    <col min="9045" max="9045" customWidth="1" width="10.83203125"/>
    <col min="9046" max="9046" customWidth="1" width="10.83203125"/>
    <col min="9047" max="9047" customWidth="1" width="10.83203125"/>
    <col min="9048" max="9048" customWidth="1" width="10.83203125"/>
    <col min="9049" max="9049" customWidth="1" width="10.83203125"/>
    <col min="9050" max="9050" customWidth="1" width="10.83203125"/>
    <col min="9051" max="9051" customWidth="1" width="10.83203125"/>
    <col min="9052" max="9052" customWidth="1" width="10.83203125"/>
    <col min="9053" max="9053" customWidth="1" width="10.83203125"/>
    <col min="9054" max="9054" customWidth="1" width="10.83203125"/>
    <col min="9055" max="9055" customWidth="1" width="10.83203125"/>
    <col min="9056" max="9056" customWidth="1" width="10.83203125"/>
    <col min="9057" max="9057" customWidth="1" width="10.83203125"/>
    <col min="9058" max="9058" customWidth="1" width="10.83203125"/>
    <col min="9059" max="9059" customWidth="1" width="10.83203125"/>
    <col min="9060" max="9060" customWidth="1" width="10.83203125"/>
    <col min="9061" max="9061" customWidth="1" width="10.83203125"/>
    <col min="9062" max="9062" customWidth="1" width="10.83203125"/>
    <col min="9063" max="9063" customWidth="1" width="10.83203125"/>
    <col min="9064" max="9064" customWidth="1" width="10.83203125"/>
    <col min="9065" max="9065" customWidth="1" width="10.83203125"/>
    <col min="9066" max="9066" customWidth="1" width="10.83203125"/>
    <col min="9067" max="9067" customWidth="1" width="10.83203125"/>
    <col min="9068" max="9068" customWidth="1" width="10.83203125"/>
    <col min="9069" max="9069" customWidth="1" width="10.83203125"/>
    <col min="9070" max="9070" customWidth="1" width="10.83203125"/>
    <col min="9071" max="9071" customWidth="1" width="10.83203125"/>
    <col min="9072" max="9072" customWidth="1" width="10.83203125"/>
    <col min="9073" max="9073" customWidth="1" width="10.83203125"/>
    <col min="9074" max="9074" customWidth="1" width="10.83203125"/>
    <col min="9075" max="9075" customWidth="1" width="10.83203125"/>
    <col min="9076" max="9076" customWidth="1" width="10.83203125"/>
    <col min="9077" max="9077" customWidth="1" width="10.83203125"/>
    <col min="9078" max="9078" customWidth="1" width="10.83203125"/>
    <col min="9079" max="9079" customWidth="1" width="10.83203125"/>
    <col min="9080" max="9080" customWidth="1" width="10.83203125"/>
    <col min="9081" max="9081" customWidth="1" width="10.83203125"/>
    <col min="9082" max="9082" customWidth="1" width="10.83203125"/>
    <col min="9083" max="9083" customWidth="1" width="10.83203125"/>
    <col min="9084" max="9084" customWidth="1" width="10.83203125"/>
    <col min="9085" max="9085" customWidth="1" width="10.83203125"/>
    <col min="9086" max="9086" customWidth="1" width="10.83203125"/>
    <col min="9087" max="9087" customWidth="1" width="10.83203125"/>
    <col min="9088" max="9088" customWidth="1" width="10.83203125"/>
    <col min="9089" max="9089" customWidth="1" width="10.83203125"/>
    <col min="9090" max="9090" customWidth="1" width="10.83203125"/>
    <col min="9091" max="9091" customWidth="1" width="10.83203125"/>
    <col min="9092" max="9092" customWidth="1" width="10.83203125"/>
    <col min="9093" max="9093" customWidth="1" width="10.83203125"/>
    <col min="9094" max="9094" customWidth="1" width="10.83203125"/>
    <col min="9095" max="9095" customWidth="1" width="10.83203125"/>
    <col min="9096" max="9096" customWidth="1" width="10.83203125"/>
    <col min="9097" max="9097" customWidth="1" width="10.83203125"/>
    <col min="9098" max="9098" customWidth="1" width="10.83203125"/>
    <col min="9099" max="9099" customWidth="1" width="10.83203125"/>
    <col min="9100" max="9100" customWidth="1" width="10.83203125"/>
    <col min="9101" max="9101" customWidth="1" width="10.83203125"/>
    <col min="9102" max="9102" customWidth="1" width="10.83203125"/>
    <col min="9103" max="9103" customWidth="1" width="10.83203125"/>
    <col min="9104" max="9104" customWidth="1" width="10.83203125"/>
    <col min="9105" max="9105" customWidth="1" width="10.83203125"/>
    <col min="9106" max="9106" customWidth="1" width="10.83203125"/>
    <col min="9107" max="9107" customWidth="1" width="10.83203125"/>
    <col min="9108" max="9108" customWidth="1" width="10.83203125"/>
    <col min="9109" max="9109" customWidth="1" width="10.83203125"/>
    <col min="9110" max="9110" customWidth="1" width="10.83203125"/>
    <col min="9111" max="9111" customWidth="1" width="10.83203125"/>
    <col min="9112" max="9112" customWidth="1" width="10.83203125"/>
    <col min="9113" max="9113" customWidth="1" width="10.83203125"/>
    <col min="9114" max="9114" customWidth="1" width="10.83203125"/>
    <col min="9115" max="9115" customWidth="1" width="10.83203125"/>
    <col min="9116" max="9116" customWidth="1" width="10.83203125"/>
    <col min="9117" max="9117" customWidth="1" width="10.83203125"/>
    <col min="9118" max="9118" customWidth="1" width="10.83203125"/>
    <col min="9119" max="9119" customWidth="1" width="10.83203125"/>
    <col min="9120" max="9120" customWidth="1" width="10.83203125"/>
    <col min="9121" max="9121" customWidth="1" width="10.83203125"/>
    <col min="9122" max="9122" customWidth="1" width="10.83203125"/>
    <col min="9123" max="9123" customWidth="1" width="10.83203125"/>
    <col min="9124" max="9124" customWidth="1" width="10.83203125"/>
    <col min="9125" max="9125" customWidth="1" width="10.83203125"/>
    <col min="9126" max="9126" customWidth="1" width="10.83203125"/>
    <col min="9127" max="9127" customWidth="1" width="10.83203125"/>
    <col min="9128" max="9128" customWidth="1" width="10.83203125"/>
    <col min="9129" max="9129" customWidth="1" width="10.83203125"/>
    <col min="9130" max="9130" customWidth="1" width="10.83203125"/>
    <col min="9131" max="9131" customWidth="1" width="10.83203125"/>
    <col min="9132" max="9132" customWidth="1" width="10.83203125"/>
    <col min="9133" max="9133" customWidth="1" width="10.83203125"/>
    <col min="9134" max="9134" customWidth="1" width="10.83203125"/>
    <col min="9135" max="9135" customWidth="1" width="10.83203125"/>
    <col min="9136" max="9136" customWidth="1" width="10.83203125"/>
    <col min="9137" max="9137" customWidth="1" width="10.83203125"/>
    <col min="9138" max="9138" customWidth="1" width="10.83203125"/>
    <col min="9139" max="9139" customWidth="1" width="10.83203125"/>
    <col min="9140" max="9140" customWidth="1" width="10.83203125"/>
    <col min="9141" max="9141" customWidth="1" width="10.83203125"/>
    <col min="9142" max="9142" customWidth="1" width="10.83203125"/>
    <col min="9143" max="9143" customWidth="1" width="10.83203125"/>
    <col min="9144" max="9144" customWidth="1" width="10.83203125"/>
    <col min="9145" max="9145" customWidth="1" width="10.83203125"/>
    <col min="9146" max="9146" customWidth="1" width="10.83203125"/>
    <col min="9147" max="9147" customWidth="1" width="10.83203125"/>
    <col min="9148" max="9148" customWidth="1" width="10.83203125"/>
    <col min="9149" max="9149" customWidth="1" width="10.83203125"/>
    <col min="9150" max="9150" customWidth="1" width="10.83203125"/>
    <col min="9151" max="9151" customWidth="1" width="10.83203125"/>
    <col min="9152" max="9152" customWidth="1" width="10.83203125"/>
    <col min="9153" max="9153" customWidth="1" width="10.83203125"/>
    <col min="9154" max="9154" customWidth="1" width="10.83203125"/>
    <col min="9155" max="9155" customWidth="1" width="10.83203125"/>
    <col min="9156" max="9156" customWidth="1" width="10.83203125"/>
    <col min="9157" max="9157" customWidth="1" width="10.83203125"/>
    <col min="9158" max="9158" customWidth="1" width="10.83203125"/>
    <col min="9159" max="9159" customWidth="1" width="10.83203125"/>
    <col min="9160" max="9160" customWidth="1" width="10.83203125"/>
    <col min="9161" max="9161" customWidth="1" width="10.83203125"/>
    <col min="9162" max="9162" customWidth="1" width="10.83203125"/>
    <col min="9163" max="9163" customWidth="1" width="10.83203125"/>
    <col min="9164" max="9164" customWidth="1" width="10.83203125"/>
    <col min="9165" max="9165" customWidth="1" width="10.83203125"/>
    <col min="9166" max="9166" customWidth="1" width="10.83203125"/>
    <col min="9167" max="9167" customWidth="1" width="10.83203125"/>
    <col min="9168" max="9168" customWidth="1" width="10.83203125"/>
    <col min="9169" max="9169" customWidth="1" width="10.83203125"/>
    <col min="9170" max="9170" customWidth="1" width="10.83203125"/>
    <col min="9171" max="9171" customWidth="1" width="10.83203125"/>
    <col min="9172" max="9172" customWidth="1" width="10.83203125"/>
    <col min="9173" max="9173" customWidth="1" width="10.83203125"/>
    <col min="9174" max="9174" customWidth="1" width="10.83203125"/>
    <col min="9175" max="9175" customWidth="1" width="10.83203125"/>
    <col min="9176" max="9176" customWidth="1" width="10.83203125"/>
    <col min="9177" max="9177" customWidth="1" width="10.83203125"/>
    <col min="9178" max="9178" customWidth="1" width="10.83203125"/>
    <col min="9179" max="9179" customWidth="1" width="10.83203125"/>
    <col min="9180" max="9180" customWidth="1" width="10.83203125"/>
    <col min="9181" max="9181" customWidth="1" width="10.83203125"/>
    <col min="9182" max="9182" customWidth="1" width="10.83203125"/>
    <col min="9183" max="9183" customWidth="1" width="10.83203125"/>
    <col min="9184" max="9184" customWidth="1" width="10.83203125"/>
    <col min="9185" max="9185" customWidth="1" width="10.83203125"/>
    <col min="9186" max="9186" customWidth="1" width="10.83203125"/>
    <col min="9187" max="9187" customWidth="1" width="10.83203125"/>
    <col min="9188" max="9188" customWidth="1" width="10.83203125"/>
    <col min="9189" max="9189" customWidth="1" width="10.83203125"/>
    <col min="9190" max="9190" customWidth="1" width="10.83203125"/>
    <col min="9191" max="9191" customWidth="1" width="10.83203125"/>
    <col min="9192" max="9192" customWidth="1" width="10.83203125"/>
    <col min="9193" max="9193" customWidth="1" width="10.83203125"/>
    <col min="9194" max="9194" customWidth="1" width="10.83203125"/>
    <col min="9195" max="9195" customWidth="1" width="10.83203125"/>
    <col min="9196" max="9196" customWidth="1" width="10.83203125"/>
    <col min="9197" max="9197" customWidth="1" width="10.83203125"/>
    <col min="9198" max="9198" customWidth="1" width="10.83203125"/>
    <col min="9199" max="9199" customWidth="1" width="10.83203125"/>
    <col min="9200" max="9200" customWidth="1" width="10.83203125"/>
    <col min="9201" max="9201" customWidth="1" width="10.83203125"/>
    <col min="9202" max="9202" customWidth="1" width="10.83203125"/>
    <col min="9203" max="9203" customWidth="1" width="10.83203125"/>
    <col min="9204" max="9204" customWidth="1" width="10.83203125"/>
    <col min="9205" max="9205" customWidth="1" width="10.83203125"/>
    <col min="9206" max="9206" customWidth="1" width="10.83203125"/>
    <col min="9207" max="9207" customWidth="1" width="10.83203125"/>
    <col min="9208" max="9208" customWidth="1" width="10.83203125"/>
    <col min="9209" max="9209" customWidth="1" width="10.83203125"/>
    <col min="9210" max="9210" customWidth="1" width="10.83203125"/>
    <col min="9211" max="9211" customWidth="1" width="10.83203125"/>
    <col min="9212" max="9212" customWidth="1" width="10.83203125"/>
    <col min="9213" max="9213" customWidth="1" width="10.83203125"/>
    <col min="9214" max="9214" customWidth="1" width="10.83203125"/>
    <col min="9215" max="9215" customWidth="1" width="10.83203125"/>
    <col min="9216" max="9216" customWidth="1" width="10.83203125"/>
    <col min="9217" max="9217" customWidth="1" width="10.83203125"/>
    <col min="9218" max="9218" customWidth="1" width="10.83203125"/>
    <col min="9219" max="9219" customWidth="1" width="10.83203125"/>
    <col min="9220" max="9220" customWidth="1" width="10.83203125"/>
    <col min="9221" max="9221" customWidth="1" width="10.83203125"/>
    <col min="9222" max="9222" customWidth="1" width="10.83203125"/>
    <col min="9223" max="9223" customWidth="1" width="10.83203125"/>
    <col min="9224" max="9224" customWidth="1" width="10.83203125"/>
    <col min="9225" max="9225" customWidth="1" width="10.83203125"/>
    <col min="9226" max="9226" customWidth="1" width="10.83203125"/>
    <col min="9227" max="9227" customWidth="1" width="10.83203125"/>
    <col min="9228" max="9228" customWidth="1" width="10.83203125"/>
    <col min="9229" max="9229" customWidth="1" width="10.83203125"/>
    <col min="9230" max="9230" customWidth="1" width="10.83203125"/>
    <col min="9231" max="9231" customWidth="1" width="10.83203125"/>
    <col min="9232" max="9232" customWidth="1" width="10.83203125"/>
    <col min="9233" max="9233" customWidth="1" width="10.83203125"/>
    <col min="9234" max="9234" customWidth="1" width="10.83203125"/>
    <col min="9235" max="9235" customWidth="1" width="10.83203125"/>
    <col min="9236" max="9236" customWidth="1" width="10.83203125"/>
    <col min="9237" max="9237" customWidth="1" width="10.83203125"/>
    <col min="9238" max="9238" customWidth="1" width="10.83203125"/>
    <col min="9239" max="9239" customWidth="1" width="10.83203125"/>
    <col min="9240" max="9240" customWidth="1" width="10.83203125"/>
    <col min="9241" max="9241" customWidth="1" width="10.83203125"/>
    <col min="9242" max="9242" customWidth="1" width="10.83203125"/>
    <col min="9243" max="9243" customWidth="1" width="10.83203125"/>
    <col min="9244" max="9244" customWidth="1" width="10.83203125"/>
    <col min="9245" max="9245" customWidth="1" width="10.83203125"/>
    <col min="9246" max="9246" customWidth="1" width="10.83203125"/>
    <col min="9247" max="9247" customWidth="1" width="10.83203125"/>
    <col min="9248" max="9248" customWidth="1" width="10.83203125"/>
    <col min="9249" max="9249" customWidth="1" width="10.83203125"/>
    <col min="9250" max="9250" customWidth="1" width="10.83203125"/>
    <col min="9251" max="9251" customWidth="1" width="10.83203125"/>
    <col min="9252" max="9252" customWidth="1" width="10.83203125"/>
    <col min="9253" max="9253" customWidth="1" width="10.83203125"/>
    <col min="9254" max="9254" customWidth="1" width="10.83203125"/>
    <col min="9255" max="9255" customWidth="1" width="10.83203125"/>
    <col min="9256" max="9256" customWidth="1" width="10.83203125"/>
    <col min="9257" max="9257" customWidth="1" width="10.83203125"/>
    <col min="9258" max="9258" customWidth="1" width="10.83203125"/>
    <col min="9259" max="9259" customWidth="1" width="10.83203125"/>
    <col min="9260" max="9260" customWidth="1" width="10.83203125"/>
    <col min="9261" max="9261" customWidth="1" width="10.83203125"/>
    <col min="9262" max="9262" customWidth="1" width="10.83203125"/>
    <col min="9263" max="9263" customWidth="1" width="10.83203125"/>
    <col min="9264" max="9264" customWidth="1" width="10.83203125"/>
    <col min="9265" max="9265" customWidth="1" width="10.83203125"/>
    <col min="9266" max="9266" customWidth="1" width="10.83203125"/>
    <col min="9267" max="9267" customWidth="1" width="10.83203125"/>
    <col min="9268" max="9268" customWidth="1" width="10.83203125"/>
    <col min="9269" max="9269" customWidth="1" width="10.83203125"/>
    <col min="9270" max="9270" customWidth="1" width="10.83203125"/>
    <col min="9271" max="9271" customWidth="1" width="10.83203125"/>
    <col min="9272" max="9272" customWidth="1" width="10.83203125"/>
    <col min="9273" max="9273" customWidth="1" width="10.83203125"/>
    <col min="9274" max="9274" customWidth="1" width="10.83203125"/>
    <col min="9275" max="9275" customWidth="1" width="10.83203125"/>
    <col min="9276" max="9276" customWidth="1" width="10.83203125"/>
    <col min="9277" max="9277" customWidth="1" width="10.83203125"/>
    <col min="9278" max="9278" customWidth="1" width="10.83203125"/>
    <col min="9279" max="9279" customWidth="1" width="10.83203125"/>
    <col min="9280" max="9280" customWidth="1" width="10.83203125"/>
    <col min="9281" max="9281" customWidth="1" width="10.83203125"/>
    <col min="9282" max="9282" customWidth="1" width="10.83203125"/>
    <col min="9283" max="9283" customWidth="1" width="10.83203125"/>
    <col min="9284" max="9284" customWidth="1" width="10.83203125"/>
    <col min="9285" max="9285" customWidth="1" width="10.83203125"/>
    <col min="9286" max="9286" customWidth="1" width="10.83203125"/>
    <col min="9287" max="9287" customWidth="1" width="10.83203125"/>
    <col min="9288" max="9288" customWidth="1" width="10.83203125"/>
    <col min="9289" max="9289" customWidth="1" width="10.83203125"/>
    <col min="9290" max="9290" customWidth="1" width="10.83203125"/>
    <col min="9291" max="9291" customWidth="1" width="10.83203125"/>
    <col min="9292" max="9292" customWidth="1" width="10.83203125"/>
    <col min="9293" max="9293" customWidth="1" width="10.83203125"/>
    <col min="9294" max="9294" customWidth="1" width="10.83203125"/>
    <col min="9295" max="9295" customWidth="1" width="10.83203125"/>
    <col min="9296" max="9296" customWidth="1" width="10.83203125"/>
    <col min="9297" max="9297" customWidth="1" width="10.83203125"/>
    <col min="9298" max="9298" customWidth="1" width="10.83203125"/>
    <col min="9299" max="9299" customWidth="1" width="10.83203125"/>
    <col min="9300" max="9300" customWidth="1" width="10.83203125"/>
    <col min="9301" max="9301" customWidth="1" width="10.83203125"/>
    <col min="9302" max="9302" customWidth="1" width="10.83203125"/>
    <col min="9303" max="9303" customWidth="1" width="10.83203125"/>
    <col min="9304" max="9304" customWidth="1" width="10.83203125"/>
    <col min="9305" max="9305" customWidth="1" width="10.83203125"/>
    <col min="9306" max="9306" customWidth="1" width="10.83203125"/>
    <col min="9307" max="9307" customWidth="1" width="10.83203125"/>
    <col min="9308" max="9308" customWidth="1" width="10.83203125"/>
    <col min="9309" max="9309" customWidth="1" width="10.83203125"/>
    <col min="9310" max="9310" customWidth="1" width="10.83203125"/>
    <col min="9311" max="9311" customWidth="1" width="10.83203125"/>
    <col min="9312" max="9312" customWidth="1" width="10.83203125"/>
    <col min="9313" max="9313" customWidth="1" width="10.83203125"/>
    <col min="9314" max="9314" customWidth="1" width="10.83203125"/>
    <col min="9315" max="9315" customWidth="1" width="10.83203125"/>
    <col min="9316" max="9316" customWidth="1" width="10.83203125"/>
    <col min="9317" max="9317" customWidth="1" width="10.83203125"/>
    <col min="9318" max="9318" customWidth="1" width="10.83203125"/>
    <col min="9319" max="9319" customWidth="1" width="10.83203125"/>
    <col min="9320" max="9320" customWidth="1" width="10.83203125"/>
    <col min="9321" max="9321" customWidth="1" width="10.83203125"/>
    <col min="9322" max="9322" customWidth="1" width="10.83203125"/>
    <col min="9323" max="9323" customWidth="1" width="10.83203125"/>
    <col min="9324" max="9324" customWidth="1" width="10.83203125"/>
    <col min="9325" max="9325" customWidth="1" width="10.83203125"/>
    <col min="9326" max="9326" customWidth="1" width="10.83203125"/>
    <col min="9327" max="9327" customWidth="1" width="10.83203125"/>
    <col min="9328" max="9328" customWidth="1" width="10.83203125"/>
    <col min="9329" max="9329" customWidth="1" width="10.83203125"/>
    <col min="9330" max="9330" customWidth="1" width="10.83203125"/>
    <col min="9331" max="9331" customWidth="1" width="10.83203125"/>
    <col min="9332" max="9332" customWidth="1" width="10.83203125"/>
    <col min="9333" max="9333" customWidth="1" width="10.83203125"/>
    <col min="9334" max="9334" customWidth="1" width="10.83203125"/>
    <col min="9335" max="9335" customWidth="1" width="10.83203125"/>
    <col min="9336" max="9336" customWidth="1" width="10.83203125"/>
    <col min="9337" max="9337" customWidth="1" width="10.83203125"/>
    <col min="9338" max="9338" customWidth="1" width="10.83203125"/>
    <col min="9339" max="9339" customWidth="1" width="10.83203125"/>
    <col min="9340" max="9340" customWidth="1" width="10.83203125"/>
    <col min="9341" max="9341" customWidth="1" width="10.83203125"/>
    <col min="9342" max="9342" customWidth="1" width="10.83203125"/>
    <col min="9343" max="9343" customWidth="1" width="10.83203125"/>
    <col min="9344" max="9344" customWidth="1" width="10.83203125"/>
    <col min="9345" max="9345" customWidth="1" width="10.83203125"/>
    <col min="9346" max="9346" customWidth="1" width="10.83203125"/>
    <col min="9347" max="9347" customWidth="1" width="10.83203125"/>
    <col min="9348" max="9348" customWidth="1" width="10.83203125"/>
    <col min="9349" max="9349" customWidth="1" width="10.83203125"/>
    <col min="9350" max="9350" customWidth="1" width="10.83203125"/>
    <col min="9351" max="9351" customWidth="1" width="10.83203125"/>
    <col min="9352" max="9352" customWidth="1" width="10.83203125"/>
    <col min="9353" max="9353" customWidth="1" width="10.83203125"/>
    <col min="9354" max="9354" customWidth="1" width="10.83203125"/>
    <col min="9355" max="9355" customWidth="1" width="10.83203125"/>
    <col min="9356" max="9356" customWidth="1" width="10.83203125"/>
    <col min="9357" max="9357" customWidth="1" width="10.83203125"/>
    <col min="9358" max="9358" customWidth="1" width="10.83203125"/>
    <col min="9359" max="9359" customWidth="1" width="10.83203125"/>
    <col min="9360" max="9360" customWidth="1" width="10.83203125"/>
    <col min="9361" max="9361" customWidth="1" width="10.83203125"/>
    <col min="9362" max="9362" customWidth="1" width="10.83203125"/>
    <col min="9363" max="9363" customWidth="1" width="10.83203125"/>
    <col min="9364" max="9364" customWidth="1" width="10.83203125"/>
    <col min="9365" max="9365" customWidth="1" width="10.83203125"/>
    <col min="9366" max="9366" customWidth="1" width="10.83203125"/>
    <col min="9367" max="9367" customWidth="1" width="10.83203125"/>
    <col min="9368" max="9368" customWidth="1" width="10.83203125"/>
    <col min="9369" max="9369" customWidth="1" width="10.83203125"/>
    <col min="9370" max="9370" customWidth="1" width="10.83203125"/>
    <col min="9371" max="9371" customWidth="1" width="10.83203125"/>
    <col min="9372" max="9372" customWidth="1" width="10.83203125"/>
    <col min="9373" max="9373" customWidth="1" width="10.83203125"/>
    <col min="9374" max="9374" customWidth="1" width="10.83203125"/>
    <col min="9375" max="9375" customWidth="1" width="10.83203125"/>
    <col min="9376" max="9376" customWidth="1" width="10.83203125"/>
    <col min="9377" max="9377" customWidth="1" width="10.83203125"/>
    <col min="9378" max="9378" customWidth="1" width="10.83203125"/>
    <col min="9379" max="9379" customWidth="1" width="10.83203125"/>
    <col min="9380" max="9380" customWidth="1" width="10.83203125"/>
    <col min="9381" max="9381" customWidth="1" width="10.83203125"/>
    <col min="9382" max="9382" customWidth="1" width="10.83203125"/>
    <col min="9383" max="9383" customWidth="1" width="10.83203125"/>
    <col min="9384" max="9384" customWidth="1" width="10.83203125"/>
    <col min="9385" max="9385" customWidth="1" width="10.83203125"/>
    <col min="9386" max="9386" customWidth="1" width="10.83203125"/>
    <col min="9387" max="9387" customWidth="1" width="10.83203125"/>
    <col min="9388" max="9388" customWidth="1" width="10.83203125"/>
    <col min="9389" max="9389" customWidth="1" width="10.83203125"/>
    <col min="9390" max="9390" customWidth="1" width="10.83203125"/>
    <col min="9391" max="9391" customWidth="1" width="10.83203125"/>
    <col min="9392" max="9392" customWidth="1" width="10.83203125"/>
    <col min="9393" max="9393" customWidth="1" width="10.83203125"/>
    <col min="9394" max="9394" customWidth="1" width="10.83203125"/>
    <col min="9395" max="9395" customWidth="1" width="10.83203125"/>
    <col min="9396" max="9396" customWidth="1" width="10.83203125"/>
    <col min="9397" max="9397" customWidth="1" width="10.83203125"/>
    <col min="9398" max="9398" customWidth="1" width="10.83203125"/>
    <col min="9399" max="9399" customWidth="1" width="10.83203125"/>
    <col min="9400" max="9400" customWidth="1" width="10.83203125"/>
    <col min="9401" max="9401" customWidth="1" width="10.83203125"/>
    <col min="9402" max="9402" customWidth="1" width="10.83203125"/>
    <col min="9403" max="9403" customWidth="1" width="10.83203125"/>
    <col min="9404" max="9404" customWidth="1" width="10.83203125"/>
    <col min="9405" max="9405" customWidth="1" width="10.83203125"/>
    <col min="9406" max="9406" customWidth="1" width="10.83203125"/>
    <col min="9407" max="9407" customWidth="1" width="10.83203125"/>
    <col min="9408" max="9408" customWidth="1" width="10.83203125"/>
    <col min="9409" max="9409" customWidth="1" width="10.83203125"/>
    <col min="9410" max="9410" customWidth="1" width="10.83203125"/>
    <col min="9411" max="9411" customWidth="1" width="10.83203125"/>
    <col min="9412" max="9412" customWidth="1" width="10.83203125"/>
    <col min="9413" max="9413" customWidth="1" width="10.83203125"/>
    <col min="9414" max="9414" customWidth="1" width="10.83203125"/>
    <col min="9415" max="9415" customWidth="1" width="10.83203125"/>
    <col min="9416" max="9416" customWidth="1" width="10.83203125"/>
    <col min="9417" max="9417" customWidth="1" width="10.83203125"/>
    <col min="9418" max="9418" customWidth="1" width="10.83203125"/>
    <col min="9419" max="9419" customWidth="1" width="10.83203125"/>
    <col min="9420" max="9420" customWidth="1" width="10.83203125"/>
    <col min="9421" max="9421" customWidth="1" width="10.83203125"/>
    <col min="9422" max="9422" customWidth="1" width="10.83203125"/>
    <col min="9423" max="9423" customWidth="1" width="10.83203125"/>
    <col min="9424" max="9424" customWidth="1" width="10.83203125"/>
    <col min="9425" max="9425" customWidth="1" width="10.83203125"/>
    <col min="9426" max="9426" customWidth="1" width="10.83203125"/>
    <col min="9427" max="9427" customWidth="1" width="10.83203125"/>
    <col min="9428" max="9428" customWidth="1" width="10.83203125"/>
    <col min="9429" max="9429" customWidth="1" width="10.83203125"/>
    <col min="9430" max="9430" customWidth="1" width="10.83203125"/>
    <col min="9431" max="9431" customWidth="1" width="10.83203125"/>
    <col min="9432" max="9432" customWidth="1" width="10.83203125"/>
    <col min="9433" max="9433" customWidth="1" width="10.83203125"/>
    <col min="9434" max="9434" customWidth="1" width="10.83203125"/>
    <col min="9435" max="9435" customWidth="1" width="10.83203125"/>
    <col min="9436" max="9436" customWidth="1" width="10.83203125"/>
    <col min="9437" max="9437" customWidth="1" width="10.83203125"/>
    <col min="9438" max="9438" customWidth="1" width="10.83203125"/>
    <col min="9439" max="9439" customWidth="1" width="10.83203125"/>
    <col min="9440" max="9440" customWidth="1" width="10.83203125"/>
    <col min="9441" max="9441" customWidth="1" width="10.83203125"/>
    <col min="9442" max="9442" customWidth="1" width="10.83203125"/>
    <col min="9443" max="9443" customWidth="1" width="10.83203125"/>
    <col min="9444" max="9444" customWidth="1" width="10.83203125"/>
    <col min="9445" max="9445" customWidth="1" width="10.83203125"/>
    <col min="9446" max="9446" customWidth="1" width="10.83203125"/>
    <col min="9447" max="9447" customWidth="1" width="10.83203125"/>
    <col min="9448" max="9448" customWidth="1" width="10.83203125"/>
    <col min="9449" max="9449" customWidth="1" width="10.83203125"/>
    <col min="9450" max="9450" customWidth="1" width="10.83203125"/>
    <col min="9451" max="9451" customWidth="1" width="10.83203125"/>
    <col min="9452" max="9452" customWidth="1" width="10.83203125"/>
    <col min="9453" max="9453" customWidth="1" width="10.83203125"/>
    <col min="9454" max="9454" customWidth="1" width="10.83203125"/>
    <col min="9455" max="9455" customWidth="1" width="10.83203125"/>
    <col min="9456" max="9456" customWidth="1" width="10.83203125"/>
    <col min="9457" max="9457" customWidth="1" width="10.83203125"/>
    <col min="9458" max="9458" customWidth="1" width="10.83203125"/>
    <col min="9459" max="9459" customWidth="1" width="10.83203125"/>
    <col min="9460" max="9460" customWidth="1" width="10.83203125"/>
    <col min="9461" max="9461" customWidth="1" width="10.83203125"/>
    <col min="9462" max="9462" customWidth="1" width="10.83203125"/>
    <col min="9463" max="9463" customWidth="1" width="10.83203125"/>
    <col min="9464" max="9464" customWidth="1" width="10.83203125"/>
    <col min="9465" max="9465" customWidth="1" width="10.83203125"/>
    <col min="9466" max="9466" customWidth="1" width="10.83203125"/>
    <col min="9467" max="9467" customWidth="1" width="10.83203125"/>
    <col min="9468" max="9468" customWidth="1" width="10.83203125"/>
    <col min="9469" max="9469" customWidth="1" width="10.83203125"/>
    <col min="9470" max="9470" customWidth="1" width="10.83203125"/>
    <col min="9471" max="9471" customWidth="1" width="10.83203125"/>
    <col min="9472" max="9472" customWidth="1" width="10.83203125"/>
    <col min="9473" max="9473" customWidth="1" width="10.83203125"/>
    <col min="9474" max="9474" customWidth="1" width="10.83203125"/>
    <col min="9475" max="9475" customWidth="1" width="10.83203125"/>
    <col min="9476" max="9476" customWidth="1" width="10.83203125"/>
    <col min="9477" max="9477" customWidth="1" width="10.83203125"/>
    <col min="9478" max="9478" customWidth="1" width="10.83203125"/>
    <col min="9479" max="9479" customWidth="1" width="10.83203125"/>
    <col min="9480" max="9480" customWidth="1" width="10.83203125"/>
    <col min="9481" max="9481" customWidth="1" width="10.83203125"/>
    <col min="9482" max="9482" customWidth="1" width="10.83203125"/>
    <col min="9483" max="9483" customWidth="1" width="10.83203125"/>
    <col min="9484" max="9484" customWidth="1" width="10.83203125"/>
    <col min="9485" max="9485" customWidth="1" width="10.83203125"/>
    <col min="9486" max="9486" customWidth="1" width="10.83203125"/>
    <col min="9487" max="9487" customWidth="1" width="10.83203125"/>
    <col min="9488" max="9488" customWidth="1" width="10.83203125"/>
    <col min="9489" max="9489" customWidth="1" width="10.83203125"/>
    <col min="9490" max="9490" customWidth="1" width="10.83203125"/>
    <col min="9491" max="9491" customWidth="1" width="10.83203125"/>
    <col min="9492" max="9492" customWidth="1" width="10.83203125"/>
    <col min="9493" max="9493" customWidth="1" width="10.83203125"/>
    <col min="9494" max="9494" customWidth="1" width="10.83203125"/>
    <col min="9495" max="9495" customWidth="1" width="10.83203125"/>
    <col min="9496" max="9496" customWidth="1" width="10.83203125"/>
    <col min="9497" max="9497" customWidth="1" width="10.83203125"/>
    <col min="9498" max="9498" customWidth="1" width="10.83203125"/>
    <col min="9499" max="9499" customWidth="1" width="10.83203125"/>
    <col min="9500" max="9500" customWidth="1" width="10.83203125"/>
    <col min="9501" max="9501" customWidth="1" width="10.83203125"/>
    <col min="9502" max="9502" customWidth="1" width="10.83203125"/>
    <col min="9503" max="9503" customWidth="1" width="10.83203125"/>
    <col min="9504" max="9504" customWidth="1" width="10.83203125"/>
    <col min="9505" max="9505" customWidth="1" width="10.83203125"/>
    <col min="9506" max="9506" customWidth="1" width="10.83203125"/>
    <col min="9507" max="9507" customWidth="1" width="10.83203125"/>
    <col min="9508" max="9508" customWidth="1" width="10.83203125"/>
    <col min="9509" max="9509" customWidth="1" width="10.83203125"/>
    <col min="9510" max="9510" customWidth="1" width="10.83203125"/>
    <col min="9511" max="9511" customWidth="1" width="10.83203125"/>
    <col min="9512" max="9512" customWidth="1" width="10.83203125"/>
    <col min="9513" max="9513" customWidth="1" width="10.83203125"/>
    <col min="9514" max="9514" customWidth="1" width="10.83203125"/>
    <col min="9515" max="9515" customWidth="1" width="10.83203125"/>
    <col min="9516" max="9516" customWidth="1" width="10.83203125"/>
    <col min="9517" max="9517" customWidth="1" width="10.83203125"/>
    <col min="9518" max="9518" customWidth="1" width="10.83203125"/>
    <col min="9519" max="9519" customWidth="1" width="10.83203125"/>
    <col min="9520" max="9520" customWidth="1" width="10.83203125"/>
    <col min="9521" max="9521" customWidth="1" width="10.83203125"/>
    <col min="9522" max="9522" customWidth="1" width="10.83203125"/>
    <col min="9523" max="9523" customWidth="1" width="10.83203125"/>
    <col min="9524" max="9524" customWidth="1" width="10.83203125"/>
    <col min="9525" max="9525" customWidth="1" width="10.83203125"/>
    <col min="9526" max="9526" customWidth="1" width="10.83203125"/>
    <col min="9527" max="9527" customWidth="1" width="10.83203125"/>
    <col min="9528" max="9528" customWidth="1" width="10.83203125"/>
    <col min="9529" max="9529" customWidth="1" width="10.83203125"/>
    <col min="9530" max="9530" customWidth="1" width="10.83203125"/>
    <col min="9531" max="9531" customWidth="1" width="10.83203125"/>
    <col min="9532" max="9532" customWidth="1" width="10.83203125"/>
    <col min="9533" max="9533" customWidth="1" width="10.83203125"/>
    <col min="9534" max="9534" customWidth="1" width="10.83203125"/>
    <col min="9535" max="9535" customWidth="1" width="10.83203125"/>
    <col min="9536" max="9536" customWidth="1" width="10.83203125"/>
    <col min="9537" max="9537" customWidth="1" width="10.83203125"/>
    <col min="9538" max="9538" customWidth="1" width="10.83203125"/>
    <col min="9539" max="9539" customWidth="1" width="10.83203125"/>
    <col min="9540" max="9540" customWidth="1" width="10.83203125"/>
    <col min="9541" max="9541" customWidth="1" width="10.83203125"/>
    <col min="9542" max="9542" customWidth="1" width="10.83203125"/>
    <col min="9543" max="9543" customWidth="1" width="10.83203125"/>
    <col min="9544" max="9544" customWidth="1" width="10.83203125"/>
    <col min="9545" max="9545" customWidth="1" width="10.83203125"/>
    <col min="9546" max="9546" customWidth="1" width="10.83203125"/>
    <col min="9547" max="9547" customWidth="1" width="10.83203125"/>
    <col min="9548" max="9548" customWidth="1" width="10.83203125"/>
    <col min="9549" max="9549" customWidth="1" width="10.83203125"/>
    <col min="9550" max="9550" customWidth="1" width="10.83203125"/>
    <col min="9551" max="9551" customWidth="1" width="10.83203125"/>
    <col min="9552" max="9552" customWidth="1" width="10.83203125"/>
    <col min="9553" max="9553" customWidth="1" width="10.83203125"/>
    <col min="9554" max="9554" customWidth="1" width="10.83203125"/>
    <col min="9555" max="9555" customWidth="1" width="10.83203125"/>
    <col min="9556" max="9556" customWidth="1" width="10.83203125"/>
    <col min="9557" max="9557" customWidth="1" width="10.83203125"/>
    <col min="9558" max="9558" customWidth="1" width="10.83203125"/>
    <col min="9559" max="9559" customWidth="1" width="10.83203125"/>
    <col min="9560" max="9560" customWidth="1" width="10.83203125"/>
    <col min="9561" max="9561" customWidth="1" width="10.83203125"/>
    <col min="9562" max="9562" customWidth="1" width="10.83203125"/>
    <col min="9563" max="9563" customWidth="1" width="10.83203125"/>
    <col min="9564" max="9564" customWidth="1" width="10.83203125"/>
    <col min="9565" max="9565" customWidth="1" width="10.83203125"/>
    <col min="9566" max="9566" customWidth="1" width="10.83203125"/>
    <col min="9567" max="9567" customWidth="1" width="10.83203125"/>
    <col min="9568" max="9568" customWidth="1" width="10.83203125"/>
    <col min="9569" max="9569" customWidth="1" width="10.83203125"/>
    <col min="9570" max="9570" customWidth="1" width="10.83203125"/>
    <col min="9571" max="9571" customWidth="1" width="10.83203125"/>
    <col min="9572" max="9572" customWidth="1" width="10.83203125"/>
    <col min="9573" max="9573" customWidth="1" width="10.83203125"/>
    <col min="9574" max="9574" customWidth="1" width="10.83203125"/>
    <col min="9575" max="9575" customWidth="1" width="10.83203125"/>
    <col min="9576" max="9576" customWidth="1" width="10.83203125"/>
    <col min="9577" max="9577" customWidth="1" width="10.83203125"/>
    <col min="9578" max="9578" customWidth="1" width="10.83203125"/>
    <col min="9579" max="9579" customWidth="1" width="10.83203125"/>
    <col min="9580" max="9580" customWidth="1" width="10.83203125"/>
    <col min="9581" max="9581" customWidth="1" width="10.83203125"/>
    <col min="9582" max="9582" customWidth="1" width="10.83203125"/>
    <col min="9583" max="9583" customWidth="1" width="10.83203125"/>
    <col min="9584" max="9584" customWidth="1" width="10.83203125"/>
    <col min="9585" max="9585" customWidth="1" width="10.83203125"/>
    <col min="9586" max="9586" customWidth="1" width="10.83203125"/>
    <col min="9587" max="9587" customWidth="1" width="10.83203125"/>
    <col min="9588" max="9588" customWidth="1" width="10.83203125"/>
    <col min="9589" max="9589" customWidth="1" width="10.83203125"/>
    <col min="9590" max="9590" customWidth="1" width="10.83203125"/>
    <col min="9591" max="9591" customWidth="1" width="10.83203125"/>
    <col min="9592" max="9592" customWidth="1" width="10.83203125"/>
    <col min="9593" max="9593" customWidth="1" width="10.83203125"/>
    <col min="9594" max="9594" customWidth="1" width="10.83203125"/>
    <col min="9595" max="9595" customWidth="1" width="10.83203125"/>
    <col min="9596" max="9596" customWidth="1" width="10.83203125"/>
    <col min="9597" max="9597" customWidth="1" width="10.83203125"/>
    <col min="9598" max="9598" customWidth="1" width="10.83203125"/>
    <col min="9599" max="9599" customWidth="1" width="10.83203125"/>
    <col min="9600" max="9600" customWidth="1" width="10.83203125"/>
    <col min="9601" max="9601" customWidth="1" width="10.83203125"/>
    <col min="9602" max="9602" customWidth="1" width="10.83203125"/>
    <col min="9603" max="9603" customWidth="1" width="10.83203125"/>
    <col min="9604" max="9604" customWidth="1" width="10.83203125"/>
    <col min="9605" max="9605" customWidth="1" width="10.83203125"/>
    <col min="9606" max="9606" customWidth="1" width="10.83203125"/>
    <col min="9607" max="9607" customWidth="1" width="10.83203125"/>
    <col min="9608" max="9608" customWidth="1" width="10.83203125"/>
    <col min="9609" max="9609" customWidth="1" width="10.83203125"/>
    <col min="9610" max="9610" customWidth="1" width="10.83203125"/>
    <col min="9611" max="9611" customWidth="1" width="10.83203125"/>
    <col min="9612" max="9612" customWidth="1" width="10.83203125"/>
    <col min="9613" max="9613" customWidth="1" width="10.83203125"/>
    <col min="9614" max="9614" customWidth="1" width="10.83203125"/>
    <col min="9615" max="9615" customWidth="1" width="10.83203125"/>
    <col min="9616" max="9616" customWidth="1" width="10.83203125"/>
    <col min="9617" max="9617" customWidth="1" width="10.83203125"/>
    <col min="9618" max="9618" customWidth="1" width="10.83203125"/>
    <col min="9619" max="9619" customWidth="1" width="10.83203125"/>
    <col min="9620" max="9620" customWidth="1" width="10.83203125"/>
    <col min="9621" max="9621" customWidth="1" width="10.83203125"/>
    <col min="9622" max="9622" customWidth="1" width="10.83203125"/>
    <col min="9623" max="9623" customWidth="1" width="10.83203125"/>
    <col min="9624" max="9624" customWidth="1" width="10.83203125"/>
    <col min="9625" max="9625" customWidth="1" width="10.83203125"/>
    <col min="9626" max="9626" customWidth="1" width="10.83203125"/>
    <col min="9627" max="9627" customWidth="1" width="10.83203125"/>
    <col min="9628" max="9628" customWidth="1" width="10.83203125"/>
    <col min="9629" max="9629" customWidth="1" width="10.83203125"/>
    <col min="9630" max="9630" customWidth="1" width="10.83203125"/>
    <col min="9631" max="9631" customWidth="1" width="10.83203125"/>
    <col min="9632" max="9632" customWidth="1" width="10.83203125"/>
    <col min="9633" max="9633" customWidth="1" width="10.83203125"/>
    <col min="9634" max="9634" customWidth="1" width="10.83203125"/>
    <col min="9635" max="9635" customWidth="1" width="10.83203125"/>
    <col min="9636" max="9636" customWidth="1" width="10.83203125"/>
    <col min="9637" max="9637" customWidth="1" width="10.83203125"/>
    <col min="9638" max="9638" customWidth="1" width="10.83203125"/>
    <col min="9639" max="9639" customWidth="1" width="10.83203125"/>
    <col min="9640" max="9640" customWidth="1" width="10.83203125"/>
    <col min="9641" max="9641" customWidth="1" width="10.83203125"/>
    <col min="9642" max="9642" customWidth="1" width="10.83203125"/>
    <col min="9643" max="9643" customWidth="1" width="10.83203125"/>
    <col min="9644" max="9644" customWidth="1" width="10.83203125"/>
    <col min="9645" max="9645" customWidth="1" width="10.83203125"/>
    <col min="9646" max="9646" customWidth="1" width="10.83203125"/>
    <col min="9647" max="9647" customWidth="1" width="10.83203125"/>
    <col min="9648" max="9648" customWidth="1" width="10.83203125"/>
    <col min="9649" max="9649" customWidth="1" width="10.83203125"/>
    <col min="9650" max="9650" customWidth="1" width="10.83203125"/>
    <col min="9651" max="9651" customWidth="1" width="10.83203125"/>
    <col min="9652" max="9652" customWidth="1" width="10.83203125"/>
    <col min="9653" max="9653" customWidth="1" width="10.83203125"/>
    <col min="9654" max="9654" customWidth="1" width="10.83203125"/>
    <col min="9655" max="9655" customWidth="1" width="10.83203125"/>
    <col min="9656" max="9656" customWidth="1" width="10.83203125"/>
    <col min="9657" max="9657" customWidth="1" width="10.83203125"/>
    <col min="9658" max="9658" customWidth="1" width="10.83203125"/>
    <col min="9659" max="9659" customWidth="1" width="10.83203125"/>
    <col min="9660" max="9660" customWidth="1" width="10.83203125"/>
    <col min="9661" max="9661" customWidth="1" width="10.83203125"/>
    <col min="9662" max="9662" customWidth="1" width="10.83203125"/>
    <col min="9663" max="9663" customWidth="1" width="10.83203125"/>
    <col min="9664" max="9664" customWidth="1" width="10.83203125"/>
    <col min="9665" max="9665" customWidth="1" width="10.83203125"/>
    <col min="9666" max="9666" customWidth="1" width="10.83203125"/>
    <col min="9667" max="9667" customWidth="1" width="10.83203125"/>
    <col min="9668" max="9668" customWidth="1" width="10.83203125"/>
    <col min="9669" max="9669" customWidth="1" width="10.83203125"/>
    <col min="9670" max="9670" customWidth="1" width="10.83203125"/>
    <col min="9671" max="9671" customWidth="1" width="10.83203125"/>
    <col min="9672" max="9672" customWidth="1" width="10.83203125"/>
    <col min="9673" max="9673" customWidth="1" width="10.83203125"/>
    <col min="9674" max="9674" customWidth="1" width="10.83203125"/>
    <col min="9675" max="9675" customWidth="1" width="10.83203125"/>
    <col min="9676" max="9676" customWidth="1" width="10.83203125"/>
    <col min="9677" max="9677" customWidth="1" width="10.83203125"/>
    <col min="9678" max="9678" customWidth="1" width="10.83203125"/>
    <col min="9679" max="9679" customWidth="1" width="10.83203125"/>
    <col min="9680" max="9680" customWidth="1" width="10.83203125"/>
    <col min="9681" max="9681" customWidth="1" width="10.83203125"/>
    <col min="9682" max="9682" customWidth="1" width="10.83203125"/>
    <col min="9683" max="9683" customWidth="1" width="10.83203125"/>
    <col min="9684" max="9684" customWidth="1" width="10.83203125"/>
    <col min="9685" max="9685" customWidth="1" width="10.83203125"/>
    <col min="9686" max="9686" customWidth="1" width="10.83203125"/>
    <col min="9687" max="9687" customWidth="1" width="10.83203125"/>
    <col min="9688" max="9688" customWidth="1" width="10.83203125"/>
    <col min="9689" max="9689" customWidth="1" width="10.83203125"/>
    <col min="9690" max="9690" customWidth="1" width="10.83203125"/>
    <col min="9691" max="9691" customWidth="1" width="10.83203125"/>
    <col min="9692" max="9692" customWidth="1" width="10.83203125"/>
    <col min="9693" max="9693" customWidth="1" width="10.83203125"/>
    <col min="9694" max="9694" customWidth="1" width="10.83203125"/>
    <col min="9695" max="9695" customWidth="1" width="10.83203125"/>
    <col min="9696" max="9696" customWidth="1" width="10.83203125"/>
    <col min="9697" max="9697" customWidth="1" width="10.83203125"/>
    <col min="9698" max="9698" customWidth="1" width="10.83203125"/>
    <col min="9699" max="9699" customWidth="1" width="10.83203125"/>
    <col min="9700" max="9700" customWidth="1" width="10.83203125"/>
    <col min="9701" max="9701" customWidth="1" width="10.83203125"/>
    <col min="9702" max="9702" customWidth="1" width="10.83203125"/>
    <col min="9703" max="9703" customWidth="1" width="10.83203125"/>
    <col min="9704" max="9704" customWidth="1" width="10.83203125"/>
    <col min="9705" max="9705" customWidth="1" width="10.83203125"/>
    <col min="9706" max="9706" customWidth="1" width="10.83203125"/>
    <col min="9707" max="9707" customWidth="1" width="10.83203125"/>
    <col min="9708" max="9708" customWidth="1" width="10.83203125"/>
    <col min="9709" max="9709" customWidth="1" width="10.83203125"/>
    <col min="9710" max="9710" customWidth="1" width="10.83203125"/>
    <col min="9711" max="9711" customWidth="1" width="10.83203125"/>
    <col min="9712" max="9712" customWidth="1" width="10.83203125"/>
    <col min="9713" max="9713" customWidth="1" width="10.83203125"/>
    <col min="9714" max="9714" customWidth="1" width="10.83203125"/>
    <col min="9715" max="9715" customWidth="1" width="10.83203125"/>
    <col min="9716" max="9716" customWidth="1" width="10.83203125"/>
    <col min="9717" max="9717" customWidth="1" width="10.83203125"/>
    <col min="9718" max="9718" customWidth="1" width="10.83203125"/>
    <col min="9719" max="9719" customWidth="1" width="10.83203125"/>
    <col min="9720" max="9720" customWidth="1" width="10.83203125"/>
    <col min="9721" max="9721" customWidth="1" width="10.83203125"/>
    <col min="9722" max="9722" customWidth="1" width="10.83203125"/>
    <col min="9723" max="9723" customWidth="1" width="10.83203125"/>
    <col min="9724" max="9724" customWidth="1" width="10.83203125"/>
    <col min="9725" max="9725" customWidth="1" width="10.83203125"/>
    <col min="9726" max="9726" customWidth="1" width="10.83203125"/>
    <col min="9727" max="9727" customWidth="1" width="10.83203125"/>
    <col min="9728" max="9728" customWidth="1" width="10.83203125"/>
    <col min="9729" max="9729" customWidth="1" width="10.83203125"/>
    <col min="9730" max="9730" customWidth="1" width="10.83203125"/>
    <col min="9731" max="9731" customWidth="1" width="10.83203125"/>
    <col min="9732" max="9732" customWidth="1" width="10.83203125"/>
    <col min="9733" max="9733" customWidth="1" width="10.83203125"/>
    <col min="9734" max="9734" customWidth="1" width="10.83203125"/>
    <col min="9735" max="9735" customWidth="1" width="10.83203125"/>
    <col min="9736" max="9736" customWidth="1" width="10.83203125"/>
    <col min="9737" max="9737" customWidth="1" width="10.83203125"/>
    <col min="9738" max="9738" customWidth="1" width="10.83203125"/>
    <col min="9739" max="9739" customWidth="1" width="10.83203125"/>
    <col min="9740" max="9740" customWidth="1" width="10.83203125"/>
    <col min="9741" max="9741" customWidth="1" width="10.83203125"/>
    <col min="9742" max="9742" customWidth="1" width="10.83203125"/>
    <col min="9743" max="9743" customWidth="1" width="10.83203125"/>
    <col min="9744" max="9744" customWidth="1" width="10.83203125"/>
    <col min="9745" max="9745" customWidth="1" width="10.83203125"/>
    <col min="9746" max="9746" customWidth="1" width="10.83203125"/>
    <col min="9747" max="9747" customWidth="1" width="10.83203125"/>
    <col min="9748" max="9748" customWidth="1" width="10.83203125"/>
    <col min="9749" max="9749" customWidth="1" width="10.83203125"/>
    <col min="9750" max="9750" customWidth="1" width="10.83203125"/>
    <col min="9751" max="9751" customWidth="1" width="10.83203125"/>
    <col min="9752" max="9752" customWidth="1" width="10.83203125"/>
    <col min="9753" max="9753" customWidth="1" width="10.83203125"/>
    <col min="9754" max="9754" customWidth="1" width="10.83203125"/>
    <col min="9755" max="9755" customWidth="1" width="10.83203125"/>
    <col min="9756" max="9756" customWidth="1" width="10.83203125"/>
    <col min="9757" max="9757" customWidth="1" width="10.83203125"/>
    <col min="9758" max="9758" customWidth="1" width="10.83203125"/>
    <col min="9759" max="9759" customWidth="1" width="10.83203125"/>
    <col min="9760" max="9760" customWidth="1" width="10.83203125"/>
    <col min="9761" max="9761" customWidth="1" width="10.83203125"/>
    <col min="9762" max="9762" customWidth="1" width="10.83203125"/>
    <col min="9763" max="9763" customWidth="1" width="10.83203125"/>
    <col min="9764" max="9764" customWidth="1" width="10.83203125"/>
    <col min="9765" max="9765" customWidth="1" width="10.83203125"/>
    <col min="9766" max="9766" customWidth="1" width="10.83203125"/>
    <col min="9767" max="9767" customWidth="1" width="10.83203125"/>
    <col min="9768" max="9768" customWidth="1" width="10.83203125"/>
    <col min="9769" max="9769" customWidth="1" width="10.83203125"/>
    <col min="9770" max="9770" customWidth="1" width="10.83203125"/>
    <col min="9771" max="9771" customWidth="1" width="10.83203125"/>
    <col min="9772" max="9772" customWidth="1" width="10.83203125"/>
    <col min="9773" max="9773" customWidth="1" width="10.83203125"/>
    <col min="9774" max="9774" customWidth="1" width="10.83203125"/>
    <col min="9775" max="9775" customWidth="1" width="10.83203125"/>
    <col min="9776" max="9776" customWidth="1" width="10.83203125"/>
    <col min="9777" max="9777" customWidth="1" width="10.83203125"/>
    <col min="9778" max="9778" customWidth="1" width="10.83203125"/>
    <col min="9779" max="9779" customWidth="1" width="10.83203125"/>
    <col min="9780" max="9780" customWidth="1" width="10.83203125"/>
    <col min="9781" max="9781" customWidth="1" width="10.83203125"/>
    <col min="9782" max="9782" customWidth="1" width="10.83203125"/>
    <col min="9783" max="9783" customWidth="1" width="10.83203125"/>
    <col min="9784" max="9784" customWidth="1" width="10.83203125"/>
    <col min="9785" max="9785" customWidth="1" width="10.83203125"/>
    <col min="9786" max="9786" customWidth="1" width="10.83203125"/>
    <col min="9787" max="9787" customWidth="1" width="10.83203125"/>
    <col min="9788" max="9788" customWidth="1" width="10.83203125"/>
    <col min="9789" max="9789" customWidth="1" width="10.83203125"/>
    <col min="9790" max="9790" customWidth="1" width="10.83203125"/>
    <col min="9791" max="9791" customWidth="1" width="10.83203125"/>
    <col min="9792" max="9792" customWidth="1" width="10.83203125"/>
    <col min="9793" max="9793" customWidth="1" width="10.83203125"/>
    <col min="9794" max="9794" customWidth="1" width="10.83203125"/>
    <col min="9795" max="9795" customWidth="1" width="10.83203125"/>
    <col min="9796" max="9796" customWidth="1" width="10.83203125"/>
    <col min="9797" max="9797" customWidth="1" width="10.83203125"/>
    <col min="9798" max="9798" customWidth="1" width="10.83203125"/>
    <col min="9799" max="9799" customWidth="1" width="10.83203125"/>
    <col min="9800" max="9800" customWidth="1" width="10.83203125"/>
    <col min="9801" max="9801" customWidth="1" width="10.83203125"/>
    <col min="9802" max="9802" customWidth="1" width="10.83203125"/>
    <col min="9803" max="9803" customWidth="1" width="10.83203125"/>
    <col min="9804" max="9804" customWidth="1" width="10.83203125"/>
    <col min="9805" max="9805" customWidth="1" width="10.83203125"/>
    <col min="9806" max="9806" customWidth="1" width="10.83203125"/>
    <col min="9807" max="9807" customWidth="1" width="10.83203125"/>
    <col min="9808" max="9808" customWidth="1" width="10.83203125"/>
    <col min="9809" max="9809" customWidth="1" width="10.83203125"/>
    <col min="9810" max="9810" customWidth="1" width="10.83203125"/>
    <col min="9811" max="9811" customWidth="1" width="10.83203125"/>
    <col min="9812" max="9812" customWidth="1" width="10.83203125"/>
    <col min="9813" max="9813" customWidth="1" width="10.83203125"/>
    <col min="9814" max="9814" customWidth="1" width="10.83203125"/>
    <col min="9815" max="9815" customWidth="1" width="10.83203125"/>
    <col min="9816" max="9816" customWidth="1" width="10.83203125"/>
    <col min="9817" max="9817" customWidth="1" width="10.83203125"/>
    <col min="9818" max="9818" customWidth="1" width="10.83203125"/>
    <col min="9819" max="9819" customWidth="1" width="10.83203125"/>
    <col min="9820" max="9820" customWidth="1" width="10.83203125"/>
    <col min="9821" max="9821" customWidth="1" width="10.83203125"/>
    <col min="9822" max="9822" customWidth="1" width="10.83203125"/>
    <col min="9823" max="9823" customWidth="1" width="10.83203125"/>
    <col min="9824" max="9824" customWidth="1" width="10.83203125"/>
    <col min="9825" max="9825" customWidth="1" width="10.83203125"/>
    <col min="9826" max="9826" customWidth="1" width="10.83203125"/>
    <col min="9827" max="9827" customWidth="1" width="10.83203125"/>
    <col min="9828" max="9828" customWidth="1" width="10.83203125"/>
    <col min="9829" max="9829" customWidth="1" width="10.83203125"/>
    <col min="9830" max="9830" customWidth="1" width="10.83203125"/>
    <col min="9831" max="9831" customWidth="1" width="10.83203125"/>
    <col min="9832" max="9832" customWidth="1" width="10.83203125"/>
    <col min="9833" max="9833" customWidth="1" width="10.83203125"/>
    <col min="9834" max="9834" customWidth="1" width="10.83203125"/>
    <col min="9835" max="9835" customWidth="1" width="10.83203125"/>
    <col min="9836" max="9836" customWidth="1" width="10.83203125"/>
    <col min="9837" max="9837" customWidth="1" width="10.83203125"/>
    <col min="9838" max="9838" customWidth="1" width="10.83203125"/>
    <col min="9839" max="9839" customWidth="1" width="10.83203125"/>
    <col min="9840" max="9840" customWidth="1" width="10.83203125"/>
    <col min="9841" max="9841" customWidth="1" width="10.83203125"/>
    <col min="9842" max="9842" customWidth="1" width="10.83203125"/>
    <col min="9843" max="9843" customWidth="1" width="10.83203125"/>
    <col min="9844" max="9844" customWidth="1" width="10.83203125"/>
    <col min="9845" max="9845" customWidth="1" width="10.83203125"/>
    <col min="9846" max="9846" customWidth="1" width="10.83203125"/>
    <col min="9847" max="9847" customWidth="1" width="10.83203125"/>
    <col min="9848" max="9848" customWidth="1" width="10.83203125"/>
    <col min="9849" max="9849" customWidth="1" width="10.83203125"/>
    <col min="9850" max="9850" customWidth="1" width="10.83203125"/>
    <col min="9851" max="9851" customWidth="1" width="10.83203125"/>
    <col min="9852" max="9852" customWidth="1" width="10.83203125"/>
    <col min="9853" max="9853" customWidth="1" width="10.83203125"/>
    <col min="9854" max="9854" customWidth="1" width="10.83203125"/>
    <col min="9855" max="9855" customWidth="1" width="10.83203125"/>
    <col min="9856" max="9856" customWidth="1" width="10.83203125"/>
    <col min="9857" max="9857" customWidth="1" width="10.83203125"/>
    <col min="9858" max="9858" customWidth="1" width="10.83203125"/>
    <col min="9859" max="9859" customWidth="1" width="10.83203125"/>
    <col min="9860" max="9860" customWidth="1" width="10.83203125"/>
    <col min="9861" max="9861" customWidth="1" width="10.83203125"/>
    <col min="9862" max="9862" customWidth="1" width="10.83203125"/>
    <col min="9863" max="9863" customWidth="1" width="10.83203125"/>
    <col min="9864" max="9864" customWidth="1" width="10.83203125"/>
    <col min="9865" max="9865" customWidth="1" width="10.83203125"/>
    <col min="9866" max="9866" customWidth="1" width="10.83203125"/>
    <col min="9867" max="9867" customWidth="1" width="10.83203125"/>
    <col min="9868" max="9868" customWidth="1" width="10.83203125"/>
    <col min="9869" max="9869" customWidth="1" width="10.83203125"/>
    <col min="9870" max="9870" customWidth="1" width="10.83203125"/>
    <col min="9871" max="9871" customWidth="1" width="10.83203125"/>
    <col min="9872" max="9872" customWidth="1" width="10.83203125"/>
    <col min="9873" max="9873" customWidth="1" width="10.83203125"/>
    <col min="9874" max="9874" customWidth="1" width="10.83203125"/>
    <col min="9875" max="9875" customWidth="1" width="10.83203125"/>
    <col min="9876" max="9876" customWidth="1" width="10.83203125"/>
    <col min="9877" max="9877" customWidth="1" width="10.83203125"/>
    <col min="9878" max="9878" customWidth="1" width="10.83203125"/>
    <col min="9879" max="9879" customWidth="1" width="10.83203125"/>
    <col min="9880" max="9880" customWidth="1" width="10.83203125"/>
    <col min="9881" max="9881" customWidth="1" width="10.83203125"/>
    <col min="9882" max="9882" customWidth="1" width="10.83203125"/>
    <col min="9883" max="9883" customWidth="1" width="10.83203125"/>
    <col min="9884" max="9884" customWidth="1" width="10.83203125"/>
    <col min="9885" max="9885" customWidth="1" width="10.83203125"/>
    <col min="9886" max="9886" customWidth="1" width="10.83203125"/>
    <col min="9887" max="9887" customWidth="1" width="10.83203125"/>
    <col min="9888" max="9888" customWidth="1" width="10.83203125"/>
    <col min="9889" max="9889" customWidth="1" width="10.83203125"/>
    <col min="9890" max="9890" customWidth="1" width="10.83203125"/>
    <col min="9891" max="9891" customWidth="1" width="10.83203125"/>
    <col min="9892" max="9892" customWidth="1" width="10.83203125"/>
    <col min="9893" max="9893" customWidth="1" width="10.83203125"/>
    <col min="9894" max="9894" customWidth="1" width="10.83203125"/>
    <col min="9895" max="9895" customWidth="1" width="10.83203125"/>
    <col min="9896" max="9896" customWidth="1" width="10.83203125"/>
    <col min="9897" max="9897" customWidth="1" width="10.83203125"/>
    <col min="9898" max="9898" customWidth="1" width="10.83203125"/>
    <col min="9899" max="9899" customWidth="1" width="10.83203125"/>
    <col min="9900" max="9900" customWidth="1" width="10.83203125"/>
    <col min="9901" max="9901" customWidth="1" width="10.83203125"/>
    <col min="9902" max="9902" customWidth="1" width="10.83203125"/>
    <col min="9903" max="9903" customWidth="1" width="10.83203125"/>
    <col min="9904" max="9904" customWidth="1" width="10.83203125"/>
    <col min="9905" max="9905" customWidth="1" width="10.83203125"/>
    <col min="9906" max="9906" customWidth="1" width="10.83203125"/>
    <col min="9907" max="9907" customWidth="1" width="10.83203125"/>
    <col min="9908" max="9908" customWidth="1" width="10.83203125"/>
    <col min="9909" max="9909" customWidth="1" width="10.83203125"/>
    <col min="9910" max="9910" customWidth="1" width="10.83203125"/>
    <col min="9911" max="9911" customWidth="1" width="10.83203125"/>
    <col min="9912" max="9912" customWidth="1" width="10.83203125"/>
    <col min="9913" max="9913" customWidth="1" width="10.83203125"/>
    <col min="9914" max="9914" customWidth="1" width="10.83203125"/>
    <col min="9915" max="9915" customWidth="1" width="10.83203125"/>
    <col min="9916" max="9916" customWidth="1" width="10.83203125"/>
    <col min="9917" max="9917" customWidth="1" width="10.83203125"/>
    <col min="9918" max="9918" customWidth="1" width="10.83203125"/>
    <col min="9919" max="9919" customWidth="1" width="10.83203125"/>
    <col min="9920" max="9920" customWidth="1" width="10.83203125"/>
    <col min="9921" max="9921" customWidth="1" width="10.83203125"/>
    <col min="9922" max="9922" customWidth="1" width="10.83203125"/>
    <col min="9923" max="9923" customWidth="1" width="10.83203125"/>
    <col min="9924" max="9924" customWidth="1" width="10.83203125"/>
    <col min="9925" max="9925" customWidth="1" width="10.83203125"/>
    <col min="9926" max="9926" customWidth="1" width="10.83203125"/>
    <col min="9927" max="9927" customWidth="1" width="10.83203125"/>
    <col min="9928" max="9928" customWidth="1" width="10.83203125"/>
    <col min="9929" max="9929" customWidth="1" width="10.83203125"/>
    <col min="9930" max="9930" customWidth="1" width="10.83203125"/>
    <col min="9931" max="9931" customWidth="1" width="10.83203125"/>
    <col min="9932" max="9932" customWidth="1" width="10.83203125"/>
    <col min="9933" max="9933" customWidth="1" width="10.83203125"/>
    <col min="9934" max="9934" customWidth="1" width="10.83203125"/>
    <col min="9935" max="9935" customWidth="1" width="10.83203125"/>
    <col min="9936" max="9936" customWidth="1" width="10.83203125"/>
    <col min="9937" max="9937" customWidth="1" width="10.83203125"/>
    <col min="9938" max="9938" customWidth="1" width="10.83203125"/>
    <col min="9939" max="9939" customWidth="1" width="10.83203125"/>
    <col min="9940" max="9940" customWidth="1" width="10.83203125"/>
    <col min="9941" max="9941" customWidth="1" width="10.83203125"/>
    <col min="9942" max="9942" customWidth="1" width="10.83203125"/>
    <col min="9943" max="9943" customWidth="1" width="10.83203125"/>
    <col min="9944" max="9944" customWidth="1" width="10.83203125"/>
    <col min="9945" max="9945" customWidth="1" width="10.83203125"/>
    <col min="9946" max="9946" customWidth="1" width="10.83203125"/>
    <col min="9947" max="9947" customWidth="1" width="10.83203125"/>
    <col min="9948" max="9948" customWidth="1" width="10.83203125"/>
    <col min="9949" max="9949" customWidth="1" width="10.83203125"/>
    <col min="9950" max="9950" customWidth="1" width="10.83203125"/>
    <col min="9951" max="9951" customWidth="1" width="10.83203125"/>
    <col min="9952" max="9952" customWidth="1" width="10.83203125"/>
    <col min="9953" max="9953" customWidth="1" width="10.83203125"/>
    <col min="9954" max="9954" customWidth="1" width="10.83203125"/>
    <col min="9955" max="9955" customWidth="1" width="10.83203125"/>
    <col min="9956" max="9956" customWidth="1" width="10.83203125"/>
    <col min="9957" max="9957" customWidth="1" width="10.83203125"/>
    <col min="9958" max="9958" customWidth="1" width="10.83203125"/>
    <col min="9959" max="9959" customWidth="1" width="10.83203125"/>
    <col min="9960" max="9960" customWidth="1" width="10.83203125"/>
    <col min="9961" max="9961" customWidth="1" width="10.83203125"/>
    <col min="9962" max="9962" customWidth="1" width="10.83203125"/>
    <col min="9963" max="9963" customWidth="1" width="10.83203125"/>
    <col min="9964" max="9964" customWidth="1" width="10.83203125"/>
    <col min="9965" max="9965" customWidth="1" width="10.83203125"/>
    <col min="9966" max="9966" customWidth="1" width="10.83203125"/>
    <col min="9967" max="9967" customWidth="1" width="10.83203125"/>
    <col min="9968" max="9968" customWidth="1" width="10.83203125"/>
    <col min="9969" max="9969" customWidth="1" width="10.83203125"/>
    <col min="9970" max="9970" customWidth="1" width="10.83203125"/>
    <col min="9971" max="9971" customWidth="1" width="10.83203125"/>
    <col min="9972" max="9972" customWidth="1" width="10.83203125"/>
    <col min="9973" max="9973" customWidth="1" width="10.83203125"/>
    <col min="9974" max="9974" customWidth="1" width="10.83203125"/>
    <col min="9975" max="9975" customWidth="1" width="10.83203125"/>
    <col min="9976" max="9976" customWidth="1" width="10.83203125"/>
    <col min="9977" max="9977" customWidth="1" width="10.83203125"/>
    <col min="9978" max="9978" customWidth="1" width="10.83203125"/>
    <col min="9979" max="9979" customWidth="1" width="10.83203125"/>
    <col min="9980" max="9980" customWidth="1" width="10.83203125"/>
    <col min="9981" max="9981" customWidth="1" width="10.83203125"/>
    <col min="9982" max="9982" customWidth="1" width="10.83203125"/>
    <col min="9983" max="9983" customWidth="1" width="10.83203125"/>
    <col min="9984" max="9984" customWidth="1" width="10.83203125"/>
    <col min="9985" max="9985" customWidth="1" width="10.83203125"/>
    <col min="9986" max="9986" customWidth="1" width="10.83203125"/>
    <col min="9987" max="9987" customWidth="1" width="10.83203125"/>
    <col min="9988" max="9988" customWidth="1" width="10.83203125"/>
    <col min="9989" max="9989" customWidth="1" width="10.83203125"/>
    <col min="9990" max="9990" customWidth="1" width="10.83203125"/>
    <col min="9991" max="9991" customWidth="1" width="10.83203125"/>
    <col min="9992" max="9992" customWidth="1" width="10.83203125"/>
    <col min="9993" max="9993" customWidth="1" width="10.83203125"/>
    <col min="9994" max="9994" customWidth="1" width="10.83203125"/>
    <col min="9995" max="9995" customWidth="1" width="10.83203125"/>
    <col min="9996" max="9996" customWidth="1" width="10.83203125"/>
    <col min="9997" max="9997" customWidth="1" width="10.83203125"/>
    <col min="9998" max="9998" customWidth="1" width="10.83203125"/>
    <col min="9999" max="9999" customWidth="1" width="10.83203125"/>
    <col min="10000" max="10000" customWidth="1" width="10.83203125"/>
    <col min="10001" max="10001" customWidth="1" width="10.83203125"/>
    <col min="10002" max="10002" customWidth="1" width="10.83203125"/>
    <col min="10003" max="10003" customWidth="1" width="10.83203125"/>
    <col min="10004" max="10004" customWidth="1" width="10.83203125"/>
    <col min="10005" max="10005" customWidth="1" width="10.83203125"/>
    <col min="10006" max="10006" customWidth="1" width="10.83203125"/>
    <col min="10007" max="10007" customWidth="1" width="10.83203125"/>
    <col min="10008" max="10008" customWidth="1" width="10.83203125"/>
    <col min="10009" max="10009" customWidth="1" width="10.83203125"/>
    <col min="10010" max="10010" customWidth="1" width="10.83203125"/>
    <col min="10011" max="10011" customWidth="1" width="10.83203125"/>
    <col min="10012" max="10012" customWidth="1" width="10.83203125"/>
    <col min="10013" max="10013" customWidth="1" width="10.83203125"/>
    <col min="10014" max="10014" customWidth="1" width="10.83203125"/>
    <col min="10015" max="10015" customWidth="1" width="10.83203125"/>
    <col min="10016" max="10016" customWidth="1" width="10.83203125"/>
    <col min="10017" max="10017" customWidth="1" width="10.83203125"/>
    <col min="10018" max="10018" customWidth="1" width="10.83203125"/>
    <col min="10019" max="10019" customWidth="1" width="10.83203125"/>
    <col min="10020" max="10020" customWidth="1" width="10.83203125"/>
    <col min="10021" max="10021" customWidth="1" width="10.83203125"/>
    <col min="10022" max="10022" customWidth="1" width="10.83203125"/>
    <col min="10023" max="10023" customWidth="1" width="10.83203125"/>
    <col min="10024" max="10024" customWidth="1" width="10.83203125"/>
    <col min="10025" max="10025" customWidth="1" width="10.83203125"/>
    <col min="10026" max="10026" customWidth="1" width="10.83203125"/>
    <col min="10027" max="10027" customWidth="1" width="10.83203125"/>
    <col min="10028" max="10028" customWidth="1" width="10.83203125"/>
    <col min="10029" max="10029" customWidth="1" width="10.83203125"/>
    <col min="10030" max="10030" customWidth="1" width="10.83203125"/>
    <col min="10031" max="10031" customWidth="1" width="10.83203125"/>
    <col min="10032" max="10032" customWidth="1" width="10.83203125"/>
    <col min="10033" max="10033" customWidth="1" width="10.83203125"/>
    <col min="10034" max="10034" customWidth="1" width="10.83203125"/>
    <col min="10035" max="10035" customWidth="1" width="10.83203125"/>
    <col min="10036" max="10036" customWidth="1" width="10.83203125"/>
    <col min="10037" max="10037" customWidth="1" width="10.83203125"/>
    <col min="10038" max="10038" customWidth="1" width="10.83203125"/>
    <col min="10039" max="10039" customWidth="1" width="10.83203125"/>
    <col min="10040" max="10040" customWidth="1" width="10.83203125"/>
    <col min="10041" max="10041" customWidth="1" width="10.83203125"/>
    <col min="10042" max="10042" customWidth="1" width="10.83203125"/>
    <col min="10043" max="10043" customWidth="1" width="10.83203125"/>
    <col min="10044" max="10044" customWidth="1" width="10.83203125"/>
    <col min="10045" max="10045" customWidth="1" width="10.83203125"/>
    <col min="10046" max="10046" customWidth="1" width="10.83203125"/>
    <col min="10047" max="10047" customWidth="1" width="10.83203125"/>
    <col min="10048" max="10048" customWidth="1" width="10.83203125"/>
    <col min="10049" max="10049" customWidth="1" width="10.83203125"/>
    <col min="10050" max="10050" customWidth="1" width="10.83203125"/>
    <col min="10051" max="10051" customWidth="1" width="10.83203125"/>
    <col min="10052" max="10052" customWidth="1" width="10.83203125"/>
    <col min="10053" max="10053" customWidth="1" width="10.83203125"/>
    <col min="10054" max="10054" customWidth="1" width="10.83203125"/>
    <col min="10055" max="10055" customWidth="1" width="10.83203125"/>
    <col min="10056" max="10056" customWidth="1" width="10.83203125"/>
    <col min="10057" max="10057" customWidth="1" width="10.83203125"/>
    <col min="10058" max="10058" customWidth="1" width="10.83203125"/>
    <col min="10059" max="10059" customWidth="1" width="10.83203125"/>
    <col min="10060" max="10060" customWidth="1" width="10.83203125"/>
    <col min="10061" max="10061" customWidth="1" width="10.83203125"/>
    <col min="10062" max="10062" customWidth="1" width="10.83203125"/>
    <col min="10063" max="10063" customWidth="1" width="10.83203125"/>
    <col min="10064" max="10064" customWidth="1" width="10.83203125"/>
    <col min="10065" max="10065" customWidth="1" width="10.83203125"/>
    <col min="10066" max="10066" customWidth="1" width="10.83203125"/>
    <col min="10067" max="10067" customWidth="1" width="10.83203125"/>
    <col min="10068" max="10068" customWidth="1" width="10.83203125"/>
    <col min="10069" max="10069" customWidth="1" width="10.83203125"/>
    <col min="10070" max="10070" customWidth="1" width="10.83203125"/>
    <col min="10071" max="10071" customWidth="1" width="10.83203125"/>
    <col min="10072" max="10072" customWidth="1" width="10.83203125"/>
    <col min="10073" max="10073" customWidth="1" width="10.83203125"/>
    <col min="10074" max="10074" customWidth="1" width="10.83203125"/>
    <col min="10075" max="10075" customWidth="1" width="10.83203125"/>
    <col min="10076" max="10076" customWidth="1" width="10.83203125"/>
    <col min="10077" max="10077" customWidth="1" width="10.83203125"/>
    <col min="10078" max="10078" customWidth="1" width="10.83203125"/>
    <col min="10079" max="10079" customWidth="1" width="10.83203125"/>
    <col min="10080" max="10080" customWidth="1" width="10.83203125"/>
    <col min="10081" max="10081" customWidth="1" width="10.83203125"/>
    <col min="10082" max="10082" customWidth="1" width="10.83203125"/>
    <col min="10083" max="10083" customWidth="1" width="10.83203125"/>
    <col min="10084" max="10084" customWidth="1" width="10.83203125"/>
    <col min="10085" max="10085" customWidth="1" width="10.83203125"/>
    <col min="10086" max="10086" customWidth="1" width="10.83203125"/>
    <col min="10087" max="10087" customWidth="1" width="10.83203125"/>
    <col min="10088" max="10088" customWidth="1" width="10.83203125"/>
    <col min="10089" max="10089" customWidth="1" width="10.83203125"/>
    <col min="10090" max="10090" customWidth="1" width="10.83203125"/>
    <col min="10091" max="10091" customWidth="1" width="10.83203125"/>
    <col min="10092" max="10092" customWidth="1" width="10.83203125"/>
    <col min="10093" max="10093" customWidth="1" width="10.83203125"/>
    <col min="10094" max="10094" customWidth="1" width="10.83203125"/>
    <col min="10095" max="10095" customWidth="1" width="10.83203125"/>
    <col min="10096" max="10096" customWidth="1" width="10.83203125"/>
    <col min="10097" max="10097" customWidth="1" width="10.83203125"/>
    <col min="10098" max="10098" customWidth="1" width="10.83203125"/>
    <col min="10099" max="10099" customWidth="1" width="10.83203125"/>
    <col min="10100" max="10100" customWidth="1" width="10.83203125"/>
    <col min="10101" max="10101" customWidth="1" width="10.83203125"/>
    <col min="10102" max="10102" customWidth="1" width="10.83203125"/>
    <col min="10103" max="10103" customWidth="1" width="10.83203125"/>
    <col min="10104" max="10104" customWidth="1" width="10.83203125"/>
    <col min="10105" max="10105" customWidth="1" width="10.83203125"/>
    <col min="10106" max="10106" customWidth="1" width="10.83203125"/>
    <col min="10107" max="10107" customWidth="1" width="10.83203125"/>
    <col min="10108" max="10108" customWidth="1" width="10.83203125"/>
    <col min="10109" max="10109" customWidth="1" width="10.83203125"/>
    <col min="10110" max="10110" customWidth="1" width="10.83203125"/>
    <col min="10111" max="10111" customWidth="1" width="10.83203125"/>
    <col min="10112" max="10112" customWidth="1" width="10.83203125"/>
    <col min="10113" max="10113" customWidth="1" width="10.83203125"/>
    <col min="10114" max="10114" customWidth="1" width="10.83203125"/>
    <col min="10115" max="10115" customWidth="1" width="10.83203125"/>
    <col min="10116" max="10116" customWidth="1" width="10.83203125"/>
    <col min="10117" max="10117" customWidth="1" width="10.83203125"/>
    <col min="10118" max="10118" customWidth="1" width="10.83203125"/>
    <col min="10119" max="10119" customWidth="1" width="10.83203125"/>
    <col min="10120" max="10120" customWidth="1" width="10.83203125"/>
    <col min="10121" max="10121" customWidth="1" width="10.83203125"/>
    <col min="10122" max="10122" customWidth="1" width="10.83203125"/>
    <col min="10123" max="10123" customWidth="1" width="10.83203125"/>
    <col min="10124" max="10124" customWidth="1" width="10.83203125"/>
    <col min="10125" max="10125" customWidth="1" width="10.83203125"/>
    <col min="10126" max="10126" customWidth="1" width="10.83203125"/>
    <col min="10127" max="10127" customWidth="1" width="10.83203125"/>
    <col min="10128" max="10128" customWidth="1" width="10.83203125"/>
    <col min="10129" max="10129" customWidth="1" width="10.83203125"/>
    <col min="10130" max="10130" customWidth="1" width="10.83203125"/>
    <col min="10131" max="10131" customWidth="1" width="10.83203125"/>
    <col min="10132" max="10132" customWidth="1" width="10.83203125"/>
    <col min="10133" max="10133" customWidth="1" width="10.83203125"/>
    <col min="10134" max="10134" customWidth="1" width="10.83203125"/>
    <col min="10135" max="10135" customWidth="1" width="10.83203125"/>
    <col min="10136" max="10136" customWidth="1" width="10.83203125"/>
    <col min="10137" max="10137" customWidth="1" width="10.83203125"/>
    <col min="10138" max="10138" customWidth="1" width="10.83203125"/>
    <col min="10139" max="10139" customWidth="1" width="10.83203125"/>
    <col min="10140" max="10140" customWidth="1" width="10.83203125"/>
    <col min="10141" max="10141" customWidth="1" width="10.83203125"/>
    <col min="10142" max="10142" customWidth="1" width="10.83203125"/>
    <col min="10143" max="10143" customWidth="1" width="10.83203125"/>
    <col min="10144" max="10144" customWidth="1" width="10.83203125"/>
    <col min="10145" max="10145" customWidth="1" width="10.83203125"/>
    <col min="10146" max="10146" customWidth="1" width="10.83203125"/>
    <col min="10147" max="10147" customWidth="1" width="10.83203125"/>
    <col min="10148" max="10148" customWidth="1" width="10.83203125"/>
    <col min="10149" max="10149" customWidth="1" width="10.83203125"/>
    <col min="10150" max="10150" customWidth="1" width="10.83203125"/>
    <col min="10151" max="10151" customWidth="1" width="10.83203125"/>
    <col min="10152" max="10152" customWidth="1" width="10.83203125"/>
    <col min="10153" max="10153" customWidth="1" width="10.83203125"/>
    <col min="10154" max="10154" customWidth="1" width="10.83203125"/>
    <col min="10155" max="10155" customWidth="1" width="10.83203125"/>
    <col min="10156" max="10156" customWidth="1" width="10.83203125"/>
    <col min="10157" max="10157" customWidth="1" width="10.83203125"/>
    <col min="10158" max="10158" customWidth="1" width="10.83203125"/>
    <col min="10159" max="10159" customWidth="1" width="10.83203125"/>
    <col min="10160" max="10160" customWidth="1" width="10.83203125"/>
    <col min="10161" max="10161" customWidth="1" width="10.83203125"/>
    <col min="10162" max="10162" customWidth="1" width="10.83203125"/>
    <col min="10163" max="10163" customWidth="1" width="10.83203125"/>
    <col min="10164" max="10164" customWidth="1" width="10.83203125"/>
    <col min="10165" max="10165" customWidth="1" width="10.83203125"/>
    <col min="10166" max="10166" customWidth="1" width="10.83203125"/>
    <col min="10167" max="10167" customWidth="1" width="10.83203125"/>
    <col min="10168" max="10168" customWidth="1" width="10.83203125"/>
    <col min="10169" max="10169" customWidth="1" width="10.83203125"/>
    <col min="10170" max="10170" customWidth="1" width="10.83203125"/>
    <col min="10171" max="10171" customWidth="1" width="10.83203125"/>
    <col min="10172" max="10172" customWidth="1" width="10.83203125"/>
    <col min="10173" max="10173" customWidth="1" width="10.83203125"/>
    <col min="10174" max="10174" customWidth="1" width="10.83203125"/>
    <col min="10175" max="10175" customWidth="1" width="10.83203125"/>
    <col min="10176" max="10176" customWidth="1" width="10.83203125"/>
    <col min="10177" max="10177" customWidth="1" width="10.83203125"/>
    <col min="10178" max="10178" customWidth="1" width="10.83203125"/>
    <col min="10179" max="10179" customWidth="1" width="10.83203125"/>
    <col min="10180" max="10180" customWidth="1" width="10.83203125"/>
    <col min="10181" max="10181" customWidth="1" width="10.83203125"/>
    <col min="10182" max="10182" customWidth="1" width="10.83203125"/>
    <col min="10183" max="10183" customWidth="1" width="10.83203125"/>
    <col min="10184" max="10184" customWidth="1" width="10.83203125"/>
    <col min="10185" max="10185" customWidth="1" width="10.83203125"/>
    <col min="10186" max="10186" customWidth="1" width="10.83203125"/>
    <col min="10187" max="10187" customWidth="1" width="10.83203125"/>
    <col min="10188" max="10188" customWidth="1" width="10.83203125"/>
    <col min="10189" max="10189" customWidth="1" width="10.83203125"/>
    <col min="10190" max="10190" customWidth="1" width="10.83203125"/>
    <col min="10191" max="10191" customWidth="1" width="10.83203125"/>
    <col min="10192" max="10192" customWidth="1" width="10.83203125"/>
    <col min="10193" max="10193" customWidth="1" width="10.83203125"/>
    <col min="10194" max="10194" customWidth="1" width="10.83203125"/>
    <col min="10195" max="10195" customWidth="1" width="10.83203125"/>
    <col min="10196" max="10196" customWidth="1" width="10.83203125"/>
    <col min="10197" max="10197" customWidth="1" width="10.83203125"/>
    <col min="10198" max="10198" customWidth="1" width="10.83203125"/>
    <col min="10199" max="10199" customWidth="1" width="10.83203125"/>
    <col min="10200" max="10200" customWidth="1" width="10.83203125"/>
    <col min="10201" max="10201" customWidth="1" width="10.83203125"/>
    <col min="10202" max="10202" customWidth="1" width="10.83203125"/>
    <col min="10203" max="10203" customWidth="1" width="10.83203125"/>
    <col min="10204" max="10204" customWidth="1" width="10.83203125"/>
    <col min="10205" max="10205" customWidth="1" width="10.83203125"/>
    <col min="10206" max="10206" customWidth="1" width="10.83203125"/>
    <col min="10207" max="10207" customWidth="1" width="10.83203125"/>
    <col min="10208" max="10208" customWidth="1" width="10.83203125"/>
    <col min="10209" max="10209" customWidth="1" width="10.83203125"/>
    <col min="10210" max="10210" customWidth="1" width="10.83203125"/>
    <col min="10211" max="10211" customWidth="1" width="10.83203125"/>
    <col min="10212" max="10212" customWidth="1" width="10.83203125"/>
    <col min="10213" max="10213" customWidth="1" width="10.83203125"/>
    <col min="10214" max="10214" customWidth="1" width="10.83203125"/>
    <col min="10215" max="10215" customWidth="1" width="10.83203125"/>
    <col min="10216" max="10216" customWidth="1" width="10.83203125"/>
    <col min="10217" max="10217" customWidth="1" width="10.83203125"/>
    <col min="10218" max="10218" customWidth="1" width="10.83203125"/>
    <col min="10219" max="10219" customWidth="1" width="10.83203125"/>
    <col min="10220" max="10220" customWidth="1" width="10.83203125"/>
    <col min="10221" max="10221" customWidth="1" width="10.83203125"/>
    <col min="10222" max="10222" customWidth="1" width="10.83203125"/>
    <col min="10223" max="10223" customWidth="1" width="10.83203125"/>
    <col min="10224" max="10224" customWidth="1" width="10.83203125"/>
    <col min="10225" max="10225" customWidth="1" width="10.83203125"/>
    <col min="10226" max="10226" customWidth="1" width="10.83203125"/>
    <col min="10227" max="10227" customWidth="1" width="10.83203125"/>
    <col min="10228" max="10228" customWidth="1" width="10.83203125"/>
    <col min="10229" max="10229" customWidth="1" width="10.83203125"/>
    <col min="10230" max="10230" customWidth="1" width="10.83203125"/>
    <col min="10231" max="10231" customWidth="1" width="10.83203125"/>
    <col min="10232" max="10232" customWidth="1" width="10.83203125"/>
    <col min="10233" max="10233" customWidth="1" width="10.83203125"/>
    <col min="10234" max="10234" customWidth="1" width="10.83203125"/>
    <col min="10235" max="10235" customWidth="1" width="10.83203125"/>
    <col min="10236" max="10236" customWidth="1" width="10.83203125"/>
    <col min="10237" max="10237" customWidth="1" width="10.83203125"/>
    <col min="10238" max="10238" customWidth="1" width="10.83203125"/>
    <col min="10239" max="10239" customWidth="1" width="10.83203125"/>
    <col min="10240" max="10240" customWidth="1" width="10.83203125"/>
    <col min="10241" max="10241" customWidth="1" width="10.83203125"/>
    <col min="10242" max="10242" customWidth="1" width="10.83203125"/>
    <col min="10243" max="10243" customWidth="1" width="10.83203125"/>
    <col min="10244" max="10244" customWidth="1" width="10.83203125"/>
    <col min="10245" max="10245" customWidth="1" width="10.83203125"/>
    <col min="10246" max="10246" customWidth="1" width="10.83203125"/>
    <col min="10247" max="10247" customWidth="1" width="10.83203125"/>
    <col min="10248" max="10248" customWidth="1" width="10.83203125"/>
    <col min="10249" max="10249" customWidth="1" width="10.83203125"/>
    <col min="10250" max="10250" customWidth="1" width="10.83203125"/>
    <col min="10251" max="10251" customWidth="1" width="10.83203125"/>
    <col min="10252" max="10252" customWidth="1" width="10.83203125"/>
    <col min="10253" max="10253" customWidth="1" width="10.83203125"/>
    <col min="10254" max="10254" customWidth="1" width="10.83203125"/>
    <col min="10255" max="10255" customWidth="1" width="10.83203125"/>
    <col min="10256" max="10256" customWidth="1" width="10.83203125"/>
    <col min="10257" max="10257" customWidth="1" width="10.83203125"/>
    <col min="10258" max="10258" customWidth="1" width="10.83203125"/>
    <col min="10259" max="10259" customWidth="1" width="10.83203125"/>
    <col min="10260" max="10260" customWidth="1" width="10.83203125"/>
    <col min="10261" max="10261" customWidth="1" width="10.83203125"/>
    <col min="10262" max="10262" customWidth="1" width="10.83203125"/>
    <col min="10263" max="10263" customWidth="1" width="10.83203125"/>
    <col min="10264" max="10264" customWidth="1" width="10.83203125"/>
    <col min="10265" max="10265" customWidth="1" width="10.83203125"/>
    <col min="10266" max="10266" customWidth="1" width="10.83203125"/>
    <col min="10267" max="10267" customWidth="1" width="10.83203125"/>
    <col min="10268" max="10268" customWidth="1" width="10.83203125"/>
    <col min="10269" max="10269" customWidth="1" width="10.83203125"/>
    <col min="10270" max="10270" customWidth="1" width="10.83203125"/>
    <col min="10271" max="10271" customWidth="1" width="10.83203125"/>
    <col min="10272" max="10272" customWidth="1" width="10.83203125"/>
    <col min="10273" max="10273" customWidth="1" width="10.83203125"/>
    <col min="10274" max="10274" customWidth="1" width="10.83203125"/>
    <col min="10275" max="10275" customWidth="1" width="10.83203125"/>
    <col min="10276" max="10276" customWidth="1" width="10.83203125"/>
    <col min="10277" max="10277" customWidth="1" width="10.83203125"/>
    <col min="10278" max="10278" customWidth="1" width="10.83203125"/>
    <col min="10279" max="10279" customWidth="1" width="10.83203125"/>
    <col min="10280" max="10280" customWidth="1" width="10.83203125"/>
    <col min="10281" max="10281" customWidth="1" width="10.83203125"/>
    <col min="10282" max="10282" customWidth="1" width="10.83203125"/>
    <col min="10283" max="10283" customWidth="1" width="10.83203125"/>
    <col min="10284" max="10284" customWidth="1" width="10.83203125"/>
    <col min="10285" max="10285" customWidth="1" width="10.83203125"/>
    <col min="10286" max="10286" customWidth="1" width="10.83203125"/>
    <col min="10287" max="10287" customWidth="1" width="10.83203125"/>
    <col min="10288" max="10288" customWidth="1" width="10.83203125"/>
    <col min="10289" max="10289" customWidth="1" width="10.83203125"/>
    <col min="10290" max="10290" customWidth="1" width="10.83203125"/>
    <col min="10291" max="10291" customWidth="1" width="10.83203125"/>
    <col min="10292" max="10292" customWidth="1" width="10.83203125"/>
    <col min="10293" max="10293" customWidth="1" width="10.83203125"/>
    <col min="10294" max="10294" customWidth="1" width="10.83203125"/>
    <col min="10295" max="10295" customWidth="1" width="10.83203125"/>
    <col min="10296" max="10296" customWidth="1" width="10.83203125"/>
    <col min="10297" max="10297" customWidth="1" width="10.83203125"/>
    <col min="10298" max="10298" customWidth="1" width="10.83203125"/>
    <col min="10299" max="10299" customWidth="1" width="10.83203125"/>
    <col min="10300" max="10300" customWidth="1" width="10.83203125"/>
    <col min="10301" max="10301" customWidth="1" width="10.83203125"/>
    <col min="10302" max="10302" customWidth="1" width="10.83203125"/>
    <col min="10303" max="10303" customWidth="1" width="10.83203125"/>
    <col min="10304" max="10304" customWidth="1" width="10.83203125"/>
    <col min="10305" max="10305" customWidth="1" width="10.83203125"/>
    <col min="10306" max="10306" customWidth="1" width="10.83203125"/>
    <col min="10307" max="10307" customWidth="1" width="10.83203125"/>
    <col min="10308" max="10308" customWidth="1" width="10.83203125"/>
    <col min="10309" max="10309" customWidth="1" width="10.83203125"/>
    <col min="10310" max="10310" customWidth="1" width="10.83203125"/>
    <col min="10311" max="10311" customWidth="1" width="10.83203125"/>
    <col min="10312" max="10312" customWidth="1" width="10.83203125"/>
    <col min="10313" max="10313" customWidth="1" width="10.83203125"/>
    <col min="10314" max="10314" customWidth="1" width="10.83203125"/>
    <col min="10315" max="10315" customWidth="1" width="10.83203125"/>
    <col min="10316" max="10316" customWidth="1" width="10.83203125"/>
    <col min="10317" max="10317" customWidth="1" width="10.83203125"/>
    <col min="10318" max="10318" customWidth="1" width="10.83203125"/>
    <col min="10319" max="10319" customWidth="1" width="10.83203125"/>
    <col min="10320" max="10320" customWidth="1" width="10.83203125"/>
    <col min="10321" max="10321" customWidth="1" width="10.83203125"/>
    <col min="10322" max="10322" customWidth="1" width="10.83203125"/>
    <col min="10323" max="10323" customWidth="1" width="10.83203125"/>
    <col min="10324" max="10324" customWidth="1" width="10.83203125"/>
    <col min="10325" max="10325" customWidth="1" width="10.83203125"/>
    <col min="10326" max="10326" customWidth="1" width="10.83203125"/>
    <col min="10327" max="10327" customWidth="1" width="10.83203125"/>
    <col min="10328" max="10328" customWidth="1" width="10.83203125"/>
    <col min="10329" max="10329" customWidth="1" width="10.83203125"/>
    <col min="10330" max="10330" customWidth="1" width="10.83203125"/>
    <col min="10331" max="10331" customWidth="1" width="10.83203125"/>
    <col min="10332" max="10332" customWidth="1" width="10.83203125"/>
    <col min="10333" max="10333" customWidth="1" width="10.83203125"/>
    <col min="10334" max="10334" customWidth="1" width="10.83203125"/>
    <col min="10335" max="10335" customWidth="1" width="10.83203125"/>
    <col min="10336" max="10336" customWidth="1" width="10.83203125"/>
    <col min="10337" max="10337" customWidth="1" width="10.83203125"/>
    <col min="10338" max="10338" customWidth="1" width="10.83203125"/>
    <col min="10339" max="10339" customWidth="1" width="10.83203125"/>
    <col min="10340" max="10340" customWidth="1" width="10.83203125"/>
    <col min="10341" max="10341" customWidth="1" width="10.83203125"/>
    <col min="10342" max="10342" customWidth="1" width="10.83203125"/>
    <col min="10343" max="10343" customWidth="1" width="10.83203125"/>
    <col min="10344" max="10344" customWidth="1" width="10.83203125"/>
    <col min="10345" max="10345" customWidth="1" width="10.83203125"/>
    <col min="10346" max="10346" customWidth="1" width="10.83203125"/>
    <col min="10347" max="10347" customWidth="1" width="10.83203125"/>
    <col min="10348" max="10348" customWidth="1" width="10.83203125"/>
    <col min="10349" max="10349" customWidth="1" width="10.83203125"/>
    <col min="10350" max="10350" customWidth="1" width="10.83203125"/>
    <col min="10351" max="10351" customWidth="1" width="10.83203125"/>
    <col min="10352" max="10352" customWidth="1" width="10.83203125"/>
    <col min="10353" max="10353" customWidth="1" width="10.83203125"/>
    <col min="10354" max="10354" customWidth="1" width="10.83203125"/>
    <col min="10355" max="10355" customWidth="1" width="10.83203125"/>
    <col min="10356" max="10356" customWidth="1" width="10.83203125"/>
    <col min="10357" max="10357" customWidth="1" width="10.83203125"/>
    <col min="10358" max="10358" customWidth="1" width="10.83203125"/>
    <col min="10359" max="10359" customWidth="1" width="10.83203125"/>
    <col min="10360" max="10360" customWidth="1" width="10.83203125"/>
    <col min="10361" max="10361" customWidth="1" width="10.83203125"/>
    <col min="10362" max="10362" customWidth="1" width="10.83203125"/>
    <col min="10363" max="10363" customWidth="1" width="10.83203125"/>
    <col min="10364" max="10364" customWidth="1" width="10.83203125"/>
    <col min="10365" max="10365" customWidth="1" width="10.83203125"/>
    <col min="10366" max="10366" customWidth="1" width="10.83203125"/>
    <col min="10367" max="10367" customWidth="1" width="10.83203125"/>
    <col min="10368" max="10368" customWidth="1" width="10.83203125"/>
    <col min="10369" max="10369" customWidth="1" width="10.83203125"/>
    <col min="10370" max="10370" customWidth="1" width="10.83203125"/>
    <col min="10371" max="10371" customWidth="1" width="10.83203125"/>
    <col min="10372" max="10372" customWidth="1" width="10.83203125"/>
    <col min="10373" max="10373" customWidth="1" width="10.83203125"/>
    <col min="10374" max="10374" customWidth="1" width="10.83203125"/>
    <col min="10375" max="10375" customWidth="1" width="10.83203125"/>
    <col min="10376" max="10376" customWidth="1" width="10.83203125"/>
    <col min="10377" max="10377" customWidth="1" width="10.83203125"/>
    <col min="10378" max="10378" customWidth="1" width="10.83203125"/>
    <col min="10379" max="10379" customWidth="1" width="10.83203125"/>
    <col min="10380" max="10380" customWidth="1" width="10.83203125"/>
    <col min="10381" max="10381" customWidth="1" width="10.83203125"/>
    <col min="10382" max="10382" customWidth="1" width="10.83203125"/>
    <col min="10383" max="10383" customWidth="1" width="10.83203125"/>
    <col min="10384" max="10384" customWidth="1" width="10.83203125"/>
    <col min="10385" max="10385" customWidth="1" width="10.83203125"/>
    <col min="10386" max="10386" customWidth="1" width="10.83203125"/>
    <col min="10387" max="10387" customWidth="1" width="10.83203125"/>
    <col min="10388" max="10388" customWidth="1" width="10.83203125"/>
    <col min="10389" max="10389" customWidth="1" width="10.83203125"/>
    <col min="10390" max="10390" customWidth="1" width="10.83203125"/>
    <col min="10391" max="10391" customWidth="1" width="10.83203125"/>
    <col min="10392" max="10392" customWidth="1" width="10.83203125"/>
    <col min="10393" max="10393" customWidth="1" width="10.83203125"/>
    <col min="10394" max="10394" customWidth="1" width="10.83203125"/>
    <col min="10395" max="10395" customWidth="1" width="10.83203125"/>
    <col min="10396" max="10396" customWidth="1" width="10.83203125"/>
    <col min="10397" max="10397" customWidth="1" width="10.83203125"/>
    <col min="10398" max="10398" customWidth="1" width="10.83203125"/>
    <col min="10399" max="10399" customWidth="1" width="10.83203125"/>
    <col min="10400" max="10400" customWidth="1" width="10.83203125"/>
    <col min="10401" max="10401" customWidth="1" width="10.83203125"/>
    <col min="10402" max="10402" customWidth="1" width="10.83203125"/>
    <col min="10403" max="10403" customWidth="1" width="10.83203125"/>
    <col min="10404" max="10404" customWidth="1" width="10.83203125"/>
    <col min="10405" max="10405" customWidth="1" width="10.83203125"/>
    <col min="10406" max="10406" customWidth="1" width="10.83203125"/>
    <col min="10407" max="10407" customWidth="1" width="10.83203125"/>
    <col min="10408" max="10408" customWidth="1" width="10.83203125"/>
    <col min="10409" max="10409" customWidth="1" width="10.83203125"/>
    <col min="10410" max="10410" customWidth="1" width="10.83203125"/>
    <col min="10411" max="10411" customWidth="1" width="10.83203125"/>
    <col min="10412" max="10412" customWidth="1" width="10.83203125"/>
    <col min="10413" max="10413" customWidth="1" width="10.83203125"/>
    <col min="10414" max="10414" customWidth="1" width="10.83203125"/>
    <col min="10415" max="10415" customWidth="1" width="10.83203125"/>
    <col min="10416" max="10416" customWidth="1" width="10.83203125"/>
    <col min="10417" max="10417" customWidth="1" width="10.83203125"/>
    <col min="10418" max="10418" customWidth="1" width="10.83203125"/>
    <col min="10419" max="10419" customWidth="1" width="10.83203125"/>
    <col min="10420" max="10420" customWidth="1" width="10.83203125"/>
    <col min="10421" max="10421" customWidth="1" width="10.83203125"/>
    <col min="10422" max="10422" customWidth="1" width="10.83203125"/>
    <col min="10423" max="10423" customWidth="1" width="10.83203125"/>
    <col min="10424" max="10424" customWidth="1" width="10.83203125"/>
    <col min="10425" max="10425" customWidth="1" width="10.83203125"/>
    <col min="10426" max="10426" customWidth="1" width="10.83203125"/>
    <col min="10427" max="10427" customWidth="1" width="10.83203125"/>
    <col min="10428" max="10428" customWidth="1" width="10.83203125"/>
    <col min="10429" max="10429" customWidth="1" width="10.83203125"/>
    <col min="10430" max="10430" customWidth="1" width="10.83203125"/>
    <col min="10431" max="10431" customWidth="1" width="10.83203125"/>
    <col min="10432" max="10432" customWidth="1" width="10.83203125"/>
    <col min="10433" max="10433" customWidth="1" width="10.83203125"/>
    <col min="10434" max="10434" customWidth="1" width="10.83203125"/>
    <col min="10435" max="10435" customWidth="1" width="10.83203125"/>
    <col min="10436" max="10436" customWidth="1" width="10.83203125"/>
    <col min="10437" max="10437" customWidth="1" width="10.83203125"/>
    <col min="10438" max="10438" customWidth="1" width="10.83203125"/>
    <col min="10439" max="10439" customWidth="1" width="10.83203125"/>
    <col min="10440" max="10440" customWidth="1" width="10.83203125"/>
    <col min="10441" max="10441" customWidth="1" width="10.83203125"/>
    <col min="10442" max="10442" customWidth="1" width="10.83203125"/>
    <col min="10443" max="10443" customWidth="1" width="10.83203125"/>
    <col min="10444" max="10444" customWidth="1" width="10.83203125"/>
    <col min="10445" max="10445" customWidth="1" width="10.83203125"/>
    <col min="10446" max="10446" customWidth="1" width="10.83203125"/>
    <col min="10447" max="10447" customWidth="1" width="10.83203125"/>
    <col min="10448" max="10448" customWidth="1" width="10.83203125"/>
    <col min="10449" max="10449" customWidth="1" width="10.83203125"/>
    <col min="10450" max="10450" customWidth="1" width="10.83203125"/>
    <col min="10451" max="10451" customWidth="1" width="10.83203125"/>
    <col min="10452" max="10452" customWidth="1" width="10.83203125"/>
    <col min="10453" max="10453" customWidth="1" width="10.83203125"/>
    <col min="10454" max="10454" customWidth="1" width="10.83203125"/>
    <col min="10455" max="10455" customWidth="1" width="10.83203125"/>
    <col min="10456" max="10456" customWidth="1" width="10.83203125"/>
    <col min="10457" max="10457" customWidth="1" width="10.83203125"/>
    <col min="10458" max="10458" customWidth="1" width="10.83203125"/>
    <col min="10459" max="10459" customWidth="1" width="10.83203125"/>
    <col min="10460" max="10460" customWidth="1" width="10.83203125"/>
    <col min="10461" max="10461" customWidth="1" width="10.83203125"/>
    <col min="10462" max="10462" customWidth="1" width="10.83203125"/>
    <col min="10463" max="10463" customWidth="1" width="10.83203125"/>
    <col min="10464" max="10464" customWidth="1" width="10.83203125"/>
    <col min="10465" max="10465" customWidth="1" width="10.83203125"/>
    <col min="10466" max="10466" customWidth="1" width="10.83203125"/>
    <col min="10467" max="10467" customWidth="1" width="10.83203125"/>
    <col min="10468" max="10468" customWidth="1" width="10.83203125"/>
    <col min="10469" max="10469" customWidth="1" width="10.83203125"/>
    <col min="10470" max="10470" customWidth="1" width="10.83203125"/>
    <col min="10471" max="10471" customWidth="1" width="10.83203125"/>
    <col min="10472" max="10472" customWidth="1" width="10.83203125"/>
    <col min="10473" max="10473" customWidth="1" width="10.83203125"/>
    <col min="10474" max="10474" customWidth="1" width="10.83203125"/>
    <col min="10475" max="10475" customWidth="1" width="10.83203125"/>
    <col min="10476" max="10476" customWidth="1" width="10.83203125"/>
    <col min="10477" max="10477" customWidth="1" width="10.83203125"/>
    <col min="10478" max="10478" customWidth="1" width="10.83203125"/>
    <col min="10479" max="10479" customWidth="1" width="10.83203125"/>
    <col min="10480" max="10480" customWidth="1" width="10.83203125"/>
    <col min="10481" max="10481" customWidth="1" width="10.83203125"/>
    <col min="10482" max="10482" customWidth="1" width="10.83203125"/>
    <col min="10483" max="10483" customWidth="1" width="10.83203125"/>
    <col min="10484" max="10484" customWidth="1" width="10.83203125"/>
    <col min="10485" max="10485" customWidth="1" width="10.83203125"/>
    <col min="10486" max="10486" customWidth="1" width="10.83203125"/>
    <col min="10487" max="10487" customWidth="1" width="10.83203125"/>
    <col min="10488" max="10488" customWidth="1" width="10.83203125"/>
    <col min="10489" max="10489" customWidth="1" width="10.83203125"/>
    <col min="10490" max="10490" customWidth="1" width="10.83203125"/>
    <col min="10491" max="10491" customWidth="1" width="10.83203125"/>
    <col min="10492" max="10492" customWidth="1" width="10.83203125"/>
    <col min="10493" max="10493" customWidth="1" width="10.83203125"/>
    <col min="10494" max="10494" customWidth="1" width="10.83203125"/>
    <col min="10495" max="10495" customWidth="1" width="10.83203125"/>
    <col min="10496" max="10496" customWidth="1" width="10.83203125"/>
    <col min="10497" max="10497" customWidth="1" width="10.83203125"/>
    <col min="10498" max="10498" customWidth="1" width="10.83203125"/>
    <col min="10499" max="10499" customWidth="1" width="10.83203125"/>
    <col min="10500" max="10500" customWidth="1" width="10.83203125"/>
    <col min="10501" max="10501" customWidth="1" width="10.83203125"/>
    <col min="10502" max="10502" customWidth="1" width="10.83203125"/>
    <col min="10503" max="10503" customWidth="1" width="10.83203125"/>
    <col min="10504" max="10504" customWidth="1" width="10.83203125"/>
    <col min="10505" max="10505" customWidth="1" width="10.83203125"/>
    <col min="10506" max="10506" customWidth="1" width="10.83203125"/>
    <col min="10507" max="10507" customWidth="1" width="10.83203125"/>
    <col min="10508" max="10508" customWidth="1" width="10.83203125"/>
    <col min="10509" max="10509" customWidth="1" width="10.83203125"/>
    <col min="10510" max="10510" customWidth="1" width="10.83203125"/>
    <col min="10511" max="10511" customWidth="1" width="10.83203125"/>
    <col min="10512" max="10512" customWidth="1" width="10.83203125"/>
    <col min="10513" max="10513" customWidth="1" width="10.83203125"/>
    <col min="10514" max="10514" customWidth="1" width="10.83203125"/>
    <col min="10515" max="10515" customWidth="1" width="10.83203125"/>
    <col min="10516" max="10516" customWidth="1" width="10.83203125"/>
    <col min="10517" max="10517" customWidth="1" width="10.83203125"/>
    <col min="10518" max="10518" customWidth="1" width="10.83203125"/>
    <col min="10519" max="10519" customWidth="1" width="10.83203125"/>
    <col min="10520" max="10520" customWidth="1" width="10.83203125"/>
    <col min="10521" max="10521" customWidth="1" width="10.83203125"/>
    <col min="10522" max="10522" customWidth="1" width="10.83203125"/>
    <col min="10523" max="10523" customWidth="1" width="10.83203125"/>
    <col min="10524" max="10524" customWidth="1" width="10.83203125"/>
    <col min="10525" max="10525" customWidth="1" width="10.83203125"/>
    <col min="10526" max="10526" customWidth="1" width="10.83203125"/>
    <col min="10527" max="10527" customWidth="1" width="10.83203125"/>
    <col min="10528" max="10528" customWidth="1" width="10.83203125"/>
    <col min="10529" max="10529" customWidth="1" width="10.83203125"/>
    <col min="10530" max="10530" customWidth="1" width="10.83203125"/>
    <col min="10531" max="10531" customWidth="1" width="10.83203125"/>
    <col min="10532" max="10532" customWidth="1" width="10.83203125"/>
    <col min="10533" max="10533" customWidth="1" width="10.83203125"/>
    <col min="10534" max="10534" customWidth="1" width="10.83203125"/>
    <col min="10535" max="10535" customWidth="1" width="10.83203125"/>
    <col min="10536" max="10536" customWidth="1" width="10.83203125"/>
    <col min="10537" max="10537" customWidth="1" width="10.83203125"/>
    <col min="10538" max="10538" customWidth="1" width="10.83203125"/>
    <col min="10539" max="10539" customWidth="1" width="10.83203125"/>
    <col min="10540" max="10540" customWidth="1" width="10.83203125"/>
    <col min="10541" max="10541" customWidth="1" width="10.83203125"/>
    <col min="10542" max="10542" customWidth="1" width="10.83203125"/>
    <col min="10543" max="10543" customWidth="1" width="10.83203125"/>
    <col min="10544" max="10544" customWidth="1" width="10.83203125"/>
    <col min="10545" max="10545" customWidth="1" width="10.83203125"/>
    <col min="10546" max="10546" customWidth="1" width="10.83203125"/>
    <col min="10547" max="10547" customWidth="1" width="10.83203125"/>
    <col min="10548" max="10548" customWidth="1" width="10.83203125"/>
    <col min="10549" max="10549" customWidth="1" width="10.83203125"/>
    <col min="10550" max="10550" customWidth="1" width="10.83203125"/>
    <col min="10551" max="10551" customWidth="1" width="10.83203125"/>
    <col min="10552" max="10552" customWidth="1" width="10.83203125"/>
    <col min="10553" max="10553" customWidth="1" width="10.83203125"/>
    <col min="10554" max="10554" customWidth="1" width="10.83203125"/>
    <col min="10555" max="10555" customWidth="1" width="10.83203125"/>
    <col min="10556" max="10556" customWidth="1" width="10.83203125"/>
    <col min="10557" max="10557" customWidth="1" width="10.83203125"/>
    <col min="10558" max="10558" customWidth="1" width="10.83203125"/>
    <col min="10559" max="10559" customWidth="1" width="10.83203125"/>
    <col min="10560" max="10560" customWidth="1" width="10.83203125"/>
    <col min="10561" max="10561" customWidth="1" width="10.83203125"/>
    <col min="10562" max="10562" customWidth="1" width="10.83203125"/>
    <col min="10563" max="10563" customWidth="1" width="10.83203125"/>
    <col min="10564" max="10564" customWidth="1" width="10.83203125"/>
    <col min="10565" max="10565" customWidth="1" width="10.83203125"/>
    <col min="10566" max="10566" customWidth="1" width="10.83203125"/>
    <col min="10567" max="10567" customWidth="1" width="10.83203125"/>
    <col min="10568" max="10568" customWidth="1" width="10.83203125"/>
    <col min="10569" max="10569" customWidth="1" width="10.83203125"/>
    <col min="10570" max="10570" customWidth="1" width="10.83203125"/>
    <col min="10571" max="10571" customWidth="1" width="10.83203125"/>
    <col min="10572" max="10572" customWidth="1" width="10.83203125"/>
    <col min="10573" max="10573" customWidth="1" width="10.83203125"/>
    <col min="10574" max="10574" customWidth="1" width="10.83203125"/>
    <col min="10575" max="10575" customWidth="1" width="10.83203125"/>
    <col min="10576" max="10576" customWidth="1" width="10.83203125"/>
    <col min="10577" max="10577" customWidth="1" width="10.83203125"/>
    <col min="10578" max="10578" customWidth="1" width="10.83203125"/>
    <col min="10579" max="10579" customWidth="1" width="10.83203125"/>
    <col min="10580" max="10580" customWidth="1" width="10.83203125"/>
    <col min="10581" max="10581" customWidth="1" width="10.83203125"/>
    <col min="10582" max="10582" customWidth="1" width="10.83203125"/>
    <col min="10583" max="10583" customWidth="1" width="10.83203125"/>
    <col min="10584" max="10584" customWidth="1" width="10.83203125"/>
    <col min="10585" max="10585" customWidth="1" width="10.83203125"/>
    <col min="10586" max="10586" customWidth="1" width="10.83203125"/>
    <col min="10587" max="10587" customWidth="1" width="10.83203125"/>
    <col min="10588" max="10588" customWidth="1" width="10.83203125"/>
    <col min="10589" max="10589" customWidth="1" width="10.83203125"/>
    <col min="10590" max="10590" customWidth="1" width="10.83203125"/>
    <col min="10591" max="10591" customWidth="1" width="10.83203125"/>
    <col min="10592" max="10592" customWidth="1" width="10.83203125"/>
    <col min="10593" max="10593" customWidth="1" width="10.83203125"/>
    <col min="10594" max="10594" customWidth="1" width="10.83203125"/>
    <col min="10595" max="10595" customWidth="1" width="10.83203125"/>
    <col min="10596" max="10596" customWidth="1" width="10.83203125"/>
    <col min="10597" max="10597" customWidth="1" width="10.83203125"/>
    <col min="10598" max="10598" customWidth="1" width="10.83203125"/>
    <col min="10599" max="10599" customWidth="1" width="10.83203125"/>
    <col min="10600" max="10600" customWidth="1" width="10.83203125"/>
    <col min="10601" max="10601" customWidth="1" width="10.83203125"/>
    <col min="10602" max="10602" customWidth="1" width="10.83203125"/>
    <col min="10603" max="10603" customWidth="1" width="10.83203125"/>
    <col min="10604" max="10604" customWidth="1" width="10.83203125"/>
    <col min="10605" max="10605" customWidth="1" width="10.83203125"/>
    <col min="10606" max="10606" customWidth="1" width="10.83203125"/>
    <col min="10607" max="10607" customWidth="1" width="10.83203125"/>
    <col min="10608" max="10608" customWidth="1" width="10.83203125"/>
    <col min="10609" max="10609" customWidth="1" width="10.83203125"/>
    <col min="10610" max="10610" customWidth="1" width="10.83203125"/>
    <col min="10611" max="10611" customWidth="1" width="10.83203125"/>
    <col min="10612" max="10612" customWidth="1" width="10.83203125"/>
    <col min="10613" max="10613" customWidth="1" width="10.83203125"/>
    <col min="10614" max="10614" customWidth="1" width="10.83203125"/>
    <col min="10615" max="10615" customWidth="1" width="10.83203125"/>
    <col min="10616" max="10616" customWidth="1" width="10.83203125"/>
    <col min="10617" max="10617" customWidth="1" width="10.83203125"/>
    <col min="10618" max="10618" customWidth="1" width="10.83203125"/>
    <col min="10619" max="10619" customWidth="1" width="10.83203125"/>
    <col min="10620" max="10620" customWidth="1" width="10.83203125"/>
    <col min="10621" max="10621" customWidth="1" width="10.83203125"/>
    <col min="10622" max="10622" customWidth="1" width="10.83203125"/>
    <col min="10623" max="10623" customWidth="1" width="10.83203125"/>
    <col min="10624" max="10624" customWidth="1" width="10.83203125"/>
    <col min="10625" max="10625" customWidth="1" width="10.83203125"/>
    <col min="10626" max="10626" customWidth="1" width="10.83203125"/>
    <col min="10627" max="10627" customWidth="1" width="10.83203125"/>
    <col min="10628" max="10628" customWidth="1" width="10.83203125"/>
    <col min="10629" max="10629" customWidth="1" width="10.83203125"/>
    <col min="10630" max="10630" customWidth="1" width="10.83203125"/>
    <col min="10631" max="10631" customWidth="1" width="10.83203125"/>
    <col min="10632" max="10632" customWidth="1" width="10.83203125"/>
    <col min="10633" max="10633" customWidth="1" width="10.83203125"/>
    <col min="10634" max="10634" customWidth="1" width="10.83203125"/>
    <col min="10635" max="10635" customWidth="1" width="10.83203125"/>
    <col min="10636" max="10636" customWidth="1" width="10.83203125"/>
    <col min="10637" max="10637" customWidth="1" width="10.83203125"/>
    <col min="10638" max="10638" customWidth="1" width="10.83203125"/>
    <col min="10639" max="10639" customWidth="1" width="10.83203125"/>
    <col min="10640" max="10640" customWidth="1" width="10.83203125"/>
    <col min="10641" max="10641" customWidth="1" width="10.83203125"/>
    <col min="10642" max="10642" customWidth="1" width="10.83203125"/>
    <col min="10643" max="10643" customWidth="1" width="10.83203125"/>
    <col min="10644" max="10644" customWidth="1" width="10.83203125"/>
    <col min="10645" max="10645" customWidth="1" width="10.83203125"/>
    <col min="10646" max="10646" customWidth="1" width="10.83203125"/>
    <col min="10647" max="10647" customWidth="1" width="10.83203125"/>
    <col min="10648" max="10648" customWidth="1" width="10.83203125"/>
    <col min="10649" max="10649" customWidth="1" width="10.83203125"/>
    <col min="10650" max="10650" customWidth="1" width="10.83203125"/>
    <col min="10651" max="10651" customWidth="1" width="10.83203125"/>
    <col min="10652" max="10652" customWidth="1" width="10.83203125"/>
    <col min="10653" max="10653" customWidth="1" width="10.83203125"/>
    <col min="10654" max="10654" customWidth="1" width="10.83203125"/>
    <col min="10655" max="10655" customWidth="1" width="10.83203125"/>
    <col min="10656" max="10656" customWidth="1" width="10.83203125"/>
    <col min="10657" max="10657" customWidth="1" width="10.83203125"/>
    <col min="10658" max="10658" customWidth="1" width="10.83203125"/>
    <col min="10659" max="10659" customWidth="1" width="10.83203125"/>
    <col min="10660" max="10660" customWidth="1" width="10.83203125"/>
    <col min="10661" max="10661" customWidth="1" width="10.83203125"/>
    <col min="10662" max="10662" customWidth="1" width="10.83203125"/>
    <col min="10663" max="10663" customWidth="1" width="10.83203125"/>
    <col min="10664" max="10664" customWidth="1" width="10.83203125"/>
    <col min="10665" max="10665" customWidth="1" width="10.83203125"/>
    <col min="10666" max="10666" customWidth="1" width="10.83203125"/>
    <col min="10667" max="10667" customWidth="1" width="10.83203125"/>
    <col min="10668" max="10668" customWidth="1" width="10.83203125"/>
    <col min="10669" max="10669" customWidth="1" width="10.83203125"/>
    <col min="10670" max="10670" customWidth="1" width="10.83203125"/>
    <col min="10671" max="10671" customWidth="1" width="10.83203125"/>
    <col min="10672" max="10672" customWidth="1" width="10.83203125"/>
    <col min="10673" max="10673" customWidth="1" width="10.83203125"/>
    <col min="10674" max="10674" customWidth="1" width="10.83203125"/>
    <col min="10675" max="10675" customWidth="1" width="10.83203125"/>
    <col min="10676" max="10676" customWidth="1" width="10.83203125"/>
    <col min="10677" max="10677" customWidth="1" width="10.83203125"/>
    <col min="10678" max="10678" customWidth="1" width="10.83203125"/>
    <col min="10679" max="10679" customWidth="1" width="10.83203125"/>
    <col min="10680" max="10680" customWidth="1" width="10.83203125"/>
    <col min="10681" max="10681" customWidth="1" width="10.83203125"/>
    <col min="10682" max="10682" customWidth="1" width="10.83203125"/>
    <col min="10683" max="10683" customWidth="1" width="10.83203125"/>
    <col min="10684" max="10684" customWidth="1" width="10.83203125"/>
    <col min="10685" max="10685" customWidth="1" width="10.83203125"/>
    <col min="10686" max="10686" customWidth="1" width="10.83203125"/>
    <col min="10687" max="10687" customWidth="1" width="10.83203125"/>
    <col min="10688" max="10688" customWidth="1" width="10.83203125"/>
    <col min="10689" max="10689" customWidth="1" width="10.83203125"/>
    <col min="10690" max="10690" customWidth="1" width="10.83203125"/>
    <col min="10691" max="10691" customWidth="1" width="10.83203125"/>
    <col min="10692" max="10692" customWidth="1" width="10.83203125"/>
    <col min="10693" max="10693" customWidth="1" width="10.83203125"/>
    <col min="10694" max="10694" customWidth="1" width="10.83203125"/>
    <col min="10695" max="10695" customWidth="1" width="10.83203125"/>
    <col min="10696" max="10696" customWidth="1" width="10.83203125"/>
    <col min="10697" max="10697" customWidth="1" width="10.83203125"/>
    <col min="10698" max="10698" customWidth="1" width="10.83203125"/>
    <col min="10699" max="10699" customWidth="1" width="10.83203125"/>
    <col min="10700" max="10700" customWidth="1" width="10.83203125"/>
    <col min="10701" max="10701" customWidth="1" width="10.83203125"/>
    <col min="10702" max="10702" customWidth="1" width="10.83203125"/>
    <col min="10703" max="10703" customWidth="1" width="10.83203125"/>
    <col min="10704" max="10704" customWidth="1" width="10.83203125"/>
    <col min="10705" max="10705" customWidth="1" width="10.83203125"/>
    <col min="10706" max="10706" customWidth="1" width="10.83203125"/>
    <col min="10707" max="10707" customWidth="1" width="10.83203125"/>
    <col min="10708" max="10708" customWidth="1" width="10.83203125"/>
    <col min="10709" max="10709" customWidth="1" width="10.83203125"/>
    <col min="10710" max="10710" customWidth="1" width="10.83203125"/>
    <col min="10711" max="10711" customWidth="1" width="10.83203125"/>
    <col min="10712" max="10712" customWidth="1" width="10.83203125"/>
    <col min="10713" max="10713" customWidth="1" width="10.83203125"/>
    <col min="10714" max="10714" customWidth="1" width="10.83203125"/>
    <col min="10715" max="10715" customWidth="1" width="10.83203125"/>
    <col min="10716" max="10716" customWidth="1" width="10.83203125"/>
    <col min="10717" max="10717" customWidth="1" width="10.83203125"/>
    <col min="10718" max="10718" customWidth="1" width="10.83203125"/>
    <col min="10719" max="10719" customWidth="1" width="10.83203125"/>
    <col min="10720" max="10720" customWidth="1" width="10.83203125"/>
    <col min="10721" max="10721" customWidth="1" width="10.83203125"/>
    <col min="10722" max="10722" customWidth="1" width="10.83203125"/>
    <col min="10723" max="10723" customWidth="1" width="10.83203125"/>
    <col min="10724" max="10724" customWidth="1" width="10.83203125"/>
    <col min="10725" max="10725" customWidth="1" width="10.83203125"/>
    <col min="10726" max="10726" customWidth="1" width="10.83203125"/>
    <col min="10727" max="10727" customWidth="1" width="10.83203125"/>
    <col min="10728" max="10728" customWidth="1" width="10.83203125"/>
    <col min="10729" max="10729" customWidth="1" width="10.83203125"/>
    <col min="10730" max="10730" customWidth="1" width="10.83203125"/>
    <col min="10731" max="10731" customWidth="1" width="10.83203125"/>
    <col min="10732" max="10732" customWidth="1" width="10.83203125"/>
    <col min="10733" max="10733" customWidth="1" width="10.83203125"/>
    <col min="10734" max="10734" customWidth="1" width="10.83203125"/>
    <col min="10735" max="10735" customWidth="1" width="10.83203125"/>
    <col min="10736" max="10736" customWidth="1" width="10.83203125"/>
    <col min="10737" max="10737" customWidth="1" width="10.83203125"/>
    <col min="10738" max="10738" customWidth="1" width="10.83203125"/>
    <col min="10739" max="10739" customWidth="1" width="10.83203125"/>
    <col min="10740" max="10740" customWidth="1" width="10.83203125"/>
    <col min="10741" max="10741" customWidth="1" width="10.83203125"/>
    <col min="10742" max="10742" customWidth="1" width="10.83203125"/>
    <col min="10743" max="10743" customWidth="1" width="10.83203125"/>
    <col min="10744" max="10744" customWidth="1" width="10.83203125"/>
    <col min="10745" max="10745" customWidth="1" width="10.83203125"/>
    <col min="10746" max="10746" customWidth="1" width="10.83203125"/>
    <col min="10747" max="10747" customWidth="1" width="10.83203125"/>
    <col min="10748" max="10748" customWidth="1" width="10.83203125"/>
    <col min="10749" max="10749" customWidth="1" width="10.83203125"/>
    <col min="10750" max="10750" customWidth="1" width="10.83203125"/>
    <col min="10751" max="10751" customWidth="1" width="10.83203125"/>
    <col min="10752" max="10752" customWidth="1" width="10.83203125"/>
    <col min="10753" max="10753" customWidth="1" width="10.83203125"/>
    <col min="10754" max="10754" customWidth="1" width="10.83203125"/>
    <col min="10755" max="10755" customWidth="1" width="10.83203125"/>
    <col min="10756" max="10756" customWidth="1" width="10.83203125"/>
    <col min="10757" max="10757" customWidth="1" width="10.83203125"/>
    <col min="10758" max="10758" customWidth="1" width="10.83203125"/>
    <col min="10759" max="10759" customWidth="1" width="10.83203125"/>
    <col min="10760" max="10760" customWidth="1" width="10.83203125"/>
    <col min="10761" max="10761" customWidth="1" width="10.83203125"/>
    <col min="10762" max="10762" customWidth="1" width="10.83203125"/>
    <col min="10763" max="10763" customWidth="1" width="10.83203125"/>
    <col min="10764" max="10764" customWidth="1" width="10.83203125"/>
    <col min="10765" max="10765" customWidth="1" width="10.83203125"/>
    <col min="10766" max="10766" customWidth="1" width="10.83203125"/>
    <col min="10767" max="10767" customWidth="1" width="10.83203125"/>
    <col min="10768" max="10768" customWidth="1" width="10.83203125"/>
    <col min="10769" max="10769" customWidth="1" width="10.83203125"/>
    <col min="10770" max="10770" customWidth="1" width="10.83203125"/>
    <col min="10771" max="10771" customWidth="1" width="10.83203125"/>
    <col min="10772" max="10772" customWidth="1" width="10.83203125"/>
    <col min="10773" max="10773" customWidth="1" width="10.83203125"/>
    <col min="10774" max="10774" customWidth="1" width="10.83203125"/>
    <col min="10775" max="10775" customWidth="1" width="10.83203125"/>
    <col min="10776" max="10776" customWidth="1" width="10.83203125"/>
    <col min="10777" max="10777" customWidth="1" width="10.83203125"/>
    <col min="10778" max="10778" customWidth="1" width="10.83203125"/>
    <col min="10779" max="10779" customWidth="1" width="10.83203125"/>
    <col min="10780" max="10780" customWidth="1" width="10.83203125"/>
    <col min="10781" max="10781" customWidth="1" width="10.83203125"/>
    <col min="10782" max="10782" customWidth="1" width="10.83203125"/>
    <col min="10783" max="10783" customWidth="1" width="10.83203125"/>
    <col min="10784" max="10784" customWidth="1" width="10.83203125"/>
    <col min="10785" max="10785" customWidth="1" width="10.83203125"/>
    <col min="10786" max="10786" customWidth="1" width="10.83203125"/>
    <col min="10787" max="10787" customWidth="1" width="10.83203125"/>
    <col min="10788" max="10788" customWidth="1" width="10.83203125"/>
    <col min="10789" max="10789" customWidth="1" width="10.83203125"/>
    <col min="10790" max="10790" customWidth="1" width="10.83203125"/>
    <col min="10791" max="10791" customWidth="1" width="10.83203125"/>
    <col min="10792" max="10792" customWidth="1" width="10.83203125"/>
    <col min="10793" max="10793" customWidth="1" width="10.83203125"/>
    <col min="10794" max="10794" customWidth="1" width="10.83203125"/>
    <col min="10795" max="10795" customWidth="1" width="10.83203125"/>
    <col min="10796" max="10796" customWidth="1" width="10.83203125"/>
    <col min="10797" max="10797" customWidth="1" width="10.83203125"/>
    <col min="10798" max="10798" customWidth="1" width="10.83203125"/>
    <col min="10799" max="10799" customWidth="1" width="10.83203125"/>
    <col min="10800" max="10800" customWidth="1" width="10.83203125"/>
    <col min="10801" max="10801" customWidth="1" width="10.83203125"/>
    <col min="10802" max="10802" customWidth="1" width="10.83203125"/>
    <col min="10803" max="10803" customWidth="1" width="10.83203125"/>
    <col min="10804" max="10804" customWidth="1" width="10.83203125"/>
    <col min="10805" max="10805" customWidth="1" width="10.83203125"/>
    <col min="10806" max="10806" customWidth="1" width="10.83203125"/>
    <col min="10807" max="10807" customWidth="1" width="10.83203125"/>
    <col min="10808" max="10808" customWidth="1" width="10.83203125"/>
    <col min="10809" max="10809" customWidth="1" width="10.83203125"/>
    <col min="10810" max="10810" customWidth="1" width="10.83203125"/>
    <col min="10811" max="10811" customWidth="1" width="10.83203125"/>
    <col min="10812" max="10812" customWidth="1" width="10.83203125"/>
    <col min="10813" max="10813" customWidth="1" width="10.83203125"/>
    <col min="10814" max="10814" customWidth="1" width="10.83203125"/>
    <col min="10815" max="10815" customWidth="1" width="10.83203125"/>
    <col min="10816" max="10816" customWidth="1" width="10.83203125"/>
    <col min="10817" max="10817" customWidth="1" width="10.83203125"/>
    <col min="10818" max="10818" customWidth="1" width="10.83203125"/>
    <col min="10819" max="10819" customWidth="1" width="10.83203125"/>
    <col min="10820" max="10820" customWidth="1" width="10.83203125"/>
    <col min="10821" max="10821" customWidth="1" width="10.83203125"/>
    <col min="10822" max="10822" customWidth="1" width="10.83203125"/>
    <col min="10823" max="10823" customWidth="1" width="10.83203125"/>
    <col min="10824" max="10824" customWidth="1" width="10.83203125"/>
    <col min="10825" max="10825" customWidth="1" width="10.83203125"/>
    <col min="10826" max="10826" customWidth="1" width="10.83203125"/>
    <col min="10827" max="10827" customWidth="1" width="10.83203125"/>
    <col min="10828" max="10828" customWidth="1" width="10.83203125"/>
    <col min="10829" max="10829" customWidth="1" width="10.83203125"/>
    <col min="10830" max="10830" customWidth="1" width="10.83203125"/>
    <col min="10831" max="10831" customWidth="1" width="10.83203125"/>
    <col min="10832" max="10832" customWidth="1" width="10.83203125"/>
    <col min="10833" max="10833" customWidth="1" width="10.83203125"/>
    <col min="10834" max="10834" customWidth="1" width="10.83203125"/>
    <col min="10835" max="10835" customWidth="1" width="10.83203125"/>
    <col min="10836" max="10836" customWidth="1" width="10.83203125"/>
    <col min="10837" max="10837" customWidth="1" width="10.83203125"/>
    <col min="10838" max="10838" customWidth="1" width="10.83203125"/>
    <col min="10839" max="10839" customWidth="1" width="10.83203125"/>
    <col min="10840" max="10840" customWidth="1" width="10.83203125"/>
    <col min="10841" max="10841" customWidth="1" width="10.83203125"/>
    <col min="10842" max="10842" customWidth="1" width="10.83203125"/>
    <col min="10843" max="10843" customWidth="1" width="10.83203125"/>
    <col min="10844" max="10844" customWidth="1" width="10.83203125"/>
    <col min="10845" max="10845" customWidth="1" width="10.83203125"/>
    <col min="10846" max="10846" customWidth="1" width="10.83203125"/>
    <col min="10847" max="10847" customWidth="1" width="10.83203125"/>
    <col min="10848" max="10848" customWidth="1" width="10.83203125"/>
    <col min="10849" max="10849" customWidth="1" width="10.83203125"/>
    <col min="10850" max="10850" customWidth="1" width="10.83203125"/>
    <col min="10851" max="10851" customWidth="1" width="10.83203125"/>
    <col min="10852" max="10852" customWidth="1" width="10.83203125"/>
    <col min="10853" max="10853" customWidth="1" width="10.83203125"/>
    <col min="10854" max="10854" customWidth="1" width="10.83203125"/>
    <col min="10855" max="10855" customWidth="1" width="10.83203125"/>
    <col min="10856" max="10856" customWidth="1" width="10.83203125"/>
    <col min="10857" max="10857" customWidth="1" width="10.83203125"/>
    <col min="10858" max="10858" customWidth="1" width="10.83203125"/>
    <col min="10859" max="10859" customWidth="1" width="10.83203125"/>
    <col min="10860" max="10860" customWidth="1" width="10.83203125"/>
    <col min="10861" max="10861" customWidth="1" width="10.83203125"/>
    <col min="10862" max="10862" customWidth="1" width="10.83203125"/>
    <col min="10863" max="10863" customWidth="1" width="10.83203125"/>
    <col min="10864" max="10864" customWidth="1" width="10.83203125"/>
    <col min="10865" max="10865" customWidth="1" width="10.83203125"/>
    <col min="10866" max="10866" customWidth="1" width="10.83203125"/>
    <col min="10867" max="10867" customWidth="1" width="10.83203125"/>
    <col min="10868" max="10868" customWidth="1" width="10.83203125"/>
    <col min="10869" max="10869" customWidth="1" width="10.83203125"/>
    <col min="10870" max="10870" customWidth="1" width="10.83203125"/>
    <col min="10871" max="10871" customWidth="1" width="10.83203125"/>
    <col min="10872" max="10872" customWidth="1" width="10.83203125"/>
    <col min="10873" max="10873" customWidth="1" width="10.83203125"/>
    <col min="10874" max="10874" customWidth="1" width="10.83203125"/>
    <col min="10875" max="10875" customWidth="1" width="10.83203125"/>
    <col min="10876" max="10876" customWidth="1" width="10.83203125"/>
    <col min="10877" max="10877" customWidth="1" width="10.83203125"/>
    <col min="10878" max="10878" customWidth="1" width="10.83203125"/>
    <col min="10879" max="10879" customWidth="1" width="10.83203125"/>
    <col min="10880" max="10880" customWidth="1" width="10.83203125"/>
    <col min="10881" max="10881" customWidth="1" width="10.83203125"/>
    <col min="10882" max="10882" customWidth="1" width="10.83203125"/>
    <col min="10883" max="10883" customWidth="1" width="10.83203125"/>
    <col min="10884" max="10884" customWidth="1" width="10.83203125"/>
    <col min="10885" max="10885" customWidth="1" width="10.83203125"/>
    <col min="10886" max="10886" customWidth="1" width="10.83203125"/>
    <col min="10887" max="10887" customWidth="1" width="10.83203125"/>
    <col min="10888" max="10888" customWidth="1" width="10.83203125"/>
    <col min="10889" max="10889" customWidth="1" width="10.83203125"/>
    <col min="10890" max="10890" customWidth="1" width="10.83203125"/>
    <col min="10891" max="10891" customWidth="1" width="10.83203125"/>
    <col min="10892" max="10892" customWidth="1" width="10.83203125"/>
    <col min="10893" max="10893" customWidth="1" width="10.83203125"/>
    <col min="10894" max="10894" customWidth="1" width="10.83203125"/>
    <col min="10895" max="10895" customWidth="1" width="10.83203125"/>
    <col min="10896" max="10896" customWidth="1" width="10.83203125"/>
    <col min="10897" max="10897" customWidth="1" width="10.83203125"/>
    <col min="10898" max="10898" customWidth="1" width="10.83203125"/>
    <col min="10899" max="10899" customWidth="1" width="10.83203125"/>
    <col min="10900" max="10900" customWidth="1" width="10.83203125"/>
    <col min="10901" max="10901" customWidth="1" width="10.83203125"/>
    <col min="10902" max="10902" customWidth="1" width="10.83203125"/>
    <col min="10903" max="10903" customWidth="1" width="10.83203125"/>
    <col min="10904" max="10904" customWidth="1" width="10.83203125"/>
    <col min="10905" max="10905" customWidth="1" width="10.83203125"/>
    <col min="10906" max="10906" customWidth="1" width="10.83203125"/>
    <col min="10907" max="10907" customWidth="1" width="10.83203125"/>
    <col min="10908" max="10908" customWidth="1" width="10.83203125"/>
    <col min="10909" max="10909" customWidth="1" width="10.83203125"/>
    <col min="10910" max="10910" customWidth="1" width="10.83203125"/>
    <col min="10911" max="10911" customWidth="1" width="10.83203125"/>
    <col min="10912" max="10912" customWidth="1" width="10.83203125"/>
    <col min="10913" max="10913" customWidth="1" width="10.83203125"/>
    <col min="10914" max="10914" customWidth="1" width="10.83203125"/>
    <col min="10915" max="10915" customWidth="1" width="10.83203125"/>
    <col min="10916" max="10916" customWidth="1" width="10.83203125"/>
    <col min="10917" max="10917" customWidth="1" width="10.83203125"/>
    <col min="10918" max="10918" customWidth="1" width="10.83203125"/>
    <col min="10919" max="10919" customWidth="1" width="10.83203125"/>
    <col min="10920" max="10920" customWidth="1" width="10.83203125"/>
    <col min="10921" max="10921" customWidth="1" width="10.83203125"/>
    <col min="10922" max="10922" customWidth="1" width="10.83203125"/>
    <col min="10923" max="10923" customWidth="1" width="10.83203125"/>
    <col min="10924" max="10924" customWidth="1" width="10.83203125"/>
    <col min="10925" max="10925" customWidth="1" width="10.83203125"/>
    <col min="10926" max="10926" customWidth="1" width="10.83203125"/>
    <col min="10927" max="10927" customWidth="1" width="10.83203125"/>
    <col min="10928" max="10928" customWidth="1" width="10.83203125"/>
    <col min="10929" max="10929" customWidth="1" width="10.83203125"/>
    <col min="10930" max="10930" customWidth="1" width="10.83203125"/>
    <col min="10931" max="10931" customWidth="1" width="10.83203125"/>
    <col min="10932" max="10932" customWidth="1" width="10.83203125"/>
    <col min="10933" max="10933" customWidth="1" width="10.83203125"/>
    <col min="10934" max="10934" customWidth="1" width="10.83203125"/>
    <col min="10935" max="10935" customWidth="1" width="10.83203125"/>
    <col min="10936" max="10936" customWidth="1" width="10.83203125"/>
    <col min="10937" max="10937" customWidth="1" width="10.83203125"/>
    <col min="10938" max="10938" customWidth="1" width="10.83203125"/>
    <col min="10939" max="10939" customWidth="1" width="10.83203125"/>
    <col min="10940" max="10940" customWidth="1" width="10.83203125"/>
    <col min="10941" max="10941" customWidth="1" width="10.83203125"/>
    <col min="10942" max="10942" customWidth="1" width="10.83203125"/>
    <col min="10943" max="10943" customWidth="1" width="10.83203125"/>
    <col min="10944" max="10944" customWidth="1" width="10.83203125"/>
    <col min="10945" max="10945" customWidth="1" width="10.83203125"/>
    <col min="10946" max="10946" customWidth="1" width="10.83203125"/>
    <col min="10947" max="10947" customWidth="1" width="10.83203125"/>
    <col min="10948" max="10948" customWidth="1" width="10.83203125"/>
    <col min="10949" max="10949" customWidth="1" width="10.83203125"/>
    <col min="10950" max="10950" customWidth="1" width="10.83203125"/>
    <col min="10951" max="10951" customWidth="1" width="10.83203125"/>
    <col min="10952" max="10952" customWidth="1" width="10.83203125"/>
    <col min="10953" max="10953" customWidth="1" width="10.83203125"/>
    <col min="10954" max="10954" customWidth="1" width="10.83203125"/>
    <col min="10955" max="10955" customWidth="1" width="10.83203125"/>
    <col min="10956" max="10956" customWidth="1" width="10.83203125"/>
    <col min="10957" max="10957" customWidth="1" width="10.83203125"/>
    <col min="10958" max="10958" customWidth="1" width="10.83203125"/>
    <col min="10959" max="10959" customWidth="1" width="10.83203125"/>
    <col min="10960" max="10960" customWidth="1" width="10.83203125"/>
    <col min="10961" max="10961" customWidth="1" width="10.83203125"/>
    <col min="10962" max="10962" customWidth="1" width="10.83203125"/>
    <col min="10963" max="10963" customWidth="1" width="10.83203125"/>
    <col min="10964" max="10964" customWidth="1" width="10.83203125"/>
    <col min="10965" max="10965" customWidth="1" width="10.83203125"/>
    <col min="10966" max="10966" customWidth="1" width="10.83203125"/>
    <col min="10967" max="10967" customWidth="1" width="10.83203125"/>
    <col min="10968" max="10968" customWidth="1" width="10.83203125"/>
    <col min="10969" max="10969" customWidth="1" width="10.83203125"/>
    <col min="10970" max="10970" customWidth="1" width="10.83203125"/>
    <col min="10971" max="10971" customWidth="1" width="10.83203125"/>
    <col min="10972" max="10972" customWidth="1" width="10.83203125"/>
    <col min="10973" max="10973" customWidth="1" width="10.83203125"/>
    <col min="10974" max="10974" customWidth="1" width="10.83203125"/>
    <col min="10975" max="10975" customWidth="1" width="10.83203125"/>
    <col min="10976" max="10976" customWidth="1" width="10.83203125"/>
    <col min="10977" max="10977" customWidth="1" width="10.83203125"/>
    <col min="10978" max="10978" customWidth="1" width="10.83203125"/>
    <col min="10979" max="10979" customWidth="1" width="10.83203125"/>
    <col min="10980" max="10980" customWidth="1" width="10.83203125"/>
    <col min="10981" max="10981" customWidth="1" width="10.83203125"/>
    <col min="10982" max="10982" customWidth="1" width="10.83203125"/>
    <col min="10983" max="10983" customWidth="1" width="10.83203125"/>
    <col min="10984" max="10984" customWidth="1" width="10.83203125"/>
    <col min="10985" max="10985" customWidth="1" width="10.83203125"/>
    <col min="10986" max="10986" customWidth="1" width="10.83203125"/>
    <col min="10987" max="10987" customWidth="1" width="10.83203125"/>
    <col min="10988" max="10988" customWidth="1" width="10.83203125"/>
    <col min="10989" max="10989" customWidth="1" width="10.83203125"/>
    <col min="10990" max="10990" customWidth="1" width="10.83203125"/>
    <col min="10991" max="10991" customWidth="1" width="10.83203125"/>
    <col min="10992" max="10992" customWidth="1" width="10.83203125"/>
    <col min="10993" max="10993" customWidth="1" width="10.83203125"/>
    <col min="10994" max="10994" customWidth="1" width="10.83203125"/>
    <col min="10995" max="10995" customWidth="1" width="10.83203125"/>
    <col min="10996" max="10996" customWidth="1" width="10.83203125"/>
    <col min="10997" max="10997" customWidth="1" width="10.83203125"/>
    <col min="10998" max="10998" customWidth="1" width="10.83203125"/>
    <col min="10999" max="10999" customWidth="1" width="10.83203125"/>
    <col min="11000" max="11000" customWidth="1" width="10.83203125"/>
    <col min="11001" max="11001" customWidth="1" width="10.83203125"/>
    <col min="11002" max="11002" customWidth="1" width="10.83203125"/>
    <col min="11003" max="11003" customWidth="1" width="10.83203125"/>
    <col min="11004" max="11004" customWidth="1" width="10.83203125"/>
    <col min="11005" max="11005" customWidth="1" width="10.83203125"/>
    <col min="11006" max="11006" customWidth="1" width="10.83203125"/>
    <col min="11007" max="11007" customWidth="1" width="10.83203125"/>
    <col min="11008" max="11008" customWidth="1" width="10.83203125"/>
    <col min="11009" max="11009" customWidth="1" width="10.83203125"/>
    <col min="11010" max="11010" customWidth="1" width="10.83203125"/>
    <col min="11011" max="11011" customWidth="1" width="10.83203125"/>
    <col min="11012" max="11012" customWidth="1" width="10.83203125"/>
    <col min="11013" max="11013" customWidth="1" width="10.83203125"/>
    <col min="11014" max="11014" customWidth="1" width="10.83203125"/>
    <col min="11015" max="11015" customWidth="1" width="10.83203125"/>
    <col min="11016" max="11016" customWidth="1" width="10.83203125"/>
    <col min="11017" max="11017" customWidth="1" width="10.83203125"/>
    <col min="11018" max="11018" customWidth="1" width="10.83203125"/>
    <col min="11019" max="11019" customWidth="1" width="10.83203125"/>
    <col min="11020" max="11020" customWidth="1" width="10.83203125"/>
    <col min="11021" max="11021" customWidth="1" width="10.83203125"/>
    <col min="11022" max="11022" customWidth="1" width="10.83203125"/>
    <col min="11023" max="11023" customWidth="1" width="10.83203125"/>
    <col min="11024" max="11024" customWidth="1" width="10.83203125"/>
    <col min="11025" max="11025" customWidth="1" width="10.83203125"/>
    <col min="11026" max="11026" customWidth="1" width="10.83203125"/>
    <col min="11027" max="11027" customWidth="1" width="10.83203125"/>
    <col min="11028" max="11028" customWidth="1" width="10.83203125"/>
    <col min="11029" max="11029" customWidth="1" width="10.83203125"/>
    <col min="11030" max="11030" customWidth="1" width="10.83203125"/>
    <col min="11031" max="11031" customWidth="1" width="10.83203125"/>
    <col min="11032" max="11032" customWidth="1" width="10.83203125"/>
    <col min="11033" max="11033" customWidth="1" width="10.83203125"/>
    <col min="11034" max="11034" customWidth="1" width="10.83203125"/>
    <col min="11035" max="11035" customWidth="1" width="10.83203125"/>
    <col min="11036" max="11036" customWidth="1" width="10.83203125"/>
    <col min="11037" max="11037" customWidth="1" width="10.83203125"/>
    <col min="11038" max="11038" customWidth="1" width="10.83203125"/>
    <col min="11039" max="11039" customWidth="1" width="10.83203125"/>
    <col min="11040" max="11040" customWidth="1" width="10.83203125"/>
    <col min="11041" max="11041" customWidth="1" width="10.83203125"/>
    <col min="11042" max="11042" customWidth="1" width="10.83203125"/>
    <col min="11043" max="11043" customWidth="1" width="10.83203125"/>
    <col min="11044" max="11044" customWidth="1" width="10.83203125"/>
    <col min="11045" max="11045" customWidth="1" width="10.83203125"/>
    <col min="11046" max="11046" customWidth="1" width="10.83203125"/>
    <col min="11047" max="11047" customWidth="1" width="10.83203125"/>
    <col min="11048" max="11048" customWidth="1" width="10.83203125"/>
    <col min="11049" max="11049" customWidth="1" width="10.83203125"/>
    <col min="11050" max="11050" customWidth="1" width="10.83203125"/>
    <col min="11051" max="11051" customWidth="1" width="10.83203125"/>
    <col min="11052" max="11052" customWidth="1" width="10.83203125"/>
    <col min="11053" max="11053" customWidth="1" width="10.83203125"/>
    <col min="11054" max="11054" customWidth="1" width="10.83203125"/>
    <col min="11055" max="11055" customWidth="1" width="10.83203125"/>
    <col min="11056" max="11056" customWidth="1" width="10.83203125"/>
    <col min="11057" max="11057" customWidth="1" width="10.83203125"/>
    <col min="11058" max="11058" customWidth="1" width="10.83203125"/>
    <col min="11059" max="11059" customWidth="1" width="10.83203125"/>
    <col min="11060" max="11060" customWidth="1" width="10.83203125"/>
    <col min="11061" max="11061" customWidth="1" width="10.83203125"/>
    <col min="11062" max="11062" customWidth="1" width="10.83203125"/>
    <col min="11063" max="11063" customWidth="1" width="10.83203125"/>
    <col min="11064" max="11064" customWidth="1" width="10.83203125"/>
    <col min="11065" max="11065" customWidth="1" width="10.83203125"/>
    <col min="11066" max="11066" customWidth="1" width="10.83203125"/>
    <col min="11067" max="11067" customWidth="1" width="10.83203125"/>
    <col min="11068" max="11068" customWidth="1" width="10.83203125"/>
    <col min="11069" max="11069" customWidth="1" width="10.83203125"/>
    <col min="11070" max="11070" customWidth="1" width="10.83203125"/>
    <col min="11071" max="11071" customWidth="1" width="10.83203125"/>
    <col min="11072" max="11072" customWidth="1" width="10.83203125"/>
    <col min="11073" max="11073" customWidth="1" width="10.83203125"/>
    <col min="11074" max="11074" customWidth="1" width="10.83203125"/>
    <col min="11075" max="11075" customWidth="1" width="10.83203125"/>
    <col min="11076" max="11076" customWidth="1" width="10.83203125"/>
    <col min="11077" max="11077" customWidth="1" width="10.83203125"/>
    <col min="11078" max="11078" customWidth="1" width="10.83203125"/>
    <col min="11079" max="11079" customWidth="1" width="10.83203125"/>
    <col min="11080" max="11080" customWidth="1" width="10.83203125"/>
    <col min="11081" max="11081" customWidth="1" width="10.83203125"/>
    <col min="11082" max="11082" customWidth="1" width="10.83203125"/>
    <col min="11083" max="11083" customWidth="1" width="10.83203125"/>
    <col min="11084" max="11084" customWidth="1" width="10.83203125"/>
    <col min="11085" max="11085" customWidth="1" width="10.83203125"/>
    <col min="11086" max="11086" customWidth="1" width="10.83203125"/>
    <col min="11087" max="11087" customWidth="1" width="10.83203125"/>
    <col min="11088" max="11088" customWidth="1" width="10.83203125"/>
    <col min="11089" max="11089" customWidth="1" width="10.83203125"/>
    <col min="11090" max="11090" customWidth="1" width="10.83203125"/>
    <col min="11091" max="11091" customWidth="1" width="10.83203125"/>
    <col min="11092" max="11092" customWidth="1" width="10.83203125"/>
    <col min="11093" max="11093" customWidth="1" width="10.83203125"/>
    <col min="11094" max="11094" customWidth="1" width="10.83203125"/>
    <col min="11095" max="11095" customWidth="1" width="10.83203125"/>
    <col min="11096" max="11096" customWidth="1" width="10.83203125"/>
    <col min="11097" max="11097" customWidth="1" width="10.83203125"/>
    <col min="11098" max="11098" customWidth="1" width="10.83203125"/>
    <col min="11099" max="11099" customWidth="1" width="10.83203125"/>
    <col min="11100" max="11100" customWidth="1" width="10.83203125"/>
    <col min="11101" max="11101" customWidth="1" width="10.83203125"/>
    <col min="11102" max="11102" customWidth="1" width="10.83203125"/>
    <col min="11103" max="11103" customWidth="1" width="10.83203125"/>
    <col min="11104" max="11104" customWidth="1" width="10.83203125"/>
    <col min="11105" max="11105" customWidth="1" width="10.83203125"/>
    <col min="11106" max="11106" customWidth="1" width="10.83203125"/>
    <col min="11107" max="11107" customWidth="1" width="10.83203125"/>
    <col min="11108" max="11108" customWidth="1" width="10.83203125"/>
    <col min="11109" max="11109" customWidth="1" width="10.83203125"/>
    <col min="11110" max="11110" customWidth="1" width="10.83203125"/>
    <col min="11111" max="11111" customWidth="1" width="10.83203125"/>
    <col min="11112" max="11112" customWidth="1" width="10.83203125"/>
    <col min="11113" max="11113" customWidth="1" width="10.83203125"/>
    <col min="11114" max="11114" customWidth="1" width="10.83203125"/>
    <col min="11115" max="11115" customWidth="1" width="10.83203125"/>
    <col min="11116" max="11116" customWidth="1" width="10.83203125"/>
    <col min="11117" max="11117" customWidth="1" width="10.83203125"/>
    <col min="11118" max="11118" customWidth="1" width="10.83203125"/>
    <col min="11119" max="11119" customWidth="1" width="10.83203125"/>
    <col min="11120" max="11120" customWidth="1" width="10.83203125"/>
    <col min="11121" max="11121" customWidth="1" width="10.83203125"/>
    <col min="11122" max="11122" customWidth="1" width="10.83203125"/>
    <col min="11123" max="11123" customWidth="1" width="10.83203125"/>
    <col min="11124" max="11124" customWidth="1" width="10.83203125"/>
    <col min="11125" max="11125" customWidth="1" width="10.83203125"/>
    <col min="11126" max="11126" customWidth="1" width="10.83203125"/>
    <col min="11127" max="11127" customWidth="1" width="10.83203125"/>
    <col min="11128" max="11128" customWidth="1" width="10.83203125"/>
    <col min="11129" max="11129" customWidth="1" width="10.83203125"/>
    <col min="11130" max="11130" customWidth="1" width="10.83203125"/>
    <col min="11131" max="11131" customWidth="1" width="10.83203125"/>
    <col min="11132" max="11132" customWidth="1" width="10.83203125"/>
    <col min="11133" max="11133" customWidth="1" width="10.83203125"/>
    <col min="11134" max="11134" customWidth="1" width="10.83203125"/>
    <col min="11135" max="11135" customWidth="1" width="10.83203125"/>
    <col min="11136" max="11136" customWidth="1" width="10.83203125"/>
    <col min="11137" max="11137" customWidth="1" width="10.83203125"/>
    <col min="11138" max="11138" customWidth="1" width="10.83203125"/>
    <col min="11139" max="11139" customWidth="1" width="10.83203125"/>
    <col min="11140" max="11140" customWidth="1" width="10.83203125"/>
    <col min="11141" max="11141" customWidth="1" width="10.83203125"/>
    <col min="11142" max="11142" customWidth="1" width="10.83203125"/>
    <col min="11143" max="11143" customWidth="1" width="10.83203125"/>
    <col min="11144" max="11144" customWidth="1" width="10.83203125"/>
    <col min="11145" max="11145" customWidth="1" width="10.83203125"/>
    <col min="11146" max="11146" customWidth="1" width="10.83203125"/>
    <col min="11147" max="11147" customWidth="1" width="10.83203125"/>
    <col min="11148" max="11148" customWidth="1" width="10.83203125"/>
    <col min="11149" max="11149" customWidth="1" width="10.83203125"/>
    <col min="11150" max="11150" customWidth="1" width="10.83203125"/>
    <col min="11151" max="11151" customWidth="1" width="10.83203125"/>
    <col min="11152" max="11152" customWidth="1" width="10.83203125"/>
    <col min="11153" max="11153" customWidth="1" width="10.83203125"/>
    <col min="11154" max="11154" customWidth="1" width="10.83203125"/>
    <col min="11155" max="11155" customWidth="1" width="10.83203125"/>
    <col min="11156" max="11156" customWidth="1" width="10.83203125"/>
    <col min="11157" max="11157" customWidth="1" width="10.83203125"/>
    <col min="11158" max="11158" customWidth="1" width="10.83203125"/>
    <col min="11159" max="11159" customWidth="1" width="10.83203125"/>
    <col min="11160" max="11160" customWidth="1" width="10.83203125"/>
    <col min="11161" max="11161" customWidth="1" width="10.83203125"/>
    <col min="11162" max="11162" customWidth="1" width="10.83203125"/>
    <col min="11163" max="11163" customWidth="1" width="10.83203125"/>
    <col min="11164" max="11164" customWidth="1" width="10.83203125"/>
    <col min="11165" max="11165" customWidth="1" width="10.83203125"/>
    <col min="11166" max="11166" customWidth="1" width="10.83203125"/>
    <col min="11167" max="11167" customWidth="1" width="10.83203125"/>
    <col min="11168" max="11168" customWidth="1" width="10.83203125"/>
    <col min="11169" max="11169" customWidth="1" width="10.83203125"/>
    <col min="11170" max="11170" customWidth="1" width="10.83203125"/>
    <col min="11171" max="11171" customWidth="1" width="10.83203125"/>
    <col min="11172" max="11172" customWidth="1" width="10.83203125"/>
    <col min="11173" max="11173" customWidth="1" width="10.83203125"/>
    <col min="11174" max="11174" customWidth="1" width="10.83203125"/>
    <col min="11175" max="11175" customWidth="1" width="10.83203125"/>
    <col min="11176" max="11176" customWidth="1" width="10.83203125"/>
    <col min="11177" max="11177" customWidth="1" width="10.83203125"/>
    <col min="11178" max="11178" customWidth="1" width="10.83203125"/>
    <col min="11179" max="11179" customWidth="1" width="10.83203125"/>
    <col min="11180" max="11180" customWidth="1" width="10.83203125"/>
    <col min="11181" max="11181" customWidth="1" width="10.83203125"/>
    <col min="11182" max="11182" customWidth="1" width="10.83203125"/>
    <col min="11183" max="11183" customWidth="1" width="10.83203125"/>
    <col min="11184" max="11184" customWidth="1" width="10.83203125"/>
    <col min="11185" max="11185" customWidth="1" width="10.83203125"/>
    <col min="11186" max="11186" customWidth="1" width="10.83203125"/>
    <col min="11187" max="11187" customWidth="1" width="10.83203125"/>
    <col min="11188" max="11188" customWidth="1" width="10.83203125"/>
    <col min="11189" max="11189" customWidth="1" width="10.83203125"/>
    <col min="11190" max="11190" customWidth="1" width="10.83203125"/>
    <col min="11191" max="11191" customWidth="1" width="10.83203125"/>
    <col min="11192" max="11192" customWidth="1" width="10.83203125"/>
    <col min="11193" max="11193" customWidth="1" width="10.83203125"/>
    <col min="11194" max="11194" customWidth="1" width="10.83203125"/>
    <col min="11195" max="11195" customWidth="1" width="10.83203125"/>
    <col min="11196" max="11196" customWidth="1" width="10.83203125"/>
    <col min="11197" max="11197" customWidth="1" width="10.83203125"/>
    <col min="11198" max="11198" customWidth="1" width="10.83203125"/>
    <col min="11199" max="11199" customWidth="1" width="10.83203125"/>
    <col min="11200" max="11200" customWidth="1" width="10.83203125"/>
    <col min="11201" max="11201" customWidth="1" width="10.83203125"/>
    <col min="11202" max="11202" customWidth="1" width="10.83203125"/>
    <col min="11203" max="11203" customWidth="1" width="10.83203125"/>
    <col min="11204" max="11204" customWidth="1" width="10.83203125"/>
    <col min="11205" max="11205" customWidth="1" width="10.83203125"/>
    <col min="11206" max="11206" customWidth="1" width="10.83203125"/>
    <col min="11207" max="11207" customWidth="1" width="10.83203125"/>
    <col min="11208" max="11208" customWidth="1" width="10.83203125"/>
    <col min="11209" max="11209" customWidth="1" width="10.83203125"/>
    <col min="11210" max="11210" customWidth="1" width="10.83203125"/>
    <col min="11211" max="11211" customWidth="1" width="10.83203125"/>
    <col min="11212" max="11212" customWidth="1" width="10.83203125"/>
    <col min="11213" max="11213" customWidth="1" width="10.83203125"/>
    <col min="11214" max="11214" customWidth="1" width="10.83203125"/>
    <col min="11215" max="11215" customWidth="1" width="10.83203125"/>
    <col min="11216" max="11216" customWidth="1" width="10.83203125"/>
    <col min="11217" max="11217" customWidth="1" width="10.83203125"/>
    <col min="11218" max="11218" customWidth="1" width="10.83203125"/>
    <col min="11219" max="11219" customWidth="1" width="10.83203125"/>
    <col min="11220" max="11220" customWidth="1" width="10.83203125"/>
    <col min="11221" max="11221" customWidth="1" width="10.83203125"/>
    <col min="11222" max="11222" customWidth="1" width="10.83203125"/>
    <col min="11223" max="11223" customWidth="1" width="10.83203125"/>
    <col min="11224" max="11224" customWidth="1" width="10.83203125"/>
    <col min="11225" max="11225" customWidth="1" width="10.83203125"/>
    <col min="11226" max="11226" customWidth="1" width="10.83203125"/>
    <col min="11227" max="11227" customWidth="1" width="10.83203125"/>
    <col min="11228" max="11228" customWidth="1" width="10.83203125"/>
    <col min="11229" max="11229" customWidth="1" width="10.83203125"/>
    <col min="11230" max="11230" customWidth="1" width="10.83203125"/>
    <col min="11231" max="11231" customWidth="1" width="10.83203125"/>
    <col min="11232" max="11232" customWidth="1" width="10.83203125"/>
    <col min="11233" max="11233" customWidth="1" width="10.83203125"/>
    <col min="11234" max="11234" customWidth="1" width="10.83203125"/>
    <col min="11235" max="11235" customWidth="1" width="10.83203125"/>
    <col min="11236" max="11236" customWidth="1" width="10.83203125"/>
    <col min="11237" max="11237" customWidth="1" width="10.83203125"/>
    <col min="11238" max="11238" customWidth="1" width="10.83203125"/>
    <col min="11239" max="11239" customWidth="1" width="10.83203125"/>
    <col min="11240" max="11240" customWidth="1" width="10.83203125"/>
    <col min="11241" max="11241" customWidth="1" width="10.83203125"/>
    <col min="11242" max="11242" customWidth="1" width="10.83203125"/>
    <col min="11243" max="11243" customWidth="1" width="10.83203125"/>
    <col min="11244" max="11244" customWidth="1" width="10.83203125"/>
    <col min="11245" max="11245" customWidth="1" width="10.83203125"/>
    <col min="11246" max="11246" customWidth="1" width="10.83203125"/>
    <col min="11247" max="11247" customWidth="1" width="10.83203125"/>
    <col min="11248" max="11248" customWidth="1" width="10.83203125"/>
    <col min="11249" max="11249" customWidth="1" width="10.83203125"/>
    <col min="11250" max="11250" customWidth="1" width="10.83203125"/>
    <col min="11251" max="11251" customWidth="1" width="10.83203125"/>
    <col min="11252" max="11252" customWidth="1" width="10.83203125"/>
    <col min="11253" max="11253" customWidth="1" width="10.83203125"/>
    <col min="11254" max="11254" customWidth="1" width="10.83203125"/>
    <col min="11255" max="11255" customWidth="1" width="10.83203125"/>
    <col min="11256" max="11256" customWidth="1" width="10.83203125"/>
    <col min="11257" max="11257" customWidth="1" width="10.83203125"/>
    <col min="11258" max="11258" customWidth="1" width="10.83203125"/>
    <col min="11259" max="11259" customWidth="1" width="10.83203125"/>
    <col min="11260" max="11260" customWidth="1" width="10.83203125"/>
    <col min="11261" max="11261" customWidth="1" width="10.83203125"/>
    <col min="11262" max="11262" customWidth="1" width="10.83203125"/>
    <col min="11263" max="11263" customWidth="1" width="10.83203125"/>
    <col min="11264" max="11264" customWidth="1" width="10.83203125"/>
    <col min="11265" max="11265" customWidth="1" width="10.83203125"/>
    <col min="11266" max="11266" customWidth="1" width="10.83203125"/>
    <col min="11267" max="11267" customWidth="1" width="10.83203125"/>
    <col min="11268" max="11268" customWidth="1" width="10.83203125"/>
    <col min="11269" max="11269" customWidth="1" width="10.83203125"/>
    <col min="11270" max="11270" customWidth="1" width="10.83203125"/>
    <col min="11271" max="11271" customWidth="1" width="10.83203125"/>
    <col min="11272" max="11272" customWidth="1" width="10.83203125"/>
    <col min="11273" max="11273" customWidth="1" width="10.83203125"/>
    <col min="11274" max="11274" customWidth="1" width="10.83203125"/>
    <col min="11275" max="11275" customWidth="1" width="10.83203125"/>
    <col min="11276" max="11276" customWidth="1" width="10.83203125"/>
    <col min="11277" max="11277" customWidth="1" width="10.83203125"/>
    <col min="11278" max="11278" customWidth="1" width="10.83203125"/>
    <col min="11279" max="11279" customWidth="1" width="10.83203125"/>
    <col min="11280" max="11280" customWidth="1" width="10.83203125"/>
    <col min="11281" max="11281" customWidth="1" width="10.83203125"/>
    <col min="11282" max="11282" customWidth="1" width="10.83203125"/>
    <col min="11283" max="11283" customWidth="1" width="10.83203125"/>
    <col min="11284" max="11284" customWidth="1" width="10.83203125"/>
    <col min="11285" max="11285" customWidth="1" width="10.83203125"/>
    <col min="11286" max="11286" customWidth="1" width="10.83203125"/>
    <col min="11287" max="11287" customWidth="1" width="10.83203125"/>
    <col min="11288" max="11288" customWidth="1" width="10.83203125"/>
    <col min="11289" max="11289" customWidth="1" width="10.83203125"/>
    <col min="11290" max="11290" customWidth="1" width="10.83203125"/>
    <col min="11291" max="11291" customWidth="1" width="10.83203125"/>
    <col min="11292" max="11292" customWidth="1" width="10.83203125"/>
    <col min="11293" max="11293" customWidth="1" width="10.83203125"/>
    <col min="11294" max="11294" customWidth="1" width="10.83203125"/>
    <col min="11295" max="11295" customWidth="1" width="10.83203125"/>
    <col min="11296" max="11296" customWidth="1" width="10.83203125"/>
    <col min="11297" max="11297" customWidth="1" width="10.83203125"/>
    <col min="11298" max="11298" customWidth="1" width="10.83203125"/>
    <col min="11299" max="11299" customWidth="1" width="10.83203125"/>
    <col min="11300" max="11300" customWidth="1" width="10.83203125"/>
    <col min="11301" max="11301" customWidth="1" width="10.83203125"/>
    <col min="11302" max="11302" customWidth="1" width="10.83203125"/>
    <col min="11303" max="11303" customWidth="1" width="10.83203125"/>
    <col min="11304" max="11304" customWidth="1" width="10.83203125"/>
    <col min="11305" max="11305" customWidth="1" width="10.83203125"/>
    <col min="11306" max="11306" customWidth="1" width="10.83203125"/>
    <col min="11307" max="11307" customWidth="1" width="10.83203125"/>
    <col min="11308" max="11308" customWidth="1" width="10.83203125"/>
    <col min="11309" max="11309" customWidth="1" width="10.83203125"/>
    <col min="11310" max="11310" customWidth="1" width="10.83203125"/>
    <col min="11311" max="11311" customWidth="1" width="10.83203125"/>
    <col min="11312" max="11312" customWidth="1" width="10.83203125"/>
    <col min="11313" max="11313" customWidth="1" width="10.83203125"/>
    <col min="11314" max="11314" customWidth="1" width="10.83203125"/>
    <col min="11315" max="11315" customWidth="1" width="10.83203125"/>
    <col min="11316" max="11316" customWidth="1" width="10.83203125"/>
    <col min="11317" max="11317" customWidth="1" width="10.83203125"/>
    <col min="11318" max="11318" customWidth="1" width="10.83203125"/>
    <col min="11319" max="11319" customWidth="1" width="10.83203125"/>
    <col min="11320" max="11320" customWidth="1" width="10.83203125"/>
    <col min="11321" max="11321" customWidth="1" width="10.83203125"/>
    <col min="11322" max="11322" customWidth="1" width="10.83203125"/>
    <col min="11323" max="11323" customWidth="1" width="10.83203125"/>
    <col min="11324" max="11324" customWidth="1" width="10.83203125"/>
    <col min="11325" max="11325" customWidth="1" width="10.83203125"/>
    <col min="11326" max="11326" customWidth="1" width="10.83203125"/>
    <col min="11327" max="11327" customWidth="1" width="10.83203125"/>
    <col min="11328" max="11328" customWidth="1" width="10.83203125"/>
    <col min="11329" max="11329" customWidth="1" width="10.83203125"/>
    <col min="11330" max="11330" customWidth="1" width="10.83203125"/>
    <col min="11331" max="11331" customWidth="1" width="10.83203125"/>
    <col min="11332" max="11332" customWidth="1" width="10.83203125"/>
    <col min="11333" max="11333" customWidth="1" width="10.83203125"/>
    <col min="11334" max="11334" customWidth="1" width="10.83203125"/>
    <col min="11335" max="11335" customWidth="1" width="10.83203125"/>
    <col min="11336" max="11336" customWidth="1" width="10.83203125"/>
    <col min="11337" max="11337" customWidth="1" width="10.83203125"/>
    <col min="11338" max="11338" customWidth="1" width="10.83203125"/>
    <col min="11339" max="11339" customWidth="1" width="10.83203125"/>
    <col min="11340" max="11340" customWidth="1" width="10.83203125"/>
    <col min="11341" max="11341" customWidth="1" width="10.83203125"/>
    <col min="11342" max="11342" customWidth="1" width="10.83203125"/>
    <col min="11343" max="11343" customWidth="1" width="10.83203125"/>
    <col min="11344" max="11344" customWidth="1" width="10.83203125"/>
    <col min="11345" max="11345" customWidth="1" width="10.83203125"/>
    <col min="11346" max="11346" customWidth="1" width="10.83203125"/>
    <col min="11347" max="11347" customWidth="1" width="10.83203125"/>
    <col min="11348" max="11348" customWidth="1" width="10.83203125"/>
    <col min="11349" max="11349" customWidth="1" width="10.83203125"/>
    <col min="11350" max="11350" customWidth="1" width="10.83203125"/>
    <col min="11351" max="11351" customWidth="1" width="10.83203125"/>
    <col min="11352" max="11352" customWidth="1" width="10.83203125"/>
    <col min="11353" max="11353" customWidth="1" width="10.83203125"/>
    <col min="11354" max="11354" customWidth="1" width="10.83203125"/>
    <col min="11355" max="11355" customWidth="1" width="10.83203125"/>
    <col min="11356" max="11356" customWidth="1" width="10.83203125"/>
    <col min="11357" max="11357" customWidth="1" width="10.83203125"/>
    <col min="11358" max="11358" customWidth="1" width="10.83203125"/>
    <col min="11359" max="11359" customWidth="1" width="10.83203125"/>
    <col min="11360" max="11360" customWidth="1" width="10.83203125"/>
    <col min="11361" max="11361" customWidth="1" width="10.83203125"/>
    <col min="11362" max="11362" customWidth="1" width="10.83203125"/>
    <col min="11363" max="11363" customWidth="1" width="10.83203125"/>
    <col min="11364" max="11364" customWidth="1" width="10.83203125"/>
    <col min="11365" max="11365" customWidth="1" width="10.83203125"/>
    <col min="11366" max="11366" customWidth="1" width="10.83203125"/>
    <col min="11367" max="11367" customWidth="1" width="10.83203125"/>
    <col min="11368" max="11368" customWidth="1" width="10.83203125"/>
    <col min="11369" max="11369" customWidth="1" width="10.83203125"/>
    <col min="11370" max="11370" customWidth="1" width="10.83203125"/>
    <col min="11371" max="11371" customWidth="1" width="10.83203125"/>
    <col min="11372" max="11372" customWidth="1" width="10.83203125"/>
    <col min="11373" max="11373" customWidth="1" width="10.83203125"/>
    <col min="11374" max="11374" customWidth="1" width="10.83203125"/>
    <col min="11375" max="11375" customWidth="1" width="10.83203125"/>
    <col min="11376" max="11376" customWidth="1" width="10.83203125"/>
    <col min="11377" max="11377" customWidth="1" width="10.83203125"/>
    <col min="11378" max="11378" customWidth="1" width="10.83203125"/>
    <col min="11379" max="11379" customWidth="1" width="10.83203125"/>
    <col min="11380" max="11380" customWidth="1" width="10.83203125"/>
    <col min="11381" max="11381" customWidth="1" width="10.83203125"/>
    <col min="11382" max="11382" customWidth="1" width="10.83203125"/>
    <col min="11383" max="11383" customWidth="1" width="10.83203125"/>
    <col min="11384" max="11384" customWidth="1" width="10.83203125"/>
    <col min="11385" max="11385" customWidth="1" width="10.83203125"/>
    <col min="11386" max="11386" customWidth="1" width="10.83203125"/>
    <col min="11387" max="11387" customWidth="1" width="10.83203125"/>
    <col min="11388" max="11388" customWidth="1" width="10.83203125"/>
    <col min="11389" max="11389" customWidth="1" width="10.83203125"/>
    <col min="11390" max="11390" customWidth="1" width="10.83203125"/>
    <col min="11391" max="11391" customWidth="1" width="10.83203125"/>
    <col min="11392" max="11392" customWidth="1" width="10.83203125"/>
    <col min="11393" max="11393" customWidth="1" width="10.83203125"/>
    <col min="11394" max="11394" customWidth="1" width="10.83203125"/>
    <col min="11395" max="11395" customWidth="1" width="10.83203125"/>
    <col min="11396" max="11396" customWidth="1" width="10.83203125"/>
    <col min="11397" max="11397" customWidth="1" width="10.83203125"/>
    <col min="11398" max="11398" customWidth="1" width="10.83203125"/>
    <col min="11399" max="11399" customWidth="1" width="10.83203125"/>
    <col min="11400" max="11400" customWidth="1" width="10.83203125"/>
    <col min="11401" max="11401" customWidth="1" width="10.83203125"/>
    <col min="11402" max="11402" customWidth="1" width="10.83203125"/>
    <col min="11403" max="11403" customWidth="1" width="10.83203125"/>
    <col min="11404" max="11404" customWidth="1" width="10.83203125"/>
    <col min="11405" max="11405" customWidth="1" width="10.83203125"/>
    <col min="11406" max="11406" customWidth="1" width="10.83203125"/>
    <col min="11407" max="11407" customWidth="1" width="10.83203125"/>
    <col min="11408" max="11408" customWidth="1" width="10.83203125"/>
    <col min="11409" max="11409" customWidth="1" width="10.83203125"/>
    <col min="11410" max="11410" customWidth="1" width="10.83203125"/>
    <col min="11411" max="11411" customWidth="1" width="10.83203125"/>
    <col min="11412" max="11412" customWidth="1" width="10.83203125"/>
    <col min="11413" max="11413" customWidth="1" width="10.83203125"/>
    <col min="11414" max="11414" customWidth="1" width="10.83203125"/>
    <col min="11415" max="11415" customWidth="1" width="10.83203125"/>
    <col min="11416" max="11416" customWidth="1" width="10.83203125"/>
    <col min="11417" max="11417" customWidth="1" width="10.83203125"/>
    <col min="11418" max="11418" customWidth="1" width="10.83203125"/>
    <col min="11419" max="11419" customWidth="1" width="10.83203125"/>
    <col min="11420" max="11420" customWidth="1" width="10.83203125"/>
    <col min="11421" max="11421" customWidth="1" width="10.83203125"/>
    <col min="11422" max="11422" customWidth="1" width="10.83203125"/>
    <col min="11423" max="11423" customWidth="1" width="10.83203125"/>
    <col min="11424" max="11424" customWidth="1" width="10.83203125"/>
    <col min="11425" max="11425" customWidth="1" width="10.83203125"/>
    <col min="11426" max="11426" customWidth="1" width="10.83203125"/>
    <col min="11427" max="11427" customWidth="1" width="10.83203125"/>
    <col min="11428" max="11428" customWidth="1" width="10.83203125"/>
    <col min="11429" max="11429" customWidth="1" width="10.83203125"/>
    <col min="11430" max="11430" customWidth="1" width="10.83203125"/>
    <col min="11431" max="11431" customWidth="1" width="10.83203125"/>
    <col min="11432" max="11432" customWidth="1" width="10.83203125"/>
    <col min="11433" max="11433" customWidth="1" width="10.83203125"/>
    <col min="11434" max="11434" customWidth="1" width="10.83203125"/>
    <col min="11435" max="11435" customWidth="1" width="10.83203125"/>
    <col min="11436" max="11436" customWidth="1" width="10.83203125"/>
    <col min="11437" max="11437" customWidth="1" width="10.83203125"/>
    <col min="11438" max="11438" customWidth="1" width="10.83203125"/>
    <col min="11439" max="11439" customWidth="1" width="10.83203125"/>
    <col min="11440" max="11440" customWidth="1" width="10.83203125"/>
    <col min="11441" max="11441" customWidth="1" width="10.83203125"/>
    <col min="11442" max="11442" customWidth="1" width="10.83203125"/>
    <col min="11443" max="11443" customWidth="1" width="10.83203125"/>
    <col min="11444" max="11444" customWidth="1" width="10.83203125"/>
    <col min="11445" max="11445" customWidth="1" width="10.83203125"/>
    <col min="11446" max="11446" customWidth="1" width="10.83203125"/>
    <col min="11447" max="11447" customWidth="1" width="10.83203125"/>
    <col min="11448" max="11448" customWidth="1" width="10.83203125"/>
    <col min="11449" max="11449" customWidth="1" width="10.83203125"/>
    <col min="11450" max="11450" customWidth="1" width="10.83203125"/>
    <col min="11451" max="11451" customWidth="1" width="10.83203125"/>
    <col min="11452" max="11452" customWidth="1" width="10.83203125"/>
    <col min="11453" max="11453" customWidth="1" width="10.83203125"/>
    <col min="11454" max="11454" customWidth="1" width="10.83203125"/>
    <col min="11455" max="11455" customWidth="1" width="10.83203125"/>
    <col min="11456" max="11456" customWidth="1" width="10.83203125"/>
    <col min="11457" max="11457" customWidth="1" width="10.83203125"/>
    <col min="11458" max="11458" customWidth="1" width="10.83203125"/>
    <col min="11459" max="11459" customWidth="1" width="10.83203125"/>
    <col min="11460" max="11460" customWidth="1" width="10.83203125"/>
    <col min="11461" max="11461" customWidth="1" width="10.83203125"/>
    <col min="11462" max="11462" customWidth="1" width="10.83203125"/>
    <col min="11463" max="11463" customWidth="1" width="10.83203125"/>
    <col min="11464" max="11464" customWidth="1" width="10.83203125"/>
    <col min="11465" max="11465" customWidth="1" width="10.83203125"/>
    <col min="11466" max="11466" customWidth="1" width="10.83203125"/>
    <col min="11467" max="11467" customWidth="1" width="10.83203125"/>
    <col min="11468" max="11468" customWidth="1" width="10.83203125"/>
    <col min="11469" max="11469" customWidth="1" width="10.83203125"/>
    <col min="11470" max="11470" customWidth="1" width="10.83203125"/>
    <col min="11471" max="11471" customWidth="1" width="10.83203125"/>
    <col min="11472" max="11472" customWidth="1" width="10.83203125"/>
    <col min="11473" max="11473" customWidth="1" width="10.83203125"/>
    <col min="11474" max="11474" customWidth="1" width="10.83203125"/>
    <col min="11475" max="11475" customWidth="1" width="10.83203125"/>
    <col min="11476" max="11476" customWidth="1" width="10.83203125"/>
    <col min="11477" max="11477" customWidth="1" width="10.83203125"/>
    <col min="11478" max="11478" customWidth="1" width="10.83203125"/>
    <col min="11479" max="11479" customWidth="1" width="10.83203125"/>
    <col min="11480" max="11480" customWidth="1" width="10.83203125"/>
    <col min="11481" max="11481" customWidth="1" width="10.83203125"/>
    <col min="11482" max="11482" customWidth="1" width="10.83203125"/>
    <col min="11483" max="11483" customWidth="1" width="10.83203125"/>
    <col min="11484" max="11484" customWidth="1" width="10.83203125"/>
    <col min="11485" max="11485" customWidth="1" width="10.83203125"/>
    <col min="11486" max="11486" customWidth="1" width="10.83203125"/>
    <col min="11487" max="11487" customWidth="1" width="10.83203125"/>
    <col min="11488" max="11488" customWidth="1" width="10.83203125"/>
    <col min="11489" max="11489" customWidth="1" width="10.83203125"/>
    <col min="11490" max="11490" customWidth="1" width="10.83203125"/>
    <col min="11491" max="11491" customWidth="1" width="10.83203125"/>
    <col min="11492" max="11492" customWidth="1" width="10.83203125"/>
    <col min="11493" max="11493" customWidth="1" width="10.83203125"/>
    <col min="11494" max="11494" customWidth="1" width="10.83203125"/>
    <col min="11495" max="11495" customWidth="1" width="10.83203125"/>
    <col min="11496" max="11496" customWidth="1" width="10.83203125"/>
    <col min="11497" max="11497" customWidth="1" width="10.83203125"/>
    <col min="11498" max="11498" customWidth="1" width="10.83203125"/>
    <col min="11499" max="11499" customWidth="1" width="10.83203125"/>
    <col min="11500" max="11500" customWidth="1" width="10.83203125"/>
    <col min="11501" max="11501" customWidth="1" width="10.83203125"/>
    <col min="11502" max="11502" customWidth="1" width="10.83203125"/>
    <col min="11503" max="11503" customWidth="1" width="10.83203125"/>
    <col min="11504" max="11504" customWidth="1" width="10.83203125"/>
    <col min="11505" max="11505" customWidth="1" width="10.83203125"/>
    <col min="11506" max="11506" customWidth="1" width="10.83203125"/>
    <col min="11507" max="11507" customWidth="1" width="10.83203125"/>
    <col min="11508" max="11508" customWidth="1" width="10.83203125"/>
    <col min="11509" max="11509" customWidth="1" width="10.83203125"/>
    <col min="11510" max="11510" customWidth="1" width="10.83203125"/>
    <col min="11511" max="11511" customWidth="1" width="10.83203125"/>
    <col min="11512" max="11512" customWidth="1" width="10.83203125"/>
    <col min="11513" max="11513" customWidth="1" width="10.83203125"/>
    <col min="11514" max="11514" customWidth="1" width="10.83203125"/>
    <col min="11515" max="11515" customWidth="1" width="10.83203125"/>
    <col min="11516" max="11516" customWidth="1" width="10.83203125"/>
    <col min="11517" max="11517" customWidth="1" width="10.83203125"/>
    <col min="11518" max="11518" customWidth="1" width="10.83203125"/>
    <col min="11519" max="11519" customWidth="1" width="10.83203125"/>
    <col min="11520" max="11520" customWidth="1" width="10.83203125"/>
    <col min="11521" max="11521" customWidth="1" width="10.83203125"/>
    <col min="11522" max="11522" customWidth="1" width="10.83203125"/>
    <col min="11523" max="11523" customWidth="1" width="10.83203125"/>
    <col min="11524" max="11524" customWidth="1" width="10.83203125"/>
    <col min="11525" max="11525" customWidth="1" width="10.83203125"/>
    <col min="11526" max="11526" customWidth="1" width="10.83203125"/>
    <col min="11527" max="11527" customWidth="1" width="10.83203125"/>
    <col min="11528" max="11528" customWidth="1" width="10.83203125"/>
    <col min="11529" max="11529" customWidth="1" width="10.83203125"/>
    <col min="11530" max="11530" customWidth="1" width="10.83203125"/>
    <col min="11531" max="11531" customWidth="1" width="10.83203125"/>
    <col min="11532" max="11532" customWidth="1" width="10.83203125"/>
    <col min="11533" max="11533" customWidth="1" width="10.83203125"/>
    <col min="11534" max="11534" customWidth="1" width="10.83203125"/>
    <col min="11535" max="11535" customWidth="1" width="10.83203125"/>
    <col min="11536" max="11536" customWidth="1" width="10.83203125"/>
    <col min="11537" max="11537" customWidth="1" width="10.83203125"/>
    <col min="11538" max="11538" customWidth="1" width="10.83203125"/>
    <col min="11539" max="11539" customWidth="1" width="10.83203125"/>
    <col min="11540" max="11540" customWidth="1" width="10.83203125"/>
    <col min="11541" max="11541" customWidth="1" width="10.83203125"/>
    <col min="11542" max="11542" customWidth="1" width="10.83203125"/>
    <col min="11543" max="11543" customWidth="1" width="10.83203125"/>
    <col min="11544" max="11544" customWidth="1" width="10.83203125"/>
    <col min="11545" max="11545" customWidth="1" width="10.83203125"/>
    <col min="11546" max="11546" customWidth="1" width="10.83203125"/>
    <col min="11547" max="11547" customWidth="1" width="10.83203125"/>
    <col min="11548" max="11548" customWidth="1" width="10.83203125"/>
    <col min="11549" max="11549" customWidth="1" width="10.83203125"/>
    <col min="11550" max="11550" customWidth="1" width="10.83203125"/>
    <col min="11551" max="11551" customWidth="1" width="10.83203125"/>
    <col min="11552" max="11552" customWidth="1" width="10.83203125"/>
    <col min="11553" max="11553" customWidth="1" width="10.83203125"/>
    <col min="11554" max="11554" customWidth="1" width="10.83203125"/>
    <col min="11555" max="11555" customWidth="1" width="10.83203125"/>
    <col min="11556" max="11556" customWidth="1" width="10.83203125"/>
    <col min="11557" max="11557" customWidth="1" width="10.83203125"/>
    <col min="11558" max="11558" customWidth="1" width="10.83203125"/>
    <col min="11559" max="11559" customWidth="1" width="10.83203125"/>
    <col min="11560" max="11560" customWidth="1" width="10.83203125"/>
    <col min="11561" max="11561" customWidth="1" width="10.83203125"/>
    <col min="11562" max="11562" customWidth="1" width="10.83203125"/>
    <col min="11563" max="11563" customWidth="1" width="10.83203125"/>
    <col min="11564" max="11564" customWidth="1" width="10.83203125"/>
    <col min="11565" max="11565" customWidth="1" width="10.83203125"/>
    <col min="11566" max="11566" customWidth="1" width="10.83203125"/>
    <col min="11567" max="11567" customWidth="1" width="10.83203125"/>
    <col min="11568" max="11568" customWidth="1" width="10.83203125"/>
    <col min="11569" max="11569" customWidth="1" width="10.83203125"/>
    <col min="11570" max="11570" customWidth="1" width="10.83203125"/>
    <col min="11571" max="11571" customWidth="1" width="10.83203125"/>
    <col min="11572" max="11572" customWidth="1" width="10.83203125"/>
    <col min="11573" max="11573" customWidth="1" width="10.83203125"/>
    <col min="11574" max="11574" customWidth="1" width="10.83203125"/>
    <col min="11575" max="11575" customWidth="1" width="10.83203125"/>
    <col min="11576" max="11576" customWidth="1" width="10.83203125"/>
    <col min="11577" max="11577" customWidth="1" width="10.83203125"/>
    <col min="11578" max="11578" customWidth="1" width="10.83203125"/>
    <col min="11579" max="11579" customWidth="1" width="10.83203125"/>
    <col min="11580" max="11580" customWidth="1" width="10.83203125"/>
    <col min="11581" max="11581" customWidth="1" width="10.83203125"/>
    <col min="11582" max="11582" customWidth="1" width="10.83203125"/>
    <col min="11583" max="11583" customWidth="1" width="10.83203125"/>
    <col min="11584" max="11584" customWidth="1" width="10.83203125"/>
    <col min="11585" max="11585" customWidth="1" width="10.83203125"/>
    <col min="11586" max="11586" customWidth="1" width="10.83203125"/>
    <col min="11587" max="11587" customWidth="1" width="10.83203125"/>
    <col min="11588" max="11588" customWidth="1" width="10.83203125"/>
    <col min="11589" max="11589" customWidth="1" width="10.83203125"/>
    <col min="11590" max="11590" customWidth="1" width="10.83203125"/>
    <col min="11591" max="11591" customWidth="1" width="10.83203125"/>
    <col min="11592" max="11592" customWidth="1" width="10.83203125"/>
    <col min="11593" max="11593" customWidth="1" width="10.83203125"/>
    <col min="11594" max="11594" customWidth="1" width="10.83203125"/>
    <col min="11595" max="11595" customWidth="1" width="10.83203125"/>
    <col min="11596" max="11596" customWidth="1" width="10.83203125"/>
    <col min="11597" max="11597" customWidth="1" width="10.83203125"/>
    <col min="11598" max="11598" customWidth="1" width="10.83203125"/>
    <col min="11599" max="11599" customWidth="1" width="10.83203125"/>
    <col min="11600" max="11600" customWidth="1" width="10.83203125"/>
    <col min="11601" max="11601" customWidth="1" width="10.83203125"/>
    <col min="11602" max="11602" customWidth="1" width="10.83203125"/>
    <col min="11603" max="11603" customWidth="1" width="10.83203125"/>
    <col min="11604" max="11604" customWidth="1" width="10.83203125"/>
    <col min="11605" max="11605" customWidth="1" width="10.83203125"/>
    <col min="11606" max="11606" customWidth="1" width="10.83203125"/>
    <col min="11607" max="11607" customWidth="1" width="10.83203125"/>
    <col min="11608" max="11608" customWidth="1" width="10.83203125"/>
    <col min="11609" max="11609" customWidth="1" width="10.83203125"/>
    <col min="11610" max="11610" customWidth="1" width="10.83203125"/>
    <col min="11611" max="11611" customWidth="1" width="10.83203125"/>
    <col min="11612" max="11612" customWidth="1" width="10.83203125"/>
    <col min="11613" max="11613" customWidth="1" width="10.83203125"/>
    <col min="11614" max="11614" customWidth="1" width="10.83203125"/>
    <col min="11615" max="11615" customWidth="1" width="10.83203125"/>
    <col min="11616" max="11616" customWidth="1" width="10.83203125"/>
    <col min="11617" max="11617" customWidth="1" width="10.83203125"/>
    <col min="11618" max="11618" customWidth="1" width="10.83203125"/>
    <col min="11619" max="11619" customWidth="1" width="10.83203125"/>
    <col min="11620" max="11620" customWidth="1" width="10.83203125"/>
    <col min="11621" max="11621" customWidth="1" width="10.83203125"/>
    <col min="11622" max="11622" customWidth="1" width="10.83203125"/>
    <col min="11623" max="11623" customWidth="1" width="10.83203125"/>
    <col min="11624" max="11624" customWidth="1" width="10.83203125"/>
    <col min="11625" max="11625" customWidth="1" width="10.83203125"/>
    <col min="11626" max="11626" customWidth="1" width="10.83203125"/>
    <col min="11627" max="11627" customWidth="1" width="10.83203125"/>
    <col min="11628" max="11628" customWidth="1" width="10.83203125"/>
    <col min="11629" max="11629" customWidth="1" width="10.83203125"/>
    <col min="11630" max="11630" customWidth="1" width="10.83203125"/>
    <col min="11631" max="11631" customWidth="1" width="10.83203125"/>
    <col min="11632" max="11632" customWidth="1" width="10.83203125"/>
    <col min="11633" max="11633" customWidth="1" width="10.83203125"/>
    <col min="11634" max="11634" customWidth="1" width="10.83203125"/>
    <col min="11635" max="11635" customWidth="1" width="10.83203125"/>
    <col min="11636" max="11636" customWidth="1" width="10.83203125"/>
    <col min="11637" max="11637" customWidth="1" width="10.83203125"/>
    <col min="11638" max="11638" customWidth="1" width="10.83203125"/>
    <col min="11639" max="11639" customWidth="1" width="10.83203125"/>
    <col min="11640" max="11640" customWidth="1" width="10.83203125"/>
    <col min="11641" max="11641" customWidth="1" width="10.83203125"/>
    <col min="11642" max="11642" customWidth="1" width="10.83203125"/>
    <col min="11643" max="11643" customWidth="1" width="10.83203125"/>
    <col min="11644" max="11644" customWidth="1" width="10.83203125"/>
    <col min="11645" max="11645" customWidth="1" width="10.83203125"/>
    <col min="11646" max="11646" customWidth="1" width="10.83203125"/>
    <col min="11647" max="11647" customWidth="1" width="10.83203125"/>
    <col min="11648" max="11648" customWidth="1" width="10.83203125"/>
    <col min="11649" max="11649" customWidth="1" width="10.83203125"/>
    <col min="11650" max="11650" customWidth="1" width="10.83203125"/>
    <col min="11651" max="11651" customWidth="1" width="10.83203125"/>
    <col min="11652" max="11652" customWidth="1" width="10.83203125"/>
    <col min="11653" max="11653" customWidth="1" width="10.83203125"/>
    <col min="11654" max="11654" customWidth="1" width="10.83203125"/>
    <col min="11655" max="11655" customWidth="1" width="10.83203125"/>
    <col min="11656" max="11656" customWidth="1" width="10.83203125"/>
    <col min="11657" max="11657" customWidth="1" width="10.83203125"/>
    <col min="11658" max="11658" customWidth="1" width="10.83203125"/>
    <col min="11659" max="11659" customWidth="1" width="10.83203125"/>
    <col min="11660" max="11660" customWidth="1" width="10.83203125"/>
    <col min="11661" max="11661" customWidth="1" width="10.83203125"/>
    <col min="11662" max="11662" customWidth="1" width="10.83203125"/>
    <col min="11663" max="11663" customWidth="1" width="10.83203125"/>
    <col min="11664" max="11664" customWidth="1" width="10.83203125"/>
    <col min="11665" max="11665" customWidth="1" width="10.83203125"/>
    <col min="11666" max="11666" customWidth="1" width="10.83203125"/>
    <col min="11667" max="11667" customWidth="1" width="10.83203125"/>
    <col min="11668" max="11668" customWidth="1" width="10.83203125"/>
    <col min="11669" max="11669" customWidth="1" width="10.83203125"/>
    <col min="11670" max="11670" customWidth="1" width="10.83203125"/>
    <col min="11671" max="11671" customWidth="1" width="10.83203125"/>
    <col min="11672" max="11672" customWidth="1" width="10.83203125"/>
    <col min="11673" max="11673" customWidth="1" width="10.83203125"/>
    <col min="11674" max="11674" customWidth="1" width="10.83203125"/>
    <col min="11675" max="11675" customWidth="1" width="10.83203125"/>
    <col min="11676" max="11676" customWidth="1" width="10.83203125"/>
    <col min="11677" max="11677" customWidth="1" width="10.83203125"/>
    <col min="11678" max="11678" customWidth="1" width="10.83203125"/>
    <col min="11679" max="11679" customWidth="1" width="10.83203125"/>
    <col min="11680" max="11680" customWidth="1" width="10.83203125"/>
    <col min="11681" max="11681" customWidth="1" width="10.83203125"/>
    <col min="11682" max="11682" customWidth="1" width="10.83203125"/>
    <col min="11683" max="11683" customWidth="1" width="10.83203125"/>
    <col min="11684" max="11684" customWidth="1" width="10.83203125"/>
    <col min="11685" max="11685" customWidth="1" width="10.83203125"/>
    <col min="11686" max="11686" customWidth="1" width="10.83203125"/>
    <col min="11687" max="11687" customWidth="1" width="10.83203125"/>
    <col min="11688" max="11688" customWidth="1" width="10.83203125"/>
    <col min="11689" max="11689" customWidth="1" width="10.83203125"/>
    <col min="11690" max="11690" customWidth="1" width="10.83203125"/>
    <col min="11691" max="11691" customWidth="1" width="10.83203125"/>
    <col min="11692" max="11692" customWidth="1" width="10.83203125"/>
    <col min="11693" max="11693" customWidth="1" width="10.83203125"/>
    <col min="11694" max="11694" customWidth="1" width="10.83203125"/>
    <col min="11695" max="11695" customWidth="1" width="10.83203125"/>
    <col min="11696" max="11696" customWidth="1" width="10.83203125"/>
    <col min="11697" max="11697" customWidth="1" width="10.83203125"/>
    <col min="11698" max="11698" customWidth="1" width="10.83203125"/>
    <col min="11699" max="11699" customWidth="1" width="10.83203125"/>
    <col min="11700" max="11700" customWidth="1" width="10.83203125"/>
    <col min="11701" max="11701" customWidth="1" width="10.83203125"/>
    <col min="11702" max="11702" customWidth="1" width="10.83203125"/>
    <col min="11703" max="11703" customWidth="1" width="10.83203125"/>
    <col min="11704" max="11704" customWidth="1" width="10.83203125"/>
    <col min="11705" max="11705" customWidth="1" width="10.83203125"/>
    <col min="11706" max="11706" customWidth="1" width="10.83203125"/>
    <col min="11707" max="11707" customWidth="1" width="10.83203125"/>
    <col min="11708" max="11708" customWidth="1" width="10.83203125"/>
    <col min="11709" max="11709" customWidth="1" width="10.83203125"/>
    <col min="11710" max="11710" customWidth="1" width="10.83203125"/>
    <col min="11711" max="11711" customWidth="1" width="10.83203125"/>
    <col min="11712" max="11712" customWidth="1" width="10.83203125"/>
    <col min="11713" max="11713" customWidth="1" width="10.83203125"/>
    <col min="11714" max="11714" customWidth="1" width="10.83203125"/>
    <col min="11715" max="11715" customWidth="1" width="10.83203125"/>
    <col min="11716" max="11716" customWidth="1" width="10.83203125"/>
    <col min="11717" max="11717" customWidth="1" width="10.83203125"/>
    <col min="11718" max="11718" customWidth="1" width="10.83203125"/>
    <col min="11719" max="11719" customWidth="1" width="10.83203125"/>
    <col min="11720" max="11720" customWidth="1" width="10.83203125"/>
    <col min="11721" max="11721" customWidth="1" width="10.83203125"/>
    <col min="11722" max="11722" customWidth="1" width="10.83203125"/>
    <col min="11723" max="11723" customWidth="1" width="10.83203125"/>
    <col min="11724" max="11724" customWidth="1" width="10.83203125"/>
    <col min="11725" max="11725" customWidth="1" width="10.83203125"/>
    <col min="11726" max="11726" customWidth="1" width="10.83203125"/>
    <col min="11727" max="11727" customWidth="1" width="10.83203125"/>
    <col min="11728" max="11728" customWidth="1" width="10.83203125"/>
    <col min="11729" max="11729" customWidth="1" width="10.83203125"/>
    <col min="11730" max="11730" customWidth="1" width="10.83203125"/>
    <col min="11731" max="11731" customWidth="1" width="10.83203125"/>
    <col min="11732" max="11732" customWidth="1" width="10.83203125"/>
    <col min="11733" max="11733" customWidth="1" width="10.83203125"/>
    <col min="11734" max="11734" customWidth="1" width="10.83203125"/>
    <col min="11735" max="11735" customWidth="1" width="10.83203125"/>
    <col min="11736" max="11736" customWidth="1" width="10.83203125"/>
    <col min="11737" max="11737" customWidth="1" width="10.83203125"/>
    <col min="11738" max="11738" customWidth="1" width="10.83203125"/>
    <col min="11739" max="11739" customWidth="1" width="10.83203125"/>
    <col min="11740" max="11740" customWidth="1" width="10.83203125"/>
    <col min="11741" max="11741" customWidth="1" width="10.83203125"/>
    <col min="11742" max="11742" customWidth="1" width="10.83203125"/>
    <col min="11743" max="11743" customWidth="1" width="10.83203125"/>
    <col min="11744" max="11744" customWidth="1" width="10.83203125"/>
    <col min="11745" max="11745" customWidth="1" width="10.83203125"/>
    <col min="11746" max="11746" customWidth="1" width="10.83203125"/>
    <col min="11747" max="11747" customWidth="1" width="10.83203125"/>
    <col min="11748" max="11748" customWidth="1" width="10.83203125"/>
    <col min="11749" max="11749" customWidth="1" width="10.83203125"/>
    <col min="11750" max="11750" customWidth="1" width="10.83203125"/>
    <col min="11751" max="11751" customWidth="1" width="10.83203125"/>
    <col min="11752" max="11752" customWidth="1" width="10.83203125"/>
    <col min="11753" max="11753" customWidth="1" width="10.83203125"/>
    <col min="11754" max="11754" customWidth="1" width="10.83203125"/>
    <col min="11755" max="11755" customWidth="1" width="10.83203125"/>
    <col min="11756" max="11756" customWidth="1" width="10.83203125"/>
    <col min="11757" max="11757" customWidth="1" width="10.83203125"/>
    <col min="11758" max="11758" customWidth="1" width="10.83203125"/>
    <col min="11759" max="11759" customWidth="1" width="10.83203125"/>
    <col min="11760" max="11760" customWidth="1" width="10.83203125"/>
    <col min="11761" max="11761" customWidth="1" width="10.83203125"/>
    <col min="11762" max="11762" customWidth="1" width="10.83203125"/>
    <col min="11763" max="11763" customWidth="1" width="10.83203125"/>
    <col min="11764" max="11764" customWidth="1" width="10.83203125"/>
    <col min="11765" max="11765" customWidth="1" width="10.83203125"/>
    <col min="11766" max="11766" customWidth="1" width="10.83203125"/>
    <col min="11767" max="11767" customWidth="1" width="10.83203125"/>
    <col min="11768" max="11768" customWidth="1" width="10.83203125"/>
    <col min="11769" max="11769" customWidth="1" width="10.83203125"/>
    <col min="11770" max="11770" customWidth="1" width="10.83203125"/>
    <col min="11771" max="11771" customWidth="1" width="10.83203125"/>
    <col min="11772" max="11772" customWidth="1" width="10.83203125"/>
    <col min="11773" max="11773" customWidth="1" width="10.83203125"/>
    <col min="11774" max="11774" customWidth="1" width="10.83203125"/>
    <col min="11775" max="11775" customWidth="1" width="10.83203125"/>
    <col min="11776" max="11776" customWidth="1" width="10.83203125"/>
    <col min="11777" max="11777" customWidth="1" width="10.83203125"/>
    <col min="11778" max="11778" customWidth="1" width="10.83203125"/>
    <col min="11779" max="11779" customWidth="1" width="10.83203125"/>
    <col min="11780" max="11780" customWidth="1" width="10.83203125"/>
    <col min="11781" max="11781" customWidth="1" width="10.83203125"/>
    <col min="11782" max="11782" customWidth="1" width="10.83203125"/>
    <col min="11783" max="11783" customWidth="1" width="10.83203125"/>
    <col min="11784" max="11784" customWidth="1" width="10.83203125"/>
    <col min="11785" max="11785" customWidth="1" width="10.83203125"/>
    <col min="11786" max="11786" customWidth="1" width="10.83203125"/>
    <col min="11787" max="11787" customWidth="1" width="10.83203125"/>
    <col min="11788" max="11788" customWidth="1" width="10.83203125"/>
    <col min="11789" max="11789" customWidth="1" width="10.83203125"/>
    <col min="11790" max="11790" customWidth="1" width="10.83203125"/>
    <col min="11791" max="11791" customWidth="1" width="10.83203125"/>
    <col min="11792" max="11792" customWidth="1" width="10.83203125"/>
    <col min="11793" max="11793" customWidth="1" width="10.83203125"/>
    <col min="11794" max="11794" customWidth="1" width="10.83203125"/>
    <col min="11795" max="11795" customWidth="1" width="10.83203125"/>
    <col min="11796" max="11796" customWidth="1" width="10.83203125"/>
    <col min="11797" max="11797" customWidth="1" width="10.83203125"/>
    <col min="11798" max="11798" customWidth="1" width="10.83203125"/>
    <col min="11799" max="11799" customWidth="1" width="10.83203125"/>
    <col min="11800" max="11800" customWidth="1" width="10.83203125"/>
    <col min="11801" max="11801" customWidth="1" width="10.83203125"/>
    <col min="11802" max="11802" customWidth="1" width="10.83203125"/>
    <col min="11803" max="11803" customWidth="1" width="10.83203125"/>
    <col min="11804" max="11804" customWidth="1" width="10.83203125"/>
    <col min="11805" max="11805" customWidth="1" width="10.83203125"/>
    <col min="11806" max="11806" customWidth="1" width="10.83203125"/>
    <col min="11807" max="11807" customWidth="1" width="10.83203125"/>
    <col min="11808" max="11808" customWidth="1" width="10.83203125"/>
    <col min="11809" max="11809" customWidth="1" width="10.83203125"/>
    <col min="11810" max="11810" customWidth="1" width="10.83203125"/>
    <col min="11811" max="11811" customWidth="1" width="10.83203125"/>
    <col min="11812" max="11812" customWidth="1" width="10.83203125"/>
    <col min="11813" max="11813" customWidth="1" width="10.83203125"/>
    <col min="11814" max="11814" customWidth="1" width="10.83203125"/>
    <col min="11815" max="11815" customWidth="1" width="10.83203125"/>
    <col min="11816" max="11816" customWidth="1" width="10.83203125"/>
    <col min="11817" max="11817" customWidth="1" width="10.83203125"/>
    <col min="11818" max="11818" customWidth="1" width="10.83203125"/>
    <col min="11819" max="11819" customWidth="1" width="10.83203125"/>
    <col min="11820" max="11820" customWidth="1" width="10.83203125"/>
    <col min="11821" max="11821" customWidth="1" width="10.83203125"/>
    <col min="11822" max="11822" customWidth="1" width="10.83203125"/>
    <col min="11823" max="11823" customWidth="1" width="10.83203125"/>
    <col min="11824" max="11824" customWidth="1" width="10.83203125"/>
    <col min="11825" max="11825" customWidth="1" width="10.83203125"/>
    <col min="11826" max="11826" customWidth="1" width="10.83203125"/>
    <col min="11827" max="11827" customWidth="1" width="10.83203125"/>
    <col min="11828" max="11828" customWidth="1" width="10.83203125"/>
    <col min="11829" max="11829" customWidth="1" width="10.83203125"/>
    <col min="11830" max="11830" customWidth="1" width="10.83203125"/>
    <col min="11831" max="11831" customWidth="1" width="10.83203125"/>
    <col min="11832" max="11832" customWidth="1" width="10.83203125"/>
    <col min="11833" max="11833" customWidth="1" width="10.83203125"/>
    <col min="11834" max="11834" customWidth="1" width="10.83203125"/>
    <col min="11835" max="11835" customWidth="1" width="10.83203125"/>
    <col min="11836" max="11836" customWidth="1" width="10.83203125"/>
    <col min="11837" max="11837" customWidth="1" width="10.83203125"/>
    <col min="11838" max="11838" customWidth="1" width="10.83203125"/>
    <col min="11839" max="11839" customWidth="1" width="10.83203125"/>
    <col min="11840" max="11840" customWidth="1" width="10.83203125"/>
    <col min="11841" max="11841" customWidth="1" width="10.83203125"/>
    <col min="11842" max="11842" customWidth="1" width="10.83203125"/>
    <col min="11843" max="11843" customWidth="1" width="10.83203125"/>
    <col min="11844" max="11844" customWidth="1" width="10.83203125"/>
    <col min="11845" max="11845" customWidth="1" width="10.83203125"/>
    <col min="11846" max="11846" customWidth="1" width="10.83203125"/>
    <col min="11847" max="11847" customWidth="1" width="10.83203125"/>
    <col min="11848" max="11848" customWidth="1" width="10.83203125"/>
    <col min="11849" max="11849" customWidth="1" width="10.83203125"/>
    <col min="11850" max="11850" customWidth="1" width="10.83203125"/>
    <col min="11851" max="11851" customWidth="1" width="10.83203125"/>
    <col min="11852" max="11852" customWidth="1" width="10.83203125"/>
    <col min="11853" max="11853" customWidth="1" width="10.83203125"/>
    <col min="11854" max="11854" customWidth="1" width="10.83203125"/>
    <col min="11855" max="11855" customWidth="1" width="10.83203125"/>
    <col min="11856" max="11856" customWidth="1" width="10.83203125"/>
    <col min="11857" max="11857" customWidth="1" width="10.83203125"/>
    <col min="11858" max="11858" customWidth="1" width="10.83203125"/>
    <col min="11859" max="11859" customWidth="1" width="10.83203125"/>
    <col min="11860" max="11860" customWidth="1" width="10.83203125"/>
    <col min="11861" max="11861" customWidth="1" width="10.83203125"/>
    <col min="11862" max="11862" customWidth="1" width="10.83203125"/>
    <col min="11863" max="11863" customWidth="1" width="10.83203125"/>
    <col min="11864" max="11864" customWidth="1" width="10.83203125"/>
    <col min="11865" max="11865" customWidth="1" width="10.83203125"/>
    <col min="11866" max="11866" customWidth="1" width="10.83203125"/>
    <col min="11867" max="11867" customWidth="1" width="10.83203125"/>
    <col min="11868" max="11868" customWidth="1" width="10.83203125"/>
    <col min="11869" max="11869" customWidth="1" width="10.83203125"/>
    <col min="11870" max="11870" customWidth="1" width="10.83203125"/>
    <col min="11871" max="11871" customWidth="1" width="10.83203125"/>
    <col min="11872" max="11872" customWidth="1" width="10.83203125"/>
    <col min="11873" max="11873" customWidth="1" width="10.83203125"/>
    <col min="11874" max="11874" customWidth="1" width="10.83203125"/>
    <col min="11875" max="11875" customWidth="1" width="10.83203125"/>
    <col min="11876" max="11876" customWidth="1" width="10.83203125"/>
    <col min="11877" max="11877" customWidth="1" width="10.83203125"/>
    <col min="11878" max="11878" customWidth="1" width="10.83203125"/>
    <col min="11879" max="11879" customWidth="1" width="10.83203125"/>
    <col min="11880" max="11880" customWidth="1" width="10.83203125"/>
    <col min="11881" max="11881" customWidth="1" width="10.83203125"/>
    <col min="11882" max="11882" customWidth="1" width="10.83203125"/>
    <col min="11883" max="11883" customWidth="1" width="10.83203125"/>
    <col min="11884" max="11884" customWidth="1" width="10.83203125"/>
    <col min="11885" max="11885" customWidth="1" width="10.83203125"/>
    <col min="11886" max="11886" customWidth="1" width="10.83203125"/>
    <col min="11887" max="11887" customWidth="1" width="10.83203125"/>
    <col min="11888" max="11888" customWidth="1" width="10.83203125"/>
    <col min="11889" max="11889" customWidth="1" width="10.83203125"/>
    <col min="11890" max="11890" customWidth="1" width="10.83203125"/>
    <col min="11891" max="11891" customWidth="1" width="10.83203125"/>
    <col min="11892" max="11892" customWidth="1" width="10.83203125"/>
    <col min="11893" max="11893" customWidth="1" width="10.83203125"/>
    <col min="11894" max="11894" customWidth="1" width="10.83203125"/>
    <col min="11895" max="11895" customWidth="1" width="10.83203125"/>
    <col min="11896" max="11896" customWidth="1" width="10.83203125"/>
    <col min="11897" max="11897" customWidth="1" width="10.83203125"/>
    <col min="11898" max="11898" customWidth="1" width="10.83203125"/>
    <col min="11899" max="11899" customWidth="1" width="10.83203125"/>
    <col min="11900" max="11900" customWidth="1" width="10.83203125"/>
    <col min="11901" max="11901" customWidth="1" width="10.83203125"/>
    <col min="11902" max="11902" customWidth="1" width="10.83203125"/>
    <col min="11903" max="11903" customWidth="1" width="10.83203125"/>
    <col min="11904" max="11904" customWidth="1" width="10.83203125"/>
    <col min="11905" max="11905" customWidth="1" width="10.83203125"/>
    <col min="11906" max="11906" customWidth="1" width="10.83203125"/>
    <col min="11907" max="11907" customWidth="1" width="10.83203125"/>
    <col min="11908" max="11908" customWidth="1" width="10.83203125"/>
    <col min="11909" max="11909" customWidth="1" width="10.83203125"/>
    <col min="11910" max="11910" customWidth="1" width="10.83203125"/>
    <col min="11911" max="11911" customWidth="1" width="10.83203125"/>
    <col min="11912" max="11912" customWidth="1" width="10.83203125"/>
    <col min="11913" max="11913" customWidth="1" width="10.83203125"/>
    <col min="11914" max="11914" customWidth="1" width="10.83203125"/>
    <col min="11915" max="11915" customWidth="1" width="10.83203125"/>
    <col min="11916" max="11916" customWidth="1" width="10.83203125"/>
    <col min="11917" max="11917" customWidth="1" width="10.83203125"/>
    <col min="11918" max="11918" customWidth="1" width="10.83203125"/>
    <col min="11919" max="11919" customWidth="1" width="10.83203125"/>
    <col min="11920" max="11920" customWidth="1" width="10.83203125"/>
    <col min="11921" max="11921" customWidth="1" width="10.83203125"/>
    <col min="11922" max="11922" customWidth="1" width="10.83203125"/>
    <col min="11923" max="11923" customWidth="1" width="10.83203125"/>
    <col min="11924" max="11924" customWidth="1" width="10.83203125"/>
    <col min="11925" max="11925" customWidth="1" width="10.83203125"/>
    <col min="11926" max="11926" customWidth="1" width="10.83203125"/>
    <col min="11927" max="11927" customWidth="1" width="10.83203125"/>
    <col min="11928" max="11928" customWidth="1" width="10.83203125"/>
    <col min="11929" max="11929" customWidth="1" width="10.83203125"/>
    <col min="11930" max="11930" customWidth="1" width="10.83203125"/>
    <col min="11931" max="11931" customWidth="1" width="10.83203125"/>
    <col min="11932" max="11932" customWidth="1" width="10.83203125"/>
    <col min="11933" max="11933" customWidth="1" width="10.83203125"/>
    <col min="11934" max="11934" customWidth="1" width="10.83203125"/>
    <col min="11935" max="11935" customWidth="1" width="10.83203125"/>
    <col min="11936" max="11936" customWidth="1" width="10.83203125"/>
    <col min="11937" max="11937" customWidth="1" width="10.83203125"/>
    <col min="11938" max="11938" customWidth="1" width="10.83203125"/>
    <col min="11939" max="11939" customWidth="1" width="10.83203125"/>
    <col min="11940" max="11940" customWidth="1" width="10.83203125"/>
    <col min="11941" max="11941" customWidth="1" width="10.83203125"/>
    <col min="11942" max="11942" customWidth="1" width="10.83203125"/>
    <col min="11943" max="11943" customWidth="1" width="10.83203125"/>
    <col min="11944" max="11944" customWidth="1" width="10.83203125"/>
    <col min="11945" max="11945" customWidth="1" width="10.83203125"/>
    <col min="11946" max="11946" customWidth="1" width="10.83203125"/>
    <col min="11947" max="11947" customWidth="1" width="10.83203125"/>
    <col min="11948" max="11948" customWidth="1" width="10.83203125"/>
    <col min="11949" max="11949" customWidth="1" width="10.83203125"/>
    <col min="11950" max="11950" customWidth="1" width="10.83203125"/>
    <col min="11951" max="11951" customWidth="1" width="10.83203125"/>
    <col min="11952" max="11952" customWidth="1" width="10.83203125"/>
    <col min="11953" max="11953" customWidth="1" width="10.83203125"/>
    <col min="11954" max="11954" customWidth="1" width="10.83203125"/>
    <col min="11955" max="11955" customWidth="1" width="10.83203125"/>
    <col min="11956" max="11956" customWidth="1" width="10.83203125"/>
    <col min="11957" max="11957" customWidth="1" width="10.83203125"/>
    <col min="11958" max="11958" customWidth="1" width="10.83203125"/>
    <col min="11959" max="11959" customWidth="1" width="10.83203125"/>
    <col min="11960" max="11960" customWidth="1" width="10.83203125"/>
    <col min="11961" max="11961" customWidth="1" width="10.83203125"/>
    <col min="11962" max="11962" customWidth="1" width="10.83203125"/>
    <col min="11963" max="11963" customWidth="1" width="10.83203125"/>
    <col min="11964" max="11964" customWidth="1" width="10.83203125"/>
    <col min="11965" max="11965" customWidth="1" width="10.83203125"/>
    <col min="11966" max="11966" customWidth="1" width="10.83203125"/>
    <col min="11967" max="11967" customWidth="1" width="10.83203125"/>
    <col min="11968" max="11968" customWidth="1" width="10.83203125"/>
    <col min="11969" max="11969" customWidth="1" width="10.83203125"/>
    <col min="11970" max="11970" customWidth="1" width="10.83203125"/>
    <col min="11971" max="11971" customWidth="1" width="10.83203125"/>
    <col min="11972" max="11972" customWidth="1" width="10.83203125"/>
    <col min="11973" max="11973" customWidth="1" width="10.83203125"/>
    <col min="11974" max="11974" customWidth="1" width="10.83203125"/>
    <col min="11975" max="11975" customWidth="1" width="10.83203125"/>
    <col min="11976" max="11976" customWidth="1" width="10.83203125"/>
    <col min="11977" max="11977" customWidth="1" width="10.83203125"/>
    <col min="11978" max="11978" customWidth="1" width="10.83203125"/>
    <col min="11979" max="11979" customWidth="1" width="10.83203125"/>
    <col min="11980" max="11980" customWidth="1" width="10.83203125"/>
    <col min="11981" max="11981" customWidth="1" width="10.83203125"/>
    <col min="11982" max="11982" customWidth="1" width="10.83203125"/>
    <col min="11983" max="11983" customWidth="1" width="10.83203125"/>
    <col min="11984" max="11984" customWidth="1" width="10.83203125"/>
    <col min="11985" max="11985" customWidth="1" width="10.83203125"/>
    <col min="11986" max="11986" customWidth="1" width="10.83203125"/>
    <col min="11987" max="11987" customWidth="1" width="10.83203125"/>
    <col min="11988" max="11988" customWidth="1" width="10.83203125"/>
    <col min="11989" max="11989" customWidth="1" width="10.83203125"/>
    <col min="11990" max="11990" customWidth="1" width="10.83203125"/>
    <col min="11991" max="11991" customWidth="1" width="10.83203125"/>
    <col min="11992" max="11992" customWidth="1" width="10.83203125"/>
    <col min="11993" max="11993" customWidth="1" width="10.83203125"/>
    <col min="11994" max="11994" customWidth="1" width="10.83203125"/>
    <col min="11995" max="11995" customWidth="1" width="10.83203125"/>
    <col min="11996" max="11996" customWidth="1" width="10.83203125"/>
    <col min="11997" max="11997" customWidth="1" width="10.83203125"/>
    <col min="11998" max="11998" customWidth="1" width="10.83203125"/>
    <col min="11999" max="11999" customWidth="1" width="10.83203125"/>
    <col min="12000" max="12000" customWidth="1" width="10.83203125"/>
    <col min="12001" max="12001" customWidth="1" width="10.83203125"/>
    <col min="12002" max="12002" customWidth="1" width="10.83203125"/>
    <col min="12003" max="12003" customWidth="1" width="10.83203125"/>
    <col min="12004" max="12004" customWidth="1" width="10.83203125"/>
    <col min="12005" max="12005" customWidth="1" width="10.83203125"/>
    <col min="12006" max="12006" customWidth="1" width="10.83203125"/>
    <col min="12007" max="12007" customWidth="1" width="10.83203125"/>
    <col min="12008" max="12008" customWidth="1" width="10.83203125"/>
    <col min="12009" max="12009" customWidth="1" width="10.83203125"/>
    <col min="12010" max="12010" customWidth="1" width="10.83203125"/>
    <col min="12011" max="12011" customWidth="1" width="10.83203125"/>
    <col min="12012" max="12012" customWidth="1" width="10.83203125"/>
    <col min="12013" max="12013" customWidth="1" width="10.83203125"/>
    <col min="12014" max="12014" customWidth="1" width="10.83203125"/>
    <col min="12015" max="12015" customWidth="1" width="10.83203125"/>
    <col min="12016" max="12016" customWidth="1" width="10.83203125"/>
    <col min="12017" max="12017" customWidth="1" width="10.83203125"/>
    <col min="12018" max="12018" customWidth="1" width="10.83203125"/>
    <col min="12019" max="12019" customWidth="1" width="10.83203125"/>
    <col min="12020" max="12020" customWidth="1" width="10.83203125"/>
    <col min="12021" max="12021" customWidth="1" width="10.83203125"/>
    <col min="12022" max="12022" customWidth="1" width="10.83203125"/>
    <col min="12023" max="12023" customWidth="1" width="10.83203125"/>
    <col min="12024" max="12024" customWidth="1" width="10.83203125"/>
    <col min="12025" max="12025" customWidth="1" width="10.83203125"/>
    <col min="12026" max="12026" customWidth="1" width="10.83203125"/>
    <col min="12027" max="12027" customWidth="1" width="10.83203125"/>
    <col min="12028" max="12028" customWidth="1" width="10.83203125"/>
    <col min="12029" max="12029" customWidth="1" width="10.83203125"/>
    <col min="12030" max="12030" customWidth="1" width="10.83203125"/>
    <col min="12031" max="12031" customWidth="1" width="10.83203125"/>
    <col min="12032" max="12032" customWidth="1" width="10.83203125"/>
    <col min="12033" max="12033" customWidth="1" width="10.83203125"/>
    <col min="12034" max="12034" customWidth="1" width="10.83203125"/>
    <col min="12035" max="12035" customWidth="1" width="10.83203125"/>
    <col min="12036" max="12036" customWidth="1" width="10.83203125"/>
    <col min="12037" max="12037" customWidth="1" width="10.83203125"/>
    <col min="12038" max="12038" customWidth="1" width="10.83203125"/>
    <col min="12039" max="12039" customWidth="1" width="10.83203125"/>
    <col min="12040" max="12040" customWidth="1" width="10.83203125"/>
    <col min="12041" max="12041" customWidth="1" width="10.83203125"/>
    <col min="12042" max="12042" customWidth="1" width="10.83203125"/>
    <col min="12043" max="12043" customWidth="1" width="10.83203125"/>
    <col min="12044" max="12044" customWidth="1" width="10.83203125"/>
    <col min="12045" max="12045" customWidth="1" width="10.83203125"/>
    <col min="12046" max="12046" customWidth="1" width="10.83203125"/>
    <col min="12047" max="12047" customWidth="1" width="10.83203125"/>
    <col min="12048" max="12048" customWidth="1" width="10.83203125"/>
    <col min="12049" max="12049" customWidth="1" width="10.83203125"/>
    <col min="12050" max="12050" customWidth="1" width="10.83203125"/>
    <col min="12051" max="12051" customWidth="1" width="10.83203125"/>
    <col min="12052" max="12052" customWidth="1" width="10.83203125"/>
    <col min="12053" max="12053" customWidth="1" width="10.83203125"/>
    <col min="12054" max="12054" customWidth="1" width="10.83203125"/>
    <col min="12055" max="12055" customWidth="1" width="10.83203125"/>
    <col min="12056" max="12056" customWidth="1" width="10.83203125"/>
    <col min="12057" max="12057" customWidth="1" width="10.83203125"/>
    <col min="12058" max="12058" customWidth="1" width="10.83203125"/>
    <col min="12059" max="12059" customWidth="1" width="10.83203125"/>
    <col min="12060" max="12060" customWidth="1" width="10.83203125"/>
    <col min="12061" max="12061" customWidth="1" width="10.83203125"/>
    <col min="12062" max="12062" customWidth="1" width="10.83203125"/>
    <col min="12063" max="12063" customWidth="1" width="10.83203125"/>
    <col min="12064" max="12064" customWidth="1" width="10.83203125"/>
    <col min="12065" max="12065" customWidth="1" width="10.83203125"/>
    <col min="12066" max="12066" customWidth="1" width="10.83203125"/>
    <col min="12067" max="12067" customWidth="1" width="10.83203125"/>
    <col min="12068" max="12068" customWidth="1" width="10.83203125"/>
    <col min="12069" max="12069" customWidth="1" width="10.83203125"/>
    <col min="12070" max="12070" customWidth="1" width="10.83203125"/>
    <col min="12071" max="12071" customWidth="1" width="10.83203125"/>
    <col min="12072" max="12072" customWidth="1" width="10.83203125"/>
    <col min="12073" max="12073" customWidth="1" width="10.83203125"/>
    <col min="12074" max="12074" customWidth="1" width="10.83203125"/>
    <col min="12075" max="12075" customWidth="1" width="10.83203125"/>
    <col min="12076" max="12076" customWidth="1" width="10.83203125"/>
    <col min="12077" max="12077" customWidth="1" width="10.83203125"/>
    <col min="12078" max="12078" customWidth="1" width="10.83203125"/>
    <col min="12079" max="12079" customWidth="1" width="10.83203125"/>
    <col min="12080" max="12080" customWidth="1" width="10.83203125"/>
    <col min="12081" max="12081" customWidth="1" width="10.83203125"/>
    <col min="12082" max="12082" customWidth="1" width="10.83203125"/>
    <col min="12083" max="12083" customWidth="1" width="10.83203125"/>
    <col min="12084" max="12084" customWidth="1" width="10.83203125"/>
    <col min="12085" max="12085" customWidth="1" width="10.83203125"/>
    <col min="12086" max="12086" customWidth="1" width="10.83203125"/>
    <col min="12087" max="12087" customWidth="1" width="10.83203125"/>
    <col min="12088" max="12088" customWidth="1" width="10.83203125"/>
    <col min="12089" max="12089" customWidth="1" width="10.83203125"/>
    <col min="12090" max="12090" customWidth="1" width="10.83203125"/>
    <col min="12091" max="12091" customWidth="1" width="10.83203125"/>
    <col min="12092" max="12092" customWidth="1" width="10.83203125"/>
    <col min="12093" max="12093" customWidth="1" width="10.83203125"/>
    <col min="12094" max="12094" customWidth="1" width="10.83203125"/>
    <col min="12095" max="12095" customWidth="1" width="10.83203125"/>
    <col min="12096" max="12096" customWidth="1" width="10.83203125"/>
    <col min="12097" max="12097" customWidth="1" width="10.83203125"/>
    <col min="12098" max="12098" customWidth="1" width="10.83203125"/>
    <col min="12099" max="12099" customWidth="1" width="10.83203125"/>
    <col min="12100" max="12100" customWidth="1" width="10.83203125"/>
    <col min="12101" max="12101" customWidth="1" width="10.83203125"/>
    <col min="12102" max="12102" customWidth="1" width="10.83203125"/>
    <col min="12103" max="12103" customWidth="1" width="10.83203125"/>
    <col min="12104" max="12104" customWidth="1" width="10.83203125"/>
    <col min="12105" max="12105" customWidth="1" width="10.83203125"/>
    <col min="12106" max="12106" customWidth="1" width="10.83203125"/>
    <col min="12107" max="12107" customWidth="1" width="10.83203125"/>
    <col min="12108" max="12108" customWidth="1" width="10.83203125"/>
    <col min="12109" max="12109" customWidth="1" width="10.83203125"/>
    <col min="12110" max="12110" customWidth="1" width="10.83203125"/>
    <col min="12111" max="12111" customWidth="1" width="10.83203125"/>
    <col min="12112" max="12112" customWidth="1" width="10.83203125"/>
    <col min="12113" max="12113" customWidth="1" width="10.83203125"/>
    <col min="12114" max="12114" customWidth="1" width="10.83203125"/>
    <col min="12115" max="12115" customWidth="1" width="10.83203125"/>
    <col min="12116" max="12116" customWidth="1" width="10.83203125"/>
    <col min="12117" max="12117" customWidth="1" width="10.83203125"/>
    <col min="12118" max="12118" customWidth="1" width="10.83203125"/>
    <col min="12119" max="12119" customWidth="1" width="10.83203125"/>
    <col min="12120" max="12120" customWidth="1" width="10.83203125"/>
    <col min="12121" max="12121" customWidth="1" width="10.83203125"/>
    <col min="12122" max="12122" customWidth="1" width="10.83203125"/>
    <col min="12123" max="12123" customWidth="1" width="10.83203125"/>
    <col min="12124" max="12124" customWidth="1" width="10.83203125"/>
    <col min="12125" max="12125" customWidth="1" width="10.83203125"/>
    <col min="12126" max="12126" customWidth="1" width="10.83203125"/>
    <col min="12127" max="12127" customWidth="1" width="10.83203125"/>
    <col min="12128" max="12128" customWidth="1" width="10.83203125"/>
    <col min="12129" max="12129" customWidth="1" width="10.83203125"/>
    <col min="12130" max="12130" customWidth="1" width="10.83203125"/>
    <col min="12131" max="12131" customWidth="1" width="10.83203125"/>
    <col min="12132" max="12132" customWidth="1" width="10.83203125"/>
    <col min="12133" max="12133" customWidth="1" width="10.83203125"/>
    <col min="12134" max="12134" customWidth="1" width="10.83203125"/>
    <col min="12135" max="12135" customWidth="1" width="10.83203125"/>
    <col min="12136" max="12136" customWidth="1" width="10.83203125"/>
    <col min="12137" max="12137" customWidth="1" width="10.83203125"/>
    <col min="12138" max="12138" customWidth="1" width="10.83203125"/>
    <col min="12139" max="12139" customWidth="1" width="10.83203125"/>
    <col min="12140" max="12140" customWidth="1" width="10.83203125"/>
    <col min="12141" max="12141" customWidth="1" width="10.83203125"/>
    <col min="12142" max="12142" customWidth="1" width="10.83203125"/>
    <col min="12143" max="12143" customWidth="1" width="10.83203125"/>
    <col min="12144" max="12144" customWidth="1" width="10.83203125"/>
    <col min="12145" max="12145" customWidth="1" width="10.83203125"/>
    <col min="12146" max="12146" customWidth="1" width="10.83203125"/>
    <col min="12147" max="12147" customWidth="1" width="10.83203125"/>
    <col min="12148" max="12148" customWidth="1" width="10.83203125"/>
    <col min="12149" max="12149" customWidth="1" width="10.83203125"/>
    <col min="12150" max="12150" customWidth="1" width="10.83203125"/>
    <col min="12151" max="12151" customWidth="1" width="10.83203125"/>
    <col min="12152" max="12152" customWidth="1" width="10.83203125"/>
    <col min="12153" max="12153" customWidth="1" width="10.83203125"/>
    <col min="12154" max="12154" customWidth="1" width="10.83203125"/>
    <col min="12155" max="12155" customWidth="1" width="10.83203125"/>
    <col min="12156" max="12156" customWidth="1" width="10.83203125"/>
    <col min="12157" max="12157" customWidth="1" width="10.83203125"/>
    <col min="12158" max="12158" customWidth="1" width="10.83203125"/>
    <col min="12159" max="12159" customWidth="1" width="10.83203125"/>
    <col min="12160" max="12160" customWidth="1" width="10.83203125"/>
    <col min="12161" max="12161" customWidth="1" width="10.83203125"/>
    <col min="12162" max="12162" customWidth="1" width="10.83203125"/>
    <col min="12163" max="12163" customWidth="1" width="10.83203125"/>
    <col min="12164" max="12164" customWidth="1" width="10.83203125"/>
    <col min="12165" max="12165" customWidth="1" width="10.83203125"/>
    <col min="12166" max="12166" customWidth="1" width="10.83203125"/>
    <col min="12167" max="12167" customWidth="1" width="10.83203125"/>
    <col min="12168" max="12168" customWidth="1" width="10.83203125"/>
    <col min="12169" max="12169" customWidth="1" width="10.83203125"/>
    <col min="12170" max="12170" customWidth="1" width="10.83203125"/>
    <col min="12171" max="12171" customWidth="1" width="10.83203125"/>
    <col min="12172" max="12172" customWidth="1" width="10.83203125"/>
    <col min="12173" max="12173" customWidth="1" width="10.83203125"/>
    <col min="12174" max="12174" customWidth="1" width="10.83203125"/>
    <col min="12175" max="12175" customWidth="1" width="10.83203125"/>
    <col min="12176" max="12176" customWidth="1" width="10.83203125"/>
    <col min="12177" max="12177" customWidth="1" width="10.83203125"/>
    <col min="12178" max="12178" customWidth="1" width="10.83203125"/>
    <col min="12179" max="12179" customWidth="1" width="10.83203125"/>
    <col min="12180" max="12180" customWidth="1" width="10.83203125"/>
    <col min="12181" max="12181" customWidth="1" width="10.83203125"/>
    <col min="12182" max="12182" customWidth="1" width="10.83203125"/>
    <col min="12183" max="12183" customWidth="1" width="10.83203125"/>
    <col min="12184" max="12184" customWidth="1" width="10.83203125"/>
    <col min="12185" max="12185" customWidth="1" width="10.83203125"/>
    <col min="12186" max="12186" customWidth="1" width="10.83203125"/>
    <col min="12187" max="12187" customWidth="1" width="10.83203125"/>
    <col min="12188" max="12188" customWidth="1" width="10.83203125"/>
    <col min="12189" max="12189" customWidth="1" width="10.83203125"/>
    <col min="12190" max="12190" customWidth="1" width="10.83203125"/>
    <col min="12191" max="12191" customWidth="1" width="10.83203125"/>
    <col min="12192" max="12192" customWidth="1" width="10.83203125"/>
    <col min="12193" max="12193" customWidth="1" width="10.83203125"/>
    <col min="12194" max="12194" customWidth="1" width="10.83203125"/>
    <col min="12195" max="12195" customWidth="1" width="10.83203125"/>
    <col min="12196" max="12196" customWidth="1" width="10.83203125"/>
    <col min="12197" max="12197" customWidth="1" width="10.83203125"/>
    <col min="12198" max="12198" customWidth="1" width="10.83203125"/>
    <col min="12199" max="12199" customWidth="1" width="10.83203125"/>
    <col min="12200" max="12200" customWidth="1" width="10.83203125"/>
    <col min="12201" max="12201" customWidth="1" width="10.83203125"/>
    <col min="12202" max="12202" customWidth="1" width="10.83203125"/>
    <col min="12203" max="12203" customWidth="1" width="10.83203125"/>
    <col min="12204" max="12204" customWidth="1" width="10.83203125"/>
    <col min="12205" max="12205" customWidth="1" width="10.83203125"/>
    <col min="12206" max="12206" customWidth="1" width="10.83203125"/>
    <col min="12207" max="12207" customWidth="1" width="10.83203125"/>
    <col min="12208" max="12208" customWidth="1" width="10.83203125"/>
    <col min="12209" max="12209" customWidth="1" width="10.83203125"/>
    <col min="12210" max="12210" customWidth="1" width="10.83203125"/>
    <col min="12211" max="12211" customWidth="1" width="10.83203125"/>
    <col min="12212" max="12212" customWidth="1" width="10.83203125"/>
    <col min="12213" max="12213" customWidth="1" width="10.83203125"/>
    <col min="12214" max="12214" customWidth="1" width="10.83203125"/>
    <col min="12215" max="12215" customWidth="1" width="10.83203125"/>
    <col min="12216" max="12216" customWidth="1" width="10.83203125"/>
    <col min="12217" max="12217" customWidth="1" width="10.83203125"/>
    <col min="12218" max="12218" customWidth="1" width="10.83203125"/>
    <col min="12219" max="12219" customWidth="1" width="10.83203125"/>
    <col min="12220" max="12220" customWidth="1" width="10.83203125"/>
    <col min="12221" max="12221" customWidth="1" width="10.83203125"/>
    <col min="12222" max="12222" customWidth="1" width="10.83203125"/>
    <col min="12223" max="12223" customWidth="1" width="10.83203125"/>
    <col min="12224" max="12224" customWidth="1" width="10.83203125"/>
    <col min="12225" max="12225" customWidth="1" width="10.83203125"/>
    <col min="12226" max="12226" customWidth="1" width="10.83203125"/>
    <col min="12227" max="12227" customWidth="1" width="10.83203125"/>
    <col min="12228" max="12228" customWidth="1" width="10.83203125"/>
    <col min="12229" max="12229" customWidth="1" width="10.83203125"/>
    <col min="12230" max="12230" customWidth="1" width="10.83203125"/>
    <col min="12231" max="12231" customWidth="1" width="10.83203125"/>
    <col min="12232" max="12232" customWidth="1" width="10.83203125"/>
    <col min="12233" max="12233" customWidth="1" width="10.83203125"/>
    <col min="12234" max="12234" customWidth="1" width="10.83203125"/>
    <col min="12235" max="12235" customWidth="1" width="10.83203125"/>
    <col min="12236" max="12236" customWidth="1" width="10.83203125"/>
    <col min="12237" max="12237" customWidth="1" width="10.83203125"/>
    <col min="12238" max="12238" customWidth="1" width="10.83203125"/>
    <col min="12239" max="12239" customWidth="1" width="10.83203125"/>
    <col min="12240" max="12240" customWidth="1" width="10.83203125"/>
    <col min="12241" max="12241" customWidth="1" width="10.83203125"/>
    <col min="12242" max="12242" customWidth="1" width="10.83203125"/>
    <col min="12243" max="12243" customWidth="1" width="10.83203125"/>
    <col min="12244" max="12244" customWidth="1" width="10.83203125"/>
    <col min="12245" max="12245" customWidth="1" width="10.83203125"/>
    <col min="12246" max="12246" customWidth="1" width="10.83203125"/>
    <col min="12247" max="12247" customWidth="1" width="10.83203125"/>
    <col min="12248" max="12248" customWidth="1" width="10.83203125"/>
    <col min="12249" max="12249" customWidth="1" width="10.83203125"/>
    <col min="12250" max="12250" customWidth="1" width="10.83203125"/>
    <col min="12251" max="12251" customWidth="1" width="10.83203125"/>
    <col min="12252" max="12252" customWidth="1" width="10.83203125"/>
    <col min="12253" max="12253" customWidth="1" width="10.83203125"/>
    <col min="12254" max="12254" customWidth="1" width="10.83203125"/>
    <col min="12255" max="12255" customWidth="1" width="10.83203125"/>
    <col min="12256" max="12256" customWidth="1" width="10.83203125"/>
    <col min="12257" max="12257" customWidth="1" width="10.83203125"/>
    <col min="12258" max="12258" customWidth="1" width="10.83203125"/>
    <col min="12259" max="12259" customWidth="1" width="10.83203125"/>
    <col min="12260" max="12260" customWidth="1" width="10.83203125"/>
    <col min="12261" max="12261" customWidth="1" width="10.83203125"/>
    <col min="12262" max="12262" customWidth="1" width="10.83203125"/>
    <col min="12263" max="12263" customWidth="1" width="10.83203125"/>
    <col min="12264" max="12264" customWidth="1" width="10.83203125"/>
    <col min="12265" max="12265" customWidth="1" width="10.83203125"/>
    <col min="12266" max="12266" customWidth="1" width="10.83203125"/>
    <col min="12267" max="12267" customWidth="1" width="10.83203125"/>
    <col min="12268" max="12268" customWidth="1" width="10.83203125"/>
    <col min="12269" max="12269" customWidth="1" width="10.83203125"/>
    <col min="12270" max="12270" customWidth="1" width="10.83203125"/>
    <col min="12271" max="12271" customWidth="1" width="10.83203125"/>
    <col min="12272" max="12272" customWidth="1" width="10.83203125"/>
    <col min="12273" max="12273" customWidth="1" width="10.83203125"/>
    <col min="12274" max="12274" customWidth="1" width="10.83203125"/>
    <col min="12275" max="12275" customWidth="1" width="10.83203125"/>
    <col min="12276" max="12276" customWidth="1" width="10.83203125"/>
    <col min="12277" max="12277" customWidth="1" width="10.83203125"/>
    <col min="12278" max="12278" customWidth="1" width="10.83203125"/>
    <col min="12279" max="12279" customWidth="1" width="10.83203125"/>
    <col min="12280" max="12280" customWidth="1" width="10.83203125"/>
    <col min="12281" max="12281" customWidth="1" width="10.83203125"/>
    <col min="12282" max="12282" customWidth="1" width="10.83203125"/>
    <col min="12283" max="12283" customWidth="1" width="10.83203125"/>
    <col min="12284" max="12284" customWidth="1" width="10.83203125"/>
    <col min="12285" max="12285" customWidth="1" width="10.83203125"/>
    <col min="12286" max="12286" customWidth="1" width="10.83203125"/>
    <col min="12287" max="12287" customWidth="1" width="10.83203125"/>
    <col min="12288" max="12288" customWidth="1" width="10.83203125"/>
    <col min="12289" max="12289" customWidth="1" width="10.83203125"/>
    <col min="12290" max="12290" customWidth="1" width="10.83203125"/>
    <col min="12291" max="12291" customWidth="1" width="10.83203125"/>
    <col min="12292" max="12292" customWidth="1" width="10.83203125"/>
    <col min="12293" max="12293" customWidth="1" width="10.83203125"/>
    <col min="12294" max="12294" customWidth="1" width="10.83203125"/>
    <col min="12295" max="12295" customWidth="1" width="10.83203125"/>
    <col min="12296" max="12296" customWidth="1" width="10.83203125"/>
    <col min="12297" max="12297" customWidth="1" width="10.83203125"/>
    <col min="12298" max="12298" customWidth="1" width="10.83203125"/>
    <col min="12299" max="12299" customWidth="1" width="10.83203125"/>
    <col min="12300" max="12300" customWidth="1" width="10.83203125"/>
    <col min="12301" max="12301" customWidth="1" width="10.83203125"/>
    <col min="12302" max="12302" customWidth="1" width="10.83203125"/>
    <col min="12303" max="12303" customWidth="1" width="10.83203125"/>
    <col min="12304" max="12304" customWidth="1" width="10.83203125"/>
    <col min="12305" max="12305" customWidth="1" width="10.83203125"/>
    <col min="12306" max="12306" customWidth="1" width="10.83203125"/>
    <col min="12307" max="12307" customWidth="1" width="10.83203125"/>
    <col min="12308" max="12308" customWidth="1" width="10.83203125"/>
    <col min="12309" max="12309" customWidth="1" width="10.83203125"/>
    <col min="12310" max="12310" customWidth="1" width="10.83203125"/>
    <col min="12311" max="12311" customWidth="1" width="10.83203125"/>
    <col min="12312" max="12312" customWidth="1" width="10.83203125"/>
    <col min="12313" max="12313" customWidth="1" width="10.83203125"/>
    <col min="12314" max="12314" customWidth="1" width="10.83203125"/>
    <col min="12315" max="12315" customWidth="1" width="10.83203125"/>
    <col min="12316" max="12316" customWidth="1" width="10.83203125"/>
    <col min="12317" max="12317" customWidth="1" width="10.83203125"/>
    <col min="12318" max="12318" customWidth="1" width="10.83203125"/>
    <col min="12319" max="12319" customWidth="1" width="10.83203125"/>
    <col min="12320" max="12320" customWidth="1" width="10.83203125"/>
    <col min="12321" max="12321" customWidth="1" width="10.83203125"/>
    <col min="12322" max="12322" customWidth="1" width="10.83203125"/>
    <col min="12323" max="12323" customWidth="1" width="10.83203125"/>
    <col min="12324" max="12324" customWidth="1" width="10.83203125"/>
    <col min="12325" max="12325" customWidth="1" width="10.83203125"/>
    <col min="12326" max="12326" customWidth="1" width="10.83203125"/>
    <col min="12327" max="12327" customWidth="1" width="10.83203125"/>
    <col min="12328" max="12328" customWidth="1" width="10.83203125"/>
    <col min="12329" max="12329" customWidth="1" width="10.83203125"/>
    <col min="12330" max="12330" customWidth="1" width="10.83203125"/>
    <col min="12331" max="12331" customWidth="1" width="10.83203125"/>
    <col min="12332" max="12332" customWidth="1" width="10.83203125"/>
    <col min="12333" max="12333" customWidth="1" width="10.83203125"/>
    <col min="12334" max="12334" customWidth="1" width="10.83203125"/>
    <col min="12335" max="12335" customWidth="1" width="10.83203125"/>
    <col min="12336" max="12336" customWidth="1" width="10.83203125"/>
    <col min="12337" max="12337" customWidth="1" width="10.83203125"/>
    <col min="12338" max="12338" customWidth="1" width="10.83203125"/>
    <col min="12339" max="12339" customWidth="1" width="10.83203125"/>
    <col min="12340" max="12340" customWidth="1" width="10.83203125"/>
    <col min="12341" max="12341" customWidth="1" width="10.83203125"/>
    <col min="12342" max="12342" customWidth="1" width="10.83203125"/>
    <col min="12343" max="12343" customWidth="1" width="10.83203125"/>
    <col min="12344" max="12344" customWidth="1" width="10.83203125"/>
    <col min="12345" max="12345" customWidth="1" width="10.83203125"/>
    <col min="12346" max="12346" customWidth="1" width="10.83203125"/>
    <col min="12347" max="12347" customWidth="1" width="10.83203125"/>
    <col min="12348" max="12348" customWidth="1" width="10.83203125"/>
    <col min="12349" max="12349" customWidth="1" width="10.83203125"/>
    <col min="12350" max="12350" customWidth="1" width="10.83203125"/>
    <col min="12351" max="12351" customWidth="1" width="10.83203125"/>
    <col min="12352" max="12352" customWidth="1" width="10.83203125"/>
    <col min="12353" max="12353" customWidth="1" width="10.83203125"/>
    <col min="12354" max="12354" customWidth="1" width="10.83203125"/>
    <col min="12355" max="12355" customWidth="1" width="10.83203125"/>
    <col min="12356" max="12356" customWidth="1" width="10.83203125"/>
    <col min="12357" max="12357" customWidth="1" width="10.83203125"/>
    <col min="12358" max="12358" customWidth="1" width="10.83203125"/>
    <col min="12359" max="12359" customWidth="1" width="10.83203125"/>
    <col min="12360" max="12360" customWidth="1" width="10.83203125"/>
    <col min="12361" max="12361" customWidth="1" width="10.83203125"/>
    <col min="12362" max="12362" customWidth="1" width="10.83203125"/>
    <col min="12363" max="12363" customWidth="1" width="10.83203125"/>
    <col min="12364" max="12364" customWidth="1" width="10.83203125"/>
    <col min="12365" max="12365" customWidth="1" width="10.83203125"/>
    <col min="12366" max="12366" customWidth="1" width="10.83203125"/>
    <col min="12367" max="12367" customWidth="1" width="10.83203125"/>
    <col min="12368" max="12368" customWidth="1" width="10.83203125"/>
    <col min="12369" max="12369" customWidth="1" width="10.83203125"/>
    <col min="12370" max="12370" customWidth="1" width="10.83203125"/>
    <col min="12371" max="12371" customWidth="1" width="10.83203125"/>
    <col min="12372" max="12372" customWidth="1" width="10.83203125"/>
    <col min="12373" max="12373" customWidth="1" width="10.83203125"/>
    <col min="12374" max="12374" customWidth="1" width="10.83203125"/>
    <col min="12375" max="12375" customWidth="1" width="10.83203125"/>
    <col min="12376" max="12376" customWidth="1" width="10.83203125"/>
    <col min="12377" max="12377" customWidth="1" width="10.83203125"/>
    <col min="12378" max="12378" customWidth="1" width="10.83203125"/>
    <col min="12379" max="12379" customWidth="1" width="10.83203125"/>
    <col min="12380" max="12380" customWidth="1" width="10.83203125"/>
    <col min="12381" max="12381" customWidth="1" width="10.83203125"/>
    <col min="12382" max="12382" customWidth="1" width="10.83203125"/>
    <col min="12383" max="12383" customWidth="1" width="10.83203125"/>
    <col min="12384" max="12384" customWidth="1" width="10.83203125"/>
    <col min="12385" max="12385" customWidth="1" width="10.83203125"/>
    <col min="12386" max="12386" customWidth="1" width="10.83203125"/>
    <col min="12387" max="12387" customWidth="1" width="10.83203125"/>
    <col min="12388" max="12388" customWidth="1" width="10.83203125"/>
    <col min="12389" max="12389" customWidth="1" width="10.83203125"/>
    <col min="12390" max="12390" customWidth="1" width="10.83203125"/>
    <col min="12391" max="12391" customWidth="1" width="10.83203125"/>
    <col min="12392" max="12392" customWidth="1" width="10.83203125"/>
    <col min="12393" max="12393" customWidth="1" width="10.83203125"/>
    <col min="12394" max="12394" customWidth="1" width="10.83203125"/>
    <col min="12395" max="12395" customWidth="1" width="10.83203125"/>
    <col min="12396" max="12396" customWidth="1" width="10.83203125"/>
    <col min="12397" max="12397" customWidth="1" width="10.83203125"/>
    <col min="12398" max="12398" customWidth="1" width="10.83203125"/>
    <col min="12399" max="12399" customWidth="1" width="10.83203125"/>
    <col min="12400" max="12400" customWidth="1" width="10.83203125"/>
    <col min="12401" max="12401" customWidth="1" width="10.83203125"/>
    <col min="12402" max="12402" customWidth="1" width="10.83203125"/>
    <col min="12403" max="12403" customWidth="1" width="10.83203125"/>
    <col min="12404" max="12404" customWidth="1" width="10.83203125"/>
    <col min="12405" max="12405" customWidth="1" width="10.83203125"/>
    <col min="12406" max="12406" customWidth="1" width="10.83203125"/>
    <col min="12407" max="12407" customWidth="1" width="10.83203125"/>
    <col min="12408" max="12408" customWidth="1" width="10.83203125"/>
    <col min="12409" max="12409" customWidth="1" width="10.83203125"/>
    <col min="12410" max="12410" customWidth="1" width="10.83203125"/>
    <col min="12411" max="12411" customWidth="1" width="10.83203125"/>
    <col min="12412" max="12412" customWidth="1" width="10.83203125"/>
    <col min="12413" max="12413" customWidth="1" width="10.83203125"/>
    <col min="12414" max="12414" customWidth="1" width="10.83203125"/>
    <col min="12415" max="12415" customWidth="1" width="10.83203125"/>
    <col min="12416" max="12416" customWidth="1" width="10.83203125"/>
    <col min="12417" max="12417" customWidth="1" width="10.83203125"/>
    <col min="12418" max="12418" customWidth="1" width="10.83203125"/>
    <col min="12419" max="12419" customWidth="1" width="10.83203125"/>
    <col min="12420" max="12420" customWidth="1" width="10.83203125"/>
    <col min="12421" max="12421" customWidth="1" width="10.83203125"/>
    <col min="12422" max="12422" customWidth="1" width="10.83203125"/>
    <col min="12423" max="12423" customWidth="1" width="10.83203125"/>
    <col min="12424" max="12424" customWidth="1" width="10.83203125"/>
    <col min="12425" max="12425" customWidth="1" width="10.83203125"/>
    <col min="12426" max="12426" customWidth="1" width="10.83203125"/>
    <col min="12427" max="12427" customWidth="1" width="10.83203125"/>
    <col min="12428" max="12428" customWidth="1" width="10.83203125"/>
    <col min="12429" max="12429" customWidth="1" width="10.83203125"/>
    <col min="12430" max="12430" customWidth="1" width="10.83203125"/>
    <col min="12431" max="12431" customWidth="1" width="10.83203125"/>
    <col min="12432" max="12432" customWidth="1" width="10.83203125"/>
    <col min="12433" max="12433" customWidth="1" width="10.83203125"/>
    <col min="12434" max="12434" customWidth="1" width="10.83203125"/>
    <col min="12435" max="12435" customWidth="1" width="10.83203125"/>
    <col min="12436" max="12436" customWidth="1" width="10.83203125"/>
    <col min="12437" max="12437" customWidth="1" width="10.83203125"/>
    <col min="12438" max="12438" customWidth="1" width="10.83203125"/>
    <col min="12439" max="12439" customWidth="1" width="10.83203125"/>
    <col min="12440" max="12440" customWidth="1" width="10.83203125"/>
    <col min="12441" max="12441" customWidth="1" width="10.83203125"/>
    <col min="12442" max="12442" customWidth="1" width="10.83203125"/>
    <col min="12443" max="12443" customWidth="1" width="10.83203125"/>
    <col min="12444" max="12444" customWidth="1" width="10.83203125"/>
    <col min="12445" max="12445" customWidth="1" width="10.83203125"/>
    <col min="12446" max="12446" customWidth="1" width="10.83203125"/>
    <col min="12447" max="12447" customWidth="1" width="10.83203125"/>
    <col min="12448" max="12448" customWidth="1" width="10.83203125"/>
    <col min="12449" max="12449" customWidth="1" width="10.83203125"/>
    <col min="12450" max="12450" customWidth="1" width="10.83203125"/>
    <col min="12451" max="12451" customWidth="1" width="10.83203125"/>
    <col min="12452" max="12452" customWidth="1" width="10.83203125"/>
    <col min="12453" max="12453" customWidth="1" width="10.83203125"/>
    <col min="12454" max="12454" customWidth="1" width="10.83203125"/>
    <col min="12455" max="12455" customWidth="1" width="10.83203125"/>
    <col min="12456" max="12456" customWidth="1" width="10.83203125"/>
    <col min="12457" max="12457" customWidth="1" width="10.83203125"/>
    <col min="12458" max="12458" customWidth="1" width="10.83203125"/>
    <col min="12459" max="12459" customWidth="1" width="10.83203125"/>
    <col min="12460" max="12460" customWidth="1" width="10.83203125"/>
    <col min="12461" max="12461" customWidth="1" width="10.83203125"/>
    <col min="12462" max="12462" customWidth="1" width="10.83203125"/>
    <col min="12463" max="12463" customWidth="1" width="10.83203125"/>
    <col min="12464" max="12464" customWidth="1" width="10.83203125"/>
    <col min="12465" max="12465" customWidth="1" width="10.83203125"/>
    <col min="12466" max="12466" customWidth="1" width="10.83203125"/>
    <col min="12467" max="12467" customWidth="1" width="10.83203125"/>
    <col min="12468" max="12468" customWidth="1" width="10.83203125"/>
    <col min="12469" max="12469" customWidth="1" width="10.83203125"/>
    <col min="12470" max="12470" customWidth="1" width="10.83203125"/>
    <col min="12471" max="12471" customWidth="1" width="10.83203125"/>
    <col min="12472" max="12472" customWidth="1" width="10.83203125"/>
    <col min="12473" max="12473" customWidth="1" width="10.83203125"/>
    <col min="12474" max="12474" customWidth="1" width="10.83203125"/>
    <col min="12475" max="12475" customWidth="1" width="10.83203125"/>
    <col min="12476" max="12476" customWidth="1" width="10.83203125"/>
    <col min="12477" max="12477" customWidth="1" width="10.83203125"/>
    <col min="12478" max="12478" customWidth="1" width="10.83203125"/>
    <col min="12479" max="12479" customWidth="1" width="10.83203125"/>
    <col min="12480" max="12480" customWidth="1" width="10.83203125"/>
    <col min="12481" max="12481" customWidth="1" width="10.83203125"/>
    <col min="12482" max="12482" customWidth="1" width="10.83203125"/>
    <col min="12483" max="12483" customWidth="1" width="10.83203125"/>
    <col min="12484" max="12484" customWidth="1" width="10.83203125"/>
    <col min="12485" max="12485" customWidth="1" width="10.83203125"/>
    <col min="12486" max="12486" customWidth="1" width="10.83203125"/>
    <col min="12487" max="12487" customWidth="1" width="10.83203125"/>
    <col min="12488" max="12488" customWidth="1" width="10.83203125"/>
    <col min="12489" max="12489" customWidth="1" width="10.83203125"/>
    <col min="12490" max="12490" customWidth="1" width="10.83203125"/>
    <col min="12491" max="12491" customWidth="1" width="10.83203125"/>
    <col min="12492" max="12492" customWidth="1" width="10.83203125"/>
    <col min="12493" max="12493" customWidth="1" width="10.83203125"/>
    <col min="12494" max="12494" customWidth="1" width="10.83203125"/>
    <col min="12495" max="12495" customWidth="1" width="10.83203125"/>
    <col min="12496" max="12496" customWidth="1" width="10.83203125"/>
    <col min="12497" max="12497" customWidth="1" width="10.83203125"/>
    <col min="12498" max="12498" customWidth="1" width="10.83203125"/>
    <col min="12499" max="12499" customWidth="1" width="10.83203125"/>
    <col min="12500" max="12500" customWidth="1" width="10.83203125"/>
    <col min="12501" max="12501" customWidth="1" width="10.83203125"/>
    <col min="12502" max="12502" customWidth="1" width="10.83203125"/>
    <col min="12503" max="12503" customWidth="1" width="10.83203125"/>
    <col min="12504" max="12504" customWidth="1" width="10.83203125"/>
    <col min="12505" max="12505" customWidth="1" width="10.83203125"/>
    <col min="12506" max="12506" customWidth="1" width="10.83203125"/>
    <col min="12507" max="12507" customWidth="1" width="10.83203125"/>
    <col min="12508" max="12508" customWidth="1" width="10.83203125"/>
    <col min="12509" max="12509" customWidth="1" width="10.83203125"/>
    <col min="12510" max="12510" customWidth="1" width="10.83203125"/>
    <col min="12511" max="12511" customWidth="1" width="10.83203125"/>
    <col min="12512" max="12512" customWidth="1" width="10.83203125"/>
    <col min="12513" max="12513" customWidth="1" width="10.83203125"/>
    <col min="12514" max="12514" customWidth="1" width="10.83203125"/>
    <col min="12515" max="12515" customWidth="1" width="10.83203125"/>
    <col min="12516" max="12516" customWidth="1" width="10.83203125"/>
    <col min="12517" max="12517" customWidth="1" width="10.83203125"/>
    <col min="12518" max="12518" customWidth="1" width="10.83203125"/>
    <col min="12519" max="12519" customWidth="1" width="10.83203125"/>
    <col min="12520" max="12520" customWidth="1" width="10.83203125"/>
    <col min="12521" max="12521" customWidth="1" width="10.83203125"/>
    <col min="12522" max="12522" customWidth="1" width="10.83203125"/>
    <col min="12523" max="12523" customWidth="1" width="10.83203125"/>
    <col min="12524" max="12524" customWidth="1" width="10.83203125"/>
    <col min="12525" max="12525" customWidth="1" width="10.83203125"/>
    <col min="12526" max="12526" customWidth="1" width="10.83203125"/>
    <col min="12527" max="12527" customWidth="1" width="10.83203125"/>
    <col min="12528" max="12528" customWidth="1" width="10.83203125"/>
    <col min="12529" max="12529" customWidth="1" width="10.83203125"/>
    <col min="12530" max="12530" customWidth="1" width="10.83203125"/>
    <col min="12531" max="12531" customWidth="1" width="10.83203125"/>
    <col min="12532" max="12532" customWidth="1" width="10.83203125"/>
    <col min="12533" max="12533" customWidth="1" width="10.83203125"/>
    <col min="12534" max="12534" customWidth="1" width="10.83203125"/>
    <col min="12535" max="12535" customWidth="1" width="10.83203125"/>
    <col min="12536" max="12536" customWidth="1" width="10.83203125"/>
    <col min="12537" max="12537" customWidth="1" width="10.83203125"/>
    <col min="12538" max="12538" customWidth="1" width="10.83203125"/>
    <col min="12539" max="12539" customWidth="1" width="10.83203125"/>
    <col min="12540" max="12540" customWidth="1" width="10.83203125"/>
    <col min="12541" max="12541" customWidth="1" width="10.83203125"/>
    <col min="12542" max="12542" customWidth="1" width="10.83203125"/>
    <col min="12543" max="12543" customWidth="1" width="10.83203125"/>
    <col min="12544" max="12544" customWidth="1" width="10.83203125"/>
    <col min="12545" max="12545" customWidth="1" width="10.83203125"/>
    <col min="12546" max="12546" customWidth="1" width="10.83203125"/>
    <col min="12547" max="12547" customWidth="1" width="10.83203125"/>
    <col min="12548" max="12548" customWidth="1" width="10.83203125"/>
    <col min="12549" max="12549" customWidth="1" width="10.83203125"/>
    <col min="12550" max="12550" customWidth="1" width="10.83203125"/>
    <col min="12551" max="12551" customWidth="1" width="10.83203125"/>
    <col min="12552" max="12552" customWidth="1" width="10.83203125"/>
    <col min="12553" max="12553" customWidth="1" width="10.83203125"/>
    <col min="12554" max="12554" customWidth="1" width="10.83203125"/>
    <col min="12555" max="12555" customWidth="1" width="10.83203125"/>
    <col min="12556" max="12556" customWidth="1" width="10.83203125"/>
    <col min="12557" max="12557" customWidth="1" width="10.83203125"/>
    <col min="12558" max="12558" customWidth="1" width="10.83203125"/>
    <col min="12559" max="12559" customWidth="1" width="10.83203125"/>
    <col min="12560" max="12560" customWidth="1" width="10.83203125"/>
    <col min="12561" max="12561" customWidth="1" width="10.83203125"/>
    <col min="12562" max="12562" customWidth="1" width="10.83203125"/>
    <col min="12563" max="12563" customWidth="1" width="10.83203125"/>
    <col min="12564" max="12564" customWidth="1" width="10.83203125"/>
    <col min="12565" max="12565" customWidth="1" width="10.83203125"/>
    <col min="12566" max="12566" customWidth="1" width="10.83203125"/>
    <col min="12567" max="12567" customWidth="1" width="10.83203125"/>
    <col min="12568" max="12568" customWidth="1" width="10.83203125"/>
    <col min="12569" max="12569" customWidth="1" width="10.83203125"/>
    <col min="12570" max="12570" customWidth="1" width="10.83203125"/>
    <col min="12571" max="12571" customWidth="1" width="10.83203125"/>
    <col min="12572" max="12572" customWidth="1" width="10.83203125"/>
    <col min="12573" max="12573" customWidth="1" width="10.83203125"/>
    <col min="12574" max="12574" customWidth="1" width="10.83203125"/>
    <col min="12575" max="12575" customWidth="1" width="10.83203125"/>
    <col min="12576" max="12576" customWidth="1" width="10.83203125"/>
    <col min="12577" max="12577" customWidth="1" width="10.83203125"/>
    <col min="12578" max="12578" customWidth="1" width="10.83203125"/>
    <col min="12579" max="12579" customWidth="1" width="10.83203125"/>
    <col min="12580" max="12580" customWidth="1" width="10.83203125"/>
    <col min="12581" max="12581" customWidth="1" width="10.83203125"/>
    <col min="12582" max="12582" customWidth="1" width="10.83203125"/>
    <col min="12583" max="12583" customWidth="1" width="10.83203125"/>
    <col min="12584" max="12584" customWidth="1" width="10.83203125"/>
    <col min="12585" max="12585" customWidth="1" width="10.83203125"/>
    <col min="12586" max="12586" customWidth="1" width="10.83203125"/>
    <col min="12587" max="12587" customWidth="1" width="10.83203125"/>
    <col min="12588" max="12588" customWidth="1" width="10.83203125"/>
    <col min="12589" max="12589" customWidth="1" width="10.83203125"/>
    <col min="12590" max="12590" customWidth="1" width="10.83203125"/>
    <col min="12591" max="12591" customWidth="1" width="10.83203125"/>
    <col min="12592" max="12592" customWidth="1" width="10.83203125"/>
    <col min="12593" max="12593" customWidth="1" width="10.83203125"/>
    <col min="12594" max="12594" customWidth="1" width="10.83203125"/>
    <col min="12595" max="12595" customWidth="1" width="10.83203125"/>
    <col min="12596" max="12596" customWidth="1" width="10.83203125"/>
    <col min="12597" max="12597" customWidth="1" width="10.83203125"/>
    <col min="12598" max="12598" customWidth="1" width="10.83203125"/>
    <col min="12599" max="12599" customWidth="1" width="10.83203125"/>
    <col min="12600" max="12600" customWidth="1" width="10.83203125"/>
    <col min="12601" max="12601" customWidth="1" width="10.83203125"/>
    <col min="12602" max="12602" customWidth="1" width="10.83203125"/>
    <col min="12603" max="12603" customWidth="1" width="10.83203125"/>
    <col min="12604" max="12604" customWidth="1" width="10.83203125"/>
    <col min="12605" max="12605" customWidth="1" width="10.83203125"/>
    <col min="12606" max="12606" customWidth="1" width="10.83203125"/>
    <col min="12607" max="12607" customWidth="1" width="10.83203125"/>
    <col min="12608" max="12608" customWidth="1" width="10.83203125"/>
    <col min="12609" max="12609" customWidth="1" width="10.83203125"/>
    <col min="12610" max="12610" customWidth="1" width="10.83203125"/>
    <col min="12611" max="12611" customWidth="1" width="10.83203125"/>
    <col min="12612" max="12612" customWidth="1" width="10.83203125"/>
    <col min="12613" max="12613" customWidth="1" width="10.83203125"/>
    <col min="12614" max="12614" customWidth="1" width="10.83203125"/>
    <col min="12615" max="12615" customWidth="1" width="10.83203125"/>
    <col min="12616" max="12616" customWidth="1" width="10.83203125"/>
    <col min="12617" max="12617" customWidth="1" width="10.83203125"/>
    <col min="12618" max="12618" customWidth="1" width="10.83203125"/>
    <col min="12619" max="12619" customWidth="1" width="10.83203125"/>
    <col min="12620" max="12620" customWidth="1" width="10.83203125"/>
    <col min="12621" max="12621" customWidth="1" width="10.83203125"/>
    <col min="12622" max="12622" customWidth="1" width="10.83203125"/>
    <col min="12623" max="12623" customWidth="1" width="10.83203125"/>
    <col min="12624" max="12624" customWidth="1" width="10.83203125"/>
    <col min="12625" max="12625" customWidth="1" width="10.83203125"/>
    <col min="12626" max="12626" customWidth="1" width="10.83203125"/>
    <col min="12627" max="12627" customWidth="1" width="10.83203125"/>
    <col min="12628" max="12628" customWidth="1" width="10.83203125"/>
    <col min="12629" max="12629" customWidth="1" width="10.83203125"/>
    <col min="12630" max="12630" customWidth="1" width="10.83203125"/>
    <col min="12631" max="12631" customWidth="1" width="10.83203125"/>
    <col min="12632" max="12632" customWidth="1" width="10.83203125"/>
    <col min="12633" max="12633" customWidth="1" width="10.83203125"/>
    <col min="12634" max="12634" customWidth="1" width="10.83203125"/>
    <col min="12635" max="12635" customWidth="1" width="10.83203125"/>
    <col min="12636" max="12636" customWidth="1" width="10.83203125"/>
    <col min="12637" max="12637" customWidth="1" width="10.83203125"/>
    <col min="12638" max="12638" customWidth="1" width="10.83203125"/>
    <col min="12639" max="12639" customWidth="1" width="10.83203125"/>
    <col min="12640" max="12640" customWidth="1" width="10.83203125"/>
    <col min="12641" max="12641" customWidth="1" width="10.83203125"/>
    <col min="12642" max="12642" customWidth="1" width="10.83203125"/>
    <col min="12643" max="12643" customWidth="1" width="10.83203125"/>
    <col min="12644" max="12644" customWidth="1" width="10.83203125"/>
    <col min="12645" max="12645" customWidth="1" width="10.83203125"/>
    <col min="12646" max="12646" customWidth="1" width="10.83203125"/>
    <col min="12647" max="12647" customWidth="1" width="10.83203125"/>
    <col min="12648" max="12648" customWidth="1" width="10.83203125"/>
    <col min="12649" max="12649" customWidth="1" width="10.83203125"/>
    <col min="12650" max="12650" customWidth="1" width="10.83203125"/>
    <col min="12651" max="12651" customWidth="1" width="10.83203125"/>
    <col min="12652" max="12652" customWidth="1" width="10.83203125"/>
    <col min="12653" max="12653" customWidth="1" width="10.83203125"/>
    <col min="12654" max="12654" customWidth="1" width="10.83203125"/>
    <col min="12655" max="12655" customWidth="1" width="10.83203125"/>
    <col min="12656" max="12656" customWidth="1" width="10.83203125"/>
    <col min="12657" max="12657" customWidth="1" width="10.83203125"/>
    <col min="12658" max="12658" customWidth="1" width="10.83203125"/>
    <col min="12659" max="12659" customWidth="1" width="10.83203125"/>
    <col min="12660" max="12660" customWidth="1" width="10.83203125"/>
    <col min="12661" max="12661" customWidth="1" width="10.83203125"/>
    <col min="12662" max="12662" customWidth="1" width="10.83203125"/>
    <col min="12663" max="12663" customWidth="1" width="10.83203125"/>
    <col min="12664" max="12664" customWidth="1" width="10.83203125"/>
    <col min="12665" max="12665" customWidth="1" width="10.83203125"/>
    <col min="12666" max="12666" customWidth="1" width="10.83203125"/>
    <col min="12667" max="12667" customWidth="1" width="10.83203125"/>
    <col min="12668" max="12668" customWidth="1" width="10.83203125"/>
    <col min="12669" max="12669" customWidth="1" width="10.83203125"/>
    <col min="12670" max="12670" customWidth="1" width="10.83203125"/>
    <col min="12671" max="12671" customWidth="1" width="10.83203125"/>
    <col min="12672" max="12672" customWidth="1" width="10.83203125"/>
    <col min="12673" max="12673" customWidth="1" width="10.83203125"/>
    <col min="12674" max="12674" customWidth="1" width="10.83203125"/>
    <col min="12675" max="12675" customWidth="1" width="10.83203125"/>
    <col min="12676" max="12676" customWidth="1" width="10.83203125"/>
    <col min="12677" max="12677" customWidth="1" width="10.83203125"/>
    <col min="12678" max="12678" customWidth="1" width="10.83203125"/>
    <col min="12679" max="12679" customWidth="1" width="10.83203125"/>
    <col min="12680" max="12680" customWidth="1" width="10.83203125"/>
    <col min="12681" max="12681" customWidth="1" width="10.83203125"/>
    <col min="12682" max="12682" customWidth="1" width="10.83203125"/>
    <col min="12683" max="12683" customWidth="1" width="10.83203125"/>
    <col min="12684" max="12684" customWidth="1" width="10.83203125"/>
    <col min="12685" max="12685" customWidth="1" width="10.83203125"/>
    <col min="12686" max="12686" customWidth="1" width="10.83203125"/>
    <col min="12687" max="12687" customWidth="1" width="10.83203125"/>
    <col min="12688" max="12688" customWidth="1" width="10.83203125"/>
    <col min="12689" max="12689" customWidth="1" width="10.83203125"/>
    <col min="12690" max="12690" customWidth="1" width="10.83203125"/>
    <col min="12691" max="12691" customWidth="1" width="10.83203125"/>
    <col min="12692" max="12692" customWidth="1" width="10.83203125"/>
    <col min="12693" max="12693" customWidth="1" width="10.83203125"/>
    <col min="12694" max="12694" customWidth="1" width="10.83203125"/>
    <col min="12695" max="12695" customWidth="1" width="10.83203125"/>
    <col min="12696" max="12696" customWidth="1" width="10.83203125"/>
    <col min="12697" max="12697" customWidth="1" width="10.83203125"/>
    <col min="12698" max="12698" customWidth="1" width="10.83203125"/>
    <col min="12699" max="12699" customWidth="1" width="10.83203125"/>
    <col min="12700" max="12700" customWidth="1" width="10.83203125"/>
    <col min="12701" max="12701" customWidth="1" width="10.83203125"/>
    <col min="12702" max="12702" customWidth="1" width="10.83203125"/>
    <col min="12703" max="12703" customWidth="1" width="10.83203125"/>
    <col min="12704" max="12704" customWidth="1" width="10.83203125"/>
    <col min="12705" max="12705" customWidth="1" width="10.83203125"/>
    <col min="12706" max="12706" customWidth="1" width="10.83203125"/>
    <col min="12707" max="12707" customWidth="1" width="10.83203125"/>
    <col min="12708" max="12708" customWidth="1" width="10.83203125"/>
    <col min="12709" max="12709" customWidth="1" width="10.83203125"/>
    <col min="12710" max="12710" customWidth="1" width="10.83203125"/>
    <col min="12711" max="12711" customWidth="1" width="10.83203125"/>
    <col min="12712" max="12712" customWidth="1" width="10.83203125"/>
    <col min="12713" max="12713" customWidth="1" width="10.83203125"/>
    <col min="12714" max="12714" customWidth="1" width="10.83203125"/>
    <col min="12715" max="12715" customWidth="1" width="10.83203125"/>
    <col min="12716" max="12716" customWidth="1" width="10.83203125"/>
    <col min="12717" max="12717" customWidth="1" width="10.83203125"/>
    <col min="12718" max="12718" customWidth="1" width="10.83203125"/>
    <col min="12719" max="12719" customWidth="1" width="10.83203125"/>
    <col min="12720" max="12720" customWidth="1" width="10.83203125"/>
    <col min="12721" max="12721" customWidth="1" width="10.83203125"/>
    <col min="12722" max="12722" customWidth="1" width="10.83203125"/>
    <col min="12723" max="12723" customWidth="1" width="10.83203125"/>
    <col min="12724" max="12724" customWidth="1" width="10.83203125"/>
    <col min="12725" max="12725" customWidth="1" width="10.83203125"/>
    <col min="12726" max="12726" customWidth="1" width="10.83203125"/>
    <col min="12727" max="12727" customWidth="1" width="10.83203125"/>
    <col min="12728" max="12728" customWidth="1" width="10.83203125"/>
    <col min="12729" max="12729" customWidth="1" width="10.83203125"/>
    <col min="12730" max="12730" customWidth="1" width="10.83203125"/>
    <col min="12731" max="12731" customWidth="1" width="10.83203125"/>
    <col min="12732" max="12732" customWidth="1" width="10.83203125"/>
    <col min="12733" max="12733" customWidth="1" width="10.83203125"/>
    <col min="12734" max="12734" customWidth="1" width="10.83203125"/>
    <col min="12735" max="12735" customWidth="1" width="10.83203125"/>
    <col min="12736" max="12736" customWidth="1" width="10.83203125"/>
    <col min="12737" max="12737" customWidth="1" width="10.83203125"/>
    <col min="12738" max="12738" customWidth="1" width="10.83203125"/>
    <col min="12739" max="12739" customWidth="1" width="10.83203125"/>
    <col min="12740" max="12740" customWidth="1" width="10.83203125"/>
    <col min="12741" max="12741" customWidth="1" width="10.83203125"/>
    <col min="12742" max="12742" customWidth="1" width="10.83203125"/>
    <col min="12743" max="12743" customWidth="1" width="10.83203125"/>
    <col min="12744" max="12744" customWidth="1" width="10.83203125"/>
    <col min="12745" max="12745" customWidth="1" width="10.83203125"/>
    <col min="12746" max="12746" customWidth="1" width="10.83203125"/>
    <col min="12747" max="12747" customWidth="1" width="10.83203125"/>
    <col min="12748" max="12748" customWidth="1" width="10.83203125"/>
    <col min="12749" max="12749" customWidth="1" width="10.83203125"/>
    <col min="12750" max="12750" customWidth="1" width="10.83203125"/>
    <col min="12751" max="12751" customWidth="1" width="10.83203125"/>
    <col min="12752" max="12752" customWidth="1" width="10.83203125"/>
    <col min="12753" max="12753" customWidth="1" width="10.83203125"/>
    <col min="12754" max="12754" customWidth="1" width="10.83203125"/>
    <col min="12755" max="12755" customWidth="1" width="10.83203125"/>
    <col min="12756" max="12756" customWidth="1" width="10.83203125"/>
    <col min="12757" max="12757" customWidth="1" width="10.83203125"/>
    <col min="12758" max="12758" customWidth="1" width="10.83203125"/>
    <col min="12759" max="12759" customWidth="1" width="10.83203125"/>
    <col min="12760" max="12760" customWidth="1" width="10.83203125"/>
    <col min="12761" max="12761" customWidth="1" width="10.83203125"/>
    <col min="12762" max="12762" customWidth="1" width="10.83203125"/>
    <col min="12763" max="12763" customWidth="1" width="10.83203125"/>
    <col min="12764" max="12764" customWidth="1" width="10.83203125"/>
    <col min="12765" max="12765" customWidth="1" width="10.83203125"/>
    <col min="12766" max="12766" customWidth="1" width="10.83203125"/>
    <col min="12767" max="12767" customWidth="1" width="10.83203125"/>
    <col min="12768" max="12768" customWidth="1" width="10.83203125"/>
    <col min="12769" max="12769" customWidth="1" width="10.83203125"/>
    <col min="12770" max="12770" customWidth="1" width="10.83203125"/>
    <col min="12771" max="12771" customWidth="1" width="10.83203125"/>
    <col min="12772" max="12772" customWidth="1" width="10.83203125"/>
    <col min="12773" max="12773" customWidth="1" width="10.83203125"/>
    <col min="12774" max="12774" customWidth="1" width="10.83203125"/>
    <col min="12775" max="12775" customWidth="1" width="10.83203125"/>
    <col min="12776" max="12776" customWidth="1" width="10.83203125"/>
    <col min="12777" max="12777" customWidth="1" width="10.83203125"/>
    <col min="12778" max="12778" customWidth="1" width="10.83203125"/>
    <col min="12779" max="12779" customWidth="1" width="10.83203125"/>
    <col min="12780" max="12780" customWidth="1" width="10.83203125"/>
    <col min="12781" max="12781" customWidth="1" width="10.83203125"/>
    <col min="12782" max="12782" customWidth="1" width="10.83203125"/>
    <col min="12783" max="12783" customWidth="1" width="10.83203125"/>
    <col min="12784" max="12784" customWidth="1" width="10.83203125"/>
    <col min="12785" max="12785" customWidth="1" width="10.83203125"/>
    <col min="12786" max="12786" customWidth="1" width="10.83203125"/>
    <col min="12787" max="12787" customWidth="1" width="10.83203125"/>
    <col min="12788" max="12788" customWidth="1" width="10.83203125"/>
    <col min="12789" max="12789" customWidth="1" width="10.83203125"/>
    <col min="12790" max="12790" customWidth="1" width="10.83203125"/>
    <col min="12791" max="12791" customWidth="1" width="10.83203125"/>
    <col min="12792" max="12792" customWidth="1" width="10.83203125"/>
    <col min="12793" max="12793" customWidth="1" width="10.83203125"/>
    <col min="12794" max="12794" customWidth="1" width="10.83203125"/>
    <col min="12795" max="12795" customWidth="1" width="10.83203125"/>
    <col min="12796" max="12796" customWidth="1" width="10.83203125"/>
    <col min="12797" max="12797" customWidth="1" width="10.83203125"/>
    <col min="12798" max="12798" customWidth="1" width="10.83203125"/>
    <col min="12799" max="12799" customWidth="1" width="10.83203125"/>
    <col min="12800" max="12800" customWidth="1" width="10.83203125"/>
    <col min="12801" max="12801" customWidth="1" width="10.83203125"/>
    <col min="12802" max="12802" customWidth="1" width="10.83203125"/>
    <col min="12803" max="12803" customWidth="1" width="10.83203125"/>
    <col min="12804" max="12804" customWidth="1" width="10.83203125"/>
    <col min="12805" max="12805" customWidth="1" width="10.83203125"/>
    <col min="12806" max="12806" customWidth="1" width="10.83203125"/>
    <col min="12807" max="12807" customWidth="1" width="10.83203125"/>
    <col min="12808" max="12808" customWidth="1" width="10.83203125"/>
    <col min="12809" max="12809" customWidth="1" width="10.83203125"/>
    <col min="12810" max="12810" customWidth="1" width="10.83203125"/>
    <col min="12811" max="12811" customWidth="1" width="10.83203125"/>
    <col min="12812" max="12812" customWidth="1" width="10.83203125"/>
    <col min="12813" max="12813" customWidth="1" width="10.83203125"/>
    <col min="12814" max="12814" customWidth="1" width="10.83203125"/>
    <col min="12815" max="12815" customWidth="1" width="10.83203125"/>
    <col min="12816" max="12816" customWidth="1" width="10.83203125"/>
    <col min="12817" max="12817" customWidth="1" width="10.83203125"/>
    <col min="12818" max="12818" customWidth="1" width="10.83203125"/>
    <col min="12819" max="12819" customWidth="1" width="10.83203125"/>
    <col min="12820" max="12820" customWidth="1" width="10.83203125"/>
    <col min="12821" max="12821" customWidth="1" width="10.83203125"/>
    <col min="12822" max="12822" customWidth="1" width="10.83203125"/>
    <col min="12823" max="12823" customWidth="1" width="10.83203125"/>
    <col min="12824" max="12824" customWidth="1" width="10.83203125"/>
    <col min="12825" max="12825" customWidth="1" width="10.83203125"/>
    <col min="12826" max="12826" customWidth="1" width="10.83203125"/>
    <col min="12827" max="12827" customWidth="1" width="10.83203125"/>
    <col min="12828" max="12828" customWidth="1" width="10.83203125"/>
    <col min="12829" max="12829" customWidth="1" width="10.83203125"/>
    <col min="12830" max="12830" customWidth="1" width="10.83203125"/>
    <col min="12831" max="12831" customWidth="1" width="10.83203125"/>
    <col min="12832" max="12832" customWidth="1" width="10.83203125"/>
    <col min="12833" max="12833" customWidth="1" width="10.83203125"/>
    <col min="12834" max="12834" customWidth="1" width="10.83203125"/>
    <col min="12835" max="12835" customWidth="1" width="10.83203125"/>
    <col min="12836" max="12836" customWidth="1" width="10.83203125"/>
    <col min="12837" max="12837" customWidth="1" width="10.83203125"/>
    <col min="12838" max="12838" customWidth="1" width="10.83203125"/>
    <col min="12839" max="12839" customWidth="1" width="10.83203125"/>
    <col min="12840" max="12840" customWidth="1" width="10.83203125"/>
    <col min="12841" max="12841" customWidth="1" width="10.83203125"/>
    <col min="12842" max="12842" customWidth="1" width="10.83203125"/>
    <col min="12843" max="12843" customWidth="1" width="10.83203125"/>
    <col min="12844" max="12844" customWidth="1" width="10.83203125"/>
    <col min="12845" max="12845" customWidth="1" width="10.83203125"/>
    <col min="12846" max="12846" customWidth="1" width="10.83203125"/>
    <col min="12847" max="12847" customWidth="1" width="10.83203125"/>
    <col min="12848" max="12848" customWidth="1" width="10.83203125"/>
    <col min="12849" max="12849" customWidth="1" width="10.83203125"/>
    <col min="12850" max="12850" customWidth="1" width="10.83203125"/>
    <col min="12851" max="12851" customWidth="1" width="10.83203125"/>
    <col min="12852" max="12852" customWidth="1" width="10.83203125"/>
    <col min="12853" max="12853" customWidth="1" width="10.83203125"/>
    <col min="12854" max="12854" customWidth="1" width="10.83203125"/>
    <col min="12855" max="12855" customWidth="1" width="10.83203125"/>
    <col min="12856" max="12856" customWidth="1" width="10.83203125"/>
    <col min="12857" max="12857" customWidth="1" width="10.83203125"/>
    <col min="12858" max="12858" customWidth="1" width="10.83203125"/>
    <col min="12859" max="12859" customWidth="1" width="10.83203125"/>
    <col min="12860" max="12860" customWidth="1" width="10.83203125"/>
    <col min="12861" max="12861" customWidth="1" width="10.83203125"/>
    <col min="12862" max="12862" customWidth="1" width="10.83203125"/>
    <col min="12863" max="12863" customWidth="1" width="10.83203125"/>
    <col min="12864" max="12864" customWidth="1" width="10.83203125"/>
    <col min="12865" max="12865" customWidth="1" width="10.83203125"/>
    <col min="12866" max="12866" customWidth="1" width="10.83203125"/>
    <col min="12867" max="12867" customWidth="1" width="10.83203125"/>
    <col min="12868" max="12868" customWidth="1" width="10.83203125"/>
    <col min="12869" max="12869" customWidth="1" width="10.83203125"/>
    <col min="12870" max="12870" customWidth="1" width="10.83203125"/>
    <col min="12871" max="12871" customWidth="1" width="10.83203125"/>
    <col min="12872" max="12872" customWidth="1" width="10.83203125"/>
    <col min="12873" max="12873" customWidth="1" width="10.83203125"/>
    <col min="12874" max="12874" customWidth="1" width="10.83203125"/>
    <col min="12875" max="12875" customWidth="1" width="10.83203125"/>
    <col min="12876" max="12876" customWidth="1" width="10.83203125"/>
    <col min="12877" max="12877" customWidth="1" width="10.83203125"/>
    <col min="12878" max="12878" customWidth="1" width="10.83203125"/>
    <col min="12879" max="12879" customWidth="1" width="10.83203125"/>
    <col min="12880" max="12880" customWidth="1" width="10.83203125"/>
    <col min="12881" max="12881" customWidth="1" width="10.83203125"/>
    <col min="12882" max="12882" customWidth="1" width="10.83203125"/>
    <col min="12883" max="12883" customWidth="1" width="10.83203125"/>
    <col min="12884" max="12884" customWidth="1" width="10.83203125"/>
    <col min="12885" max="12885" customWidth="1" width="10.83203125"/>
    <col min="12886" max="12886" customWidth="1" width="10.83203125"/>
    <col min="12887" max="12887" customWidth="1" width="10.83203125"/>
    <col min="12888" max="12888" customWidth="1" width="10.83203125"/>
    <col min="12889" max="12889" customWidth="1" width="10.83203125"/>
    <col min="12890" max="12890" customWidth="1" width="10.83203125"/>
    <col min="12891" max="12891" customWidth="1" width="10.83203125"/>
    <col min="12892" max="12892" customWidth="1" width="10.83203125"/>
    <col min="12893" max="12893" customWidth="1" width="10.83203125"/>
    <col min="12894" max="12894" customWidth="1" width="10.83203125"/>
    <col min="12895" max="12895" customWidth="1" width="10.83203125"/>
    <col min="12896" max="12896" customWidth="1" width="10.83203125"/>
    <col min="12897" max="12897" customWidth="1" width="10.83203125"/>
    <col min="12898" max="12898" customWidth="1" width="10.83203125"/>
    <col min="12899" max="12899" customWidth="1" width="10.83203125"/>
    <col min="12900" max="12900" customWidth="1" width="10.83203125"/>
    <col min="12901" max="12901" customWidth="1" width="10.83203125"/>
    <col min="12902" max="12902" customWidth="1" width="10.83203125"/>
    <col min="12903" max="12903" customWidth="1" width="10.83203125"/>
    <col min="12904" max="12904" customWidth="1" width="10.83203125"/>
    <col min="12905" max="12905" customWidth="1" width="10.83203125"/>
    <col min="12906" max="12906" customWidth="1" width="10.83203125"/>
    <col min="12907" max="12907" customWidth="1" width="10.83203125"/>
    <col min="12908" max="12908" customWidth="1" width="10.83203125"/>
    <col min="12909" max="12909" customWidth="1" width="10.83203125"/>
    <col min="12910" max="12910" customWidth="1" width="10.83203125"/>
    <col min="12911" max="12911" customWidth="1" width="10.83203125"/>
    <col min="12912" max="12912" customWidth="1" width="10.83203125"/>
    <col min="12913" max="12913" customWidth="1" width="10.83203125"/>
    <col min="12914" max="12914" customWidth="1" width="10.83203125"/>
    <col min="12915" max="12915" customWidth="1" width="10.83203125"/>
    <col min="12916" max="12916" customWidth="1" width="10.83203125"/>
    <col min="12917" max="12917" customWidth="1" width="10.83203125"/>
    <col min="12918" max="12918" customWidth="1" width="10.83203125"/>
    <col min="12919" max="12919" customWidth="1" width="10.83203125"/>
    <col min="12920" max="12920" customWidth="1" width="10.83203125"/>
    <col min="12921" max="12921" customWidth="1" width="10.83203125"/>
    <col min="12922" max="12922" customWidth="1" width="10.83203125"/>
    <col min="12923" max="12923" customWidth="1" width="10.83203125"/>
    <col min="12924" max="12924" customWidth="1" width="10.83203125"/>
    <col min="12925" max="12925" customWidth="1" width="10.83203125"/>
    <col min="12926" max="12926" customWidth="1" width="10.83203125"/>
    <col min="12927" max="12927" customWidth="1" width="10.83203125"/>
    <col min="12928" max="12928" customWidth="1" width="10.83203125"/>
    <col min="12929" max="12929" customWidth="1" width="10.83203125"/>
    <col min="12930" max="12930" customWidth="1" width="10.83203125"/>
    <col min="12931" max="12931" customWidth="1" width="10.83203125"/>
    <col min="12932" max="12932" customWidth="1" width="10.83203125"/>
    <col min="12933" max="12933" customWidth="1" width="10.83203125"/>
    <col min="12934" max="12934" customWidth="1" width="10.83203125"/>
    <col min="12935" max="12935" customWidth="1" width="10.83203125"/>
    <col min="12936" max="12936" customWidth="1" width="10.83203125"/>
    <col min="12937" max="12937" customWidth="1" width="10.83203125"/>
    <col min="12938" max="12938" customWidth="1" width="10.83203125"/>
    <col min="12939" max="12939" customWidth="1" width="10.83203125"/>
    <col min="12940" max="12940" customWidth="1" width="10.83203125"/>
    <col min="12941" max="12941" customWidth="1" width="10.83203125"/>
    <col min="12942" max="12942" customWidth="1" width="10.83203125"/>
    <col min="12943" max="12943" customWidth="1" width="10.83203125"/>
    <col min="12944" max="12944" customWidth="1" width="10.83203125"/>
    <col min="12945" max="12945" customWidth="1" width="10.83203125"/>
    <col min="12946" max="12946" customWidth="1" width="10.83203125"/>
    <col min="12947" max="12947" customWidth="1" width="10.83203125"/>
    <col min="12948" max="12948" customWidth="1" width="10.83203125"/>
    <col min="12949" max="12949" customWidth="1" width="10.83203125"/>
    <col min="12950" max="12950" customWidth="1" width="10.83203125"/>
    <col min="12951" max="12951" customWidth="1" width="10.83203125"/>
    <col min="12952" max="12952" customWidth="1" width="10.83203125"/>
    <col min="12953" max="12953" customWidth="1" width="10.83203125"/>
    <col min="12954" max="12954" customWidth="1" width="10.83203125"/>
    <col min="12955" max="12955" customWidth="1" width="10.83203125"/>
    <col min="12956" max="12956" customWidth="1" width="10.83203125"/>
    <col min="12957" max="12957" customWidth="1" width="10.83203125"/>
    <col min="12958" max="12958" customWidth="1" width="10.83203125"/>
    <col min="12959" max="12959" customWidth="1" width="10.83203125"/>
    <col min="12960" max="12960" customWidth="1" width="10.83203125"/>
    <col min="12961" max="12961" customWidth="1" width="10.83203125"/>
    <col min="12962" max="12962" customWidth="1" width="10.83203125"/>
    <col min="12963" max="12963" customWidth="1" width="10.83203125"/>
    <col min="12964" max="12964" customWidth="1" width="10.83203125"/>
    <col min="12965" max="12965" customWidth="1" width="10.83203125"/>
    <col min="12966" max="12966" customWidth="1" width="10.83203125"/>
    <col min="12967" max="12967" customWidth="1" width="10.83203125"/>
    <col min="12968" max="12968" customWidth="1" width="10.83203125"/>
    <col min="12969" max="12969" customWidth="1" width="10.83203125"/>
    <col min="12970" max="12970" customWidth="1" width="10.83203125"/>
    <col min="12971" max="12971" customWidth="1" width="10.83203125"/>
    <col min="12972" max="12972" customWidth="1" width="10.83203125"/>
    <col min="12973" max="12973" customWidth="1" width="10.83203125"/>
    <col min="12974" max="12974" customWidth="1" width="10.83203125"/>
    <col min="12975" max="12975" customWidth="1" width="10.83203125"/>
    <col min="12976" max="12976" customWidth="1" width="10.83203125"/>
    <col min="12977" max="12977" customWidth="1" width="10.83203125"/>
    <col min="12978" max="12978" customWidth="1" width="10.83203125"/>
    <col min="12979" max="12979" customWidth="1" width="10.83203125"/>
    <col min="12980" max="12980" customWidth="1" width="10.83203125"/>
    <col min="12981" max="12981" customWidth="1" width="10.83203125"/>
    <col min="12982" max="12982" customWidth="1" width="10.83203125"/>
    <col min="12983" max="12983" customWidth="1" width="10.83203125"/>
    <col min="12984" max="12984" customWidth="1" width="10.83203125"/>
    <col min="12985" max="12985" customWidth="1" width="10.83203125"/>
    <col min="12986" max="12986" customWidth="1" width="10.83203125"/>
    <col min="12987" max="12987" customWidth="1" width="10.83203125"/>
    <col min="12988" max="12988" customWidth="1" width="10.83203125"/>
    <col min="12989" max="12989" customWidth="1" width="10.83203125"/>
    <col min="12990" max="12990" customWidth="1" width="10.83203125"/>
    <col min="12991" max="12991" customWidth="1" width="10.83203125"/>
    <col min="12992" max="12992" customWidth="1" width="10.83203125"/>
    <col min="12993" max="12993" customWidth="1" width="10.83203125"/>
    <col min="12994" max="12994" customWidth="1" width="10.83203125"/>
    <col min="12995" max="12995" customWidth="1" width="10.83203125"/>
    <col min="12996" max="12996" customWidth="1" width="10.83203125"/>
    <col min="12997" max="12997" customWidth="1" width="10.83203125"/>
    <col min="12998" max="12998" customWidth="1" width="10.83203125"/>
    <col min="12999" max="12999" customWidth="1" width="10.83203125"/>
    <col min="13000" max="13000" customWidth="1" width="10.83203125"/>
    <col min="13001" max="13001" customWidth="1" width="10.83203125"/>
    <col min="13002" max="13002" customWidth="1" width="10.83203125"/>
    <col min="13003" max="13003" customWidth="1" width="10.83203125"/>
    <col min="13004" max="13004" customWidth="1" width="10.83203125"/>
    <col min="13005" max="13005" customWidth="1" width="10.83203125"/>
    <col min="13006" max="13006" customWidth="1" width="10.83203125"/>
    <col min="13007" max="13007" customWidth="1" width="10.83203125"/>
    <col min="13008" max="13008" customWidth="1" width="10.83203125"/>
    <col min="13009" max="13009" customWidth="1" width="10.83203125"/>
    <col min="13010" max="13010" customWidth="1" width="10.83203125"/>
    <col min="13011" max="13011" customWidth="1" width="10.83203125"/>
    <col min="13012" max="13012" customWidth="1" width="10.83203125"/>
    <col min="13013" max="13013" customWidth="1" width="10.83203125"/>
    <col min="13014" max="13014" customWidth="1" width="10.83203125"/>
    <col min="13015" max="13015" customWidth="1" width="10.83203125"/>
    <col min="13016" max="13016" customWidth="1" width="10.83203125"/>
    <col min="13017" max="13017" customWidth="1" width="10.83203125"/>
    <col min="13018" max="13018" customWidth="1" width="10.83203125"/>
    <col min="13019" max="13019" customWidth="1" width="10.83203125"/>
    <col min="13020" max="13020" customWidth="1" width="10.83203125"/>
    <col min="13021" max="13021" customWidth="1" width="10.83203125"/>
    <col min="13022" max="13022" customWidth="1" width="10.83203125"/>
    <col min="13023" max="13023" customWidth="1" width="10.83203125"/>
    <col min="13024" max="13024" customWidth="1" width="10.83203125"/>
    <col min="13025" max="13025" customWidth="1" width="10.83203125"/>
    <col min="13026" max="13026" customWidth="1" width="10.83203125"/>
    <col min="13027" max="13027" customWidth="1" width="10.83203125"/>
    <col min="13028" max="13028" customWidth="1" width="10.83203125"/>
    <col min="13029" max="13029" customWidth="1" width="10.83203125"/>
    <col min="13030" max="13030" customWidth="1" width="10.83203125"/>
    <col min="13031" max="13031" customWidth="1" width="10.83203125"/>
    <col min="13032" max="13032" customWidth="1" width="10.83203125"/>
    <col min="13033" max="13033" customWidth="1" width="10.83203125"/>
    <col min="13034" max="13034" customWidth="1" width="10.83203125"/>
    <col min="13035" max="13035" customWidth="1" width="10.83203125"/>
    <col min="13036" max="13036" customWidth="1" width="10.83203125"/>
    <col min="13037" max="13037" customWidth="1" width="10.83203125"/>
    <col min="13038" max="13038" customWidth="1" width="10.83203125"/>
    <col min="13039" max="13039" customWidth="1" width="10.83203125"/>
    <col min="13040" max="13040" customWidth="1" width="10.83203125"/>
    <col min="13041" max="13041" customWidth="1" width="10.83203125"/>
    <col min="13042" max="13042" customWidth="1" width="10.83203125"/>
    <col min="13043" max="13043" customWidth="1" width="10.83203125"/>
    <col min="13044" max="13044" customWidth="1" width="10.83203125"/>
    <col min="13045" max="13045" customWidth="1" width="10.83203125"/>
    <col min="13046" max="13046" customWidth="1" width="10.83203125"/>
    <col min="13047" max="13047" customWidth="1" width="10.83203125"/>
    <col min="13048" max="13048" customWidth="1" width="10.83203125"/>
    <col min="13049" max="13049" customWidth="1" width="10.83203125"/>
    <col min="13050" max="13050" customWidth="1" width="10.83203125"/>
    <col min="13051" max="13051" customWidth="1" width="10.83203125"/>
    <col min="13052" max="13052" customWidth="1" width="10.83203125"/>
    <col min="13053" max="13053" customWidth="1" width="10.83203125"/>
    <col min="13054" max="13054" customWidth="1" width="10.83203125"/>
    <col min="13055" max="13055" customWidth="1" width="10.83203125"/>
    <col min="13056" max="13056" customWidth="1" width="10.83203125"/>
    <col min="13057" max="13057" customWidth="1" width="10.83203125"/>
    <col min="13058" max="13058" customWidth="1" width="10.83203125"/>
    <col min="13059" max="13059" customWidth="1" width="10.83203125"/>
    <col min="13060" max="13060" customWidth="1" width="10.83203125"/>
    <col min="13061" max="13061" customWidth="1" width="10.83203125"/>
    <col min="13062" max="13062" customWidth="1" width="10.83203125"/>
    <col min="13063" max="13063" customWidth="1" width="10.83203125"/>
    <col min="13064" max="13064" customWidth="1" width="10.83203125"/>
    <col min="13065" max="13065" customWidth="1" width="10.83203125"/>
    <col min="13066" max="13066" customWidth="1" width="10.83203125"/>
    <col min="13067" max="13067" customWidth="1" width="10.83203125"/>
    <col min="13068" max="13068" customWidth="1" width="10.83203125"/>
    <col min="13069" max="13069" customWidth="1" width="10.83203125"/>
    <col min="13070" max="13070" customWidth="1" width="10.83203125"/>
    <col min="13071" max="13071" customWidth="1" width="10.83203125"/>
    <col min="13072" max="13072" customWidth="1" width="10.83203125"/>
    <col min="13073" max="13073" customWidth="1" width="10.83203125"/>
    <col min="13074" max="13074" customWidth="1" width="10.83203125"/>
    <col min="13075" max="13075" customWidth="1" width="10.83203125"/>
    <col min="13076" max="13076" customWidth="1" width="10.83203125"/>
    <col min="13077" max="13077" customWidth="1" width="10.83203125"/>
    <col min="13078" max="13078" customWidth="1" width="10.83203125"/>
    <col min="13079" max="13079" customWidth="1" width="10.83203125"/>
    <col min="13080" max="13080" customWidth="1" width="10.83203125"/>
    <col min="13081" max="13081" customWidth="1" width="10.83203125"/>
    <col min="13082" max="13082" customWidth="1" width="10.83203125"/>
    <col min="13083" max="13083" customWidth="1" width="10.83203125"/>
    <col min="13084" max="13084" customWidth="1" width="10.83203125"/>
    <col min="13085" max="13085" customWidth="1" width="10.83203125"/>
    <col min="13086" max="13086" customWidth="1" width="10.83203125"/>
    <col min="13087" max="13087" customWidth="1" width="10.83203125"/>
    <col min="13088" max="13088" customWidth="1" width="10.83203125"/>
    <col min="13089" max="13089" customWidth="1" width="10.83203125"/>
    <col min="13090" max="13090" customWidth="1" width="10.83203125"/>
    <col min="13091" max="13091" customWidth="1" width="10.83203125"/>
    <col min="13092" max="13092" customWidth="1" width="10.83203125"/>
    <col min="13093" max="13093" customWidth="1" width="10.83203125"/>
    <col min="13094" max="13094" customWidth="1" width="10.83203125"/>
    <col min="13095" max="13095" customWidth="1" width="10.83203125"/>
    <col min="13096" max="13096" customWidth="1" width="10.83203125"/>
    <col min="13097" max="13097" customWidth="1" width="10.83203125"/>
    <col min="13098" max="13098" customWidth="1" width="10.83203125"/>
    <col min="13099" max="13099" customWidth="1" width="10.83203125"/>
    <col min="13100" max="13100" customWidth="1" width="10.83203125"/>
    <col min="13101" max="13101" customWidth="1" width="10.83203125"/>
    <col min="13102" max="13102" customWidth="1" width="10.83203125"/>
    <col min="13103" max="13103" customWidth="1" width="10.83203125"/>
    <col min="13104" max="13104" customWidth="1" width="10.83203125"/>
    <col min="13105" max="13105" customWidth="1" width="10.83203125"/>
    <col min="13106" max="13106" customWidth="1" width="10.83203125"/>
    <col min="13107" max="13107" customWidth="1" width="10.83203125"/>
    <col min="13108" max="13108" customWidth="1" width="10.83203125"/>
    <col min="13109" max="13109" customWidth="1" width="10.83203125"/>
    <col min="13110" max="13110" customWidth="1" width="10.83203125"/>
    <col min="13111" max="13111" customWidth="1" width="10.83203125"/>
    <col min="13112" max="13112" customWidth="1" width="10.83203125"/>
    <col min="13113" max="13113" customWidth="1" width="10.83203125"/>
    <col min="13114" max="13114" customWidth="1" width="10.83203125"/>
    <col min="13115" max="13115" customWidth="1" width="10.83203125"/>
    <col min="13116" max="13116" customWidth="1" width="10.83203125"/>
    <col min="13117" max="13117" customWidth="1" width="10.83203125"/>
    <col min="13118" max="13118" customWidth="1" width="10.83203125"/>
    <col min="13119" max="13119" customWidth="1" width="10.83203125"/>
    <col min="13120" max="13120" customWidth="1" width="10.83203125"/>
    <col min="13121" max="13121" customWidth="1" width="10.83203125"/>
    <col min="13122" max="13122" customWidth="1" width="10.83203125"/>
    <col min="13123" max="13123" customWidth="1" width="10.83203125"/>
    <col min="13124" max="13124" customWidth="1" width="10.83203125"/>
    <col min="13125" max="13125" customWidth="1" width="10.83203125"/>
    <col min="13126" max="13126" customWidth="1" width="10.83203125"/>
    <col min="13127" max="13127" customWidth="1" width="10.83203125"/>
    <col min="13128" max="13128" customWidth="1" width="10.83203125"/>
    <col min="13129" max="13129" customWidth="1" width="10.83203125"/>
    <col min="13130" max="13130" customWidth="1" width="10.83203125"/>
    <col min="13131" max="13131" customWidth="1" width="10.83203125"/>
    <col min="13132" max="13132" customWidth="1" width="10.83203125"/>
    <col min="13133" max="13133" customWidth="1" width="10.83203125"/>
    <col min="13134" max="13134" customWidth="1" width="10.83203125"/>
    <col min="13135" max="13135" customWidth="1" width="10.83203125"/>
    <col min="13136" max="13136" customWidth="1" width="10.83203125"/>
    <col min="13137" max="13137" customWidth="1" width="10.83203125"/>
    <col min="13138" max="13138" customWidth="1" width="10.83203125"/>
    <col min="13139" max="13139" customWidth="1" width="10.83203125"/>
    <col min="13140" max="13140" customWidth="1" width="10.83203125"/>
    <col min="13141" max="13141" customWidth="1" width="10.83203125"/>
    <col min="13142" max="13142" customWidth="1" width="10.83203125"/>
    <col min="13143" max="13143" customWidth="1" width="10.83203125"/>
    <col min="13144" max="13144" customWidth="1" width="10.83203125"/>
    <col min="13145" max="13145" customWidth="1" width="10.83203125"/>
    <col min="13146" max="13146" customWidth="1" width="10.83203125"/>
    <col min="13147" max="13147" customWidth="1" width="10.83203125"/>
    <col min="13148" max="13148" customWidth="1" width="10.83203125"/>
    <col min="13149" max="13149" customWidth="1" width="10.83203125"/>
    <col min="13150" max="13150" customWidth="1" width="10.83203125"/>
    <col min="13151" max="13151" customWidth="1" width="10.83203125"/>
    <col min="13152" max="13152" customWidth="1" width="10.83203125"/>
    <col min="13153" max="13153" customWidth="1" width="10.83203125"/>
    <col min="13154" max="13154" customWidth="1" width="10.83203125"/>
    <col min="13155" max="13155" customWidth="1" width="10.83203125"/>
    <col min="13156" max="13156" customWidth="1" width="10.83203125"/>
    <col min="13157" max="13157" customWidth="1" width="10.83203125"/>
    <col min="13158" max="13158" customWidth="1" width="10.83203125"/>
    <col min="13159" max="13159" customWidth="1" width="10.83203125"/>
    <col min="13160" max="13160" customWidth="1" width="10.83203125"/>
    <col min="13161" max="13161" customWidth="1" width="10.83203125"/>
    <col min="13162" max="13162" customWidth="1" width="10.83203125"/>
    <col min="13163" max="13163" customWidth="1" width="10.83203125"/>
    <col min="13164" max="13164" customWidth="1" width="10.83203125"/>
    <col min="13165" max="13165" customWidth="1" width="10.83203125"/>
    <col min="13166" max="13166" customWidth="1" width="10.83203125"/>
    <col min="13167" max="13167" customWidth="1" width="10.83203125"/>
    <col min="13168" max="13168" customWidth="1" width="10.83203125"/>
    <col min="13169" max="13169" customWidth="1" width="10.83203125"/>
    <col min="13170" max="13170" customWidth="1" width="10.83203125"/>
    <col min="13171" max="13171" customWidth="1" width="10.83203125"/>
    <col min="13172" max="13172" customWidth="1" width="10.83203125"/>
    <col min="13173" max="13173" customWidth="1" width="10.83203125"/>
    <col min="13174" max="13174" customWidth="1" width="10.83203125"/>
    <col min="13175" max="13175" customWidth="1" width="10.83203125"/>
    <col min="13176" max="13176" customWidth="1" width="10.83203125"/>
    <col min="13177" max="13177" customWidth="1" width="10.83203125"/>
    <col min="13178" max="13178" customWidth="1" width="10.83203125"/>
    <col min="13179" max="13179" customWidth="1" width="10.83203125"/>
    <col min="13180" max="13180" customWidth="1" width="10.83203125"/>
    <col min="13181" max="13181" customWidth="1" width="10.83203125"/>
    <col min="13182" max="13182" customWidth="1" width="10.83203125"/>
    <col min="13183" max="13183" customWidth="1" width="10.83203125"/>
    <col min="13184" max="13184" customWidth="1" width="10.83203125"/>
    <col min="13185" max="13185" customWidth="1" width="10.83203125"/>
    <col min="13186" max="13186" customWidth="1" width="10.83203125"/>
    <col min="13187" max="13187" customWidth="1" width="10.83203125"/>
    <col min="13188" max="13188" customWidth="1" width="10.83203125"/>
    <col min="13189" max="13189" customWidth="1" width="10.83203125"/>
    <col min="13190" max="13190" customWidth="1" width="10.83203125"/>
    <col min="13191" max="13191" customWidth="1" width="10.83203125"/>
    <col min="13192" max="13192" customWidth="1" width="10.83203125"/>
    <col min="13193" max="13193" customWidth="1" width="10.83203125"/>
    <col min="13194" max="13194" customWidth="1" width="10.83203125"/>
    <col min="13195" max="13195" customWidth="1" width="10.83203125"/>
    <col min="13196" max="13196" customWidth="1" width="10.83203125"/>
    <col min="13197" max="13197" customWidth="1" width="10.83203125"/>
    <col min="13198" max="13198" customWidth="1" width="10.83203125"/>
    <col min="13199" max="13199" customWidth="1" width="10.83203125"/>
    <col min="13200" max="13200" customWidth="1" width="10.83203125"/>
    <col min="13201" max="13201" customWidth="1" width="10.83203125"/>
    <col min="13202" max="13202" customWidth="1" width="10.83203125"/>
    <col min="13203" max="13203" customWidth="1" width="10.83203125"/>
    <col min="13204" max="13204" customWidth="1" width="10.83203125"/>
    <col min="13205" max="13205" customWidth="1" width="10.83203125"/>
    <col min="13206" max="13206" customWidth="1" width="10.83203125"/>
    <col min="13207" max="13207" customWidth="1" width="10.83203125"/>
    <col min="13208" max="13208" customWidth="1" width="10.83203125"/>
    <col min="13209" max="13209" customWidth="1" width="10.83203125"/>
    <col min="13210" max="13210" customWidth="1" width="10.83203125"/>
    <col min="13211" max="13211" customWidth="1" width="10.83203125"/>
    <col min="13212" max="13212" customWidth="1" width="10.83203125"/>
    <col min="13213" max="13213" customWidth="1" width="10.83203125"/>
    <col min="13214" max="13214" customWidth="1" width="10.83203125"/>
    <col min="13215" max="13215" customWidth="1" width="10.83203125"/>
    <col min="13216" max="13216" customWidth="1" width="10.83203125"/>
    <col min="13217" max="13217" customWidth="1" width="10.83203125"/>
    <col min="13218" max="13218" customWidth="1" width="10.83203125"/>
    <col min="13219" max="13219" customWidth="1" width="10.83203125"/>
    <col min="13220" max="13220" customWidth="1" width="10.83203125"/>
    <col min="13221" max="13221" customWidth="1" width="10.83203125"/>
    <col min="13222" max="13222" customWidth="1" width="10.83203125"/>
    <col min="13223" max="13223" customWidth="1" width="10.83203125"/>
    <col min="13224" max="13224" customWidth="1" width="10.83203125"/>
    <col min="13225" max="13225" customWidth="1" width="10.83203125"/>
    <col min="13226" max="13226" customWidth="1" width="10.83203125"/>
    <col min="13227" max="13227" customWidth="1" width="10.83203125"/>
    <col min="13228" max="13228" customWidth="1" width="10.83203125"/>
    <col min="13229" max="13229" customWidth="1" width="10.83203125"/>
    <col min="13230" max="13230" customWidth="1" width="10.83203125"/>
    <col min="13231" max="13231" customWidth="1" width="10.83203125"/>
    <col min="13232" max="13232" customWidth="1" width="10.83203125"/>
    <col min="13233" max="13233" customWidth="1" width="10.83203125"/>
    <col min="13234" max="13234" customWidth="1" width="10.83203125"/>
    <col min="13235" max="13235" customWidth="1" width="10.83203125"/>
    <col min="13236" max="13236" customWidth="1" width="10.83203125"/>
    <col min="13237" max="13237" customWidth="1" width="10.83203125"/>
    <col min="13238" max="13238" customWidth="1" width="10.83203125"/>
    <col min="13239" max="13239" customWidth="1" width="10.83203125"/>
    <col min="13240" max="13240" customWidth="1" width="10.83203125"/>
    <col min="13241" max="13241" customWidth="1" width="10.83203125"/>
    <col min="13242" max="13242" customWidth="1" width="10.83203125"/>
    <col min="13243" max="13243" customWidth="1" width="10.83203125"/>
    <col min="13244" max="13244" customWidth="1" width="10.83203125"/>
    <col min="13245" max="13245" customWidth="1" width="10.83203125"/>
    <col min="13246" max="13246" customWidth="1" width="10.83203125"/>
    <col min="13247" max="13247" customWidth="1" width="10.83203125"/>
    <col min="13248" max="13248" customWidth="1" width="10.83203125"/>
    <col min="13249" max="13249" customWidth="1" width="10.83203125"/>
    <col min="13250" max="13250" customWidth="1" width="10.83203125"/>
    <col min="13251" max="13251" customWidth="1" width="10.83203125"/>
    <col min="13252" max="13252" customWidth="1" width="10.83203125"/>
    <col min="13253" max="13253" customWidth="1" width="10.83203125"/>
    <col min="13254" max="13254" customWidth="1" width="10.83203125"/>
    <col min="13255" max="13255" customWidth="1" width="10.83203125"/>
    <col min="13256" max="13256" customWidth="1" width="10.83203125"/>
    <col min="13257" max="13257" customWidth="1" width="10.83203125"/>
    <col min="13258" max="13258" customWidth="1" width="10.83203125"/>
    <col min="13259" max="13259" customWidth="1" width="10.83203125"/>
    <col min="13260" max="13260" customWidth="1" width="10.83203125"/>
    <col min="13261" max="13261" customWidth="1" width="10.83203125"/>
    <col min="13262" max="13262" customWidth="1" width="10.83203125"/>
    <col min="13263" max="13263" customWidth="1" width="10.83203125"/>
    <col min="13264" max="13264" customWidth="1" width="10.83203125"/>
    <col min="13265" max="13265" customWidth="1" width="10.83203125"/>
    <col min="13266" max="13266" customWidth="1" width="10.83203125"/>
    <col min="13267" max="13267" customWidth="1" width="10.83203125"/>
    <col min="13268" max="13268" customWidth="1" width="10.83203125"/>
    <col min="13269" max="13269" customWidth="1" width="10.83203125"/>
    <col min="13270" max="13270" customWidth="1" width="10.83203125"/>
    <col min="13271" max="13271" customWidth="1" width="10.83203125"/>
    <col min="13272" max="13272" customWidth="1" width="10.83203125"/>
    <col min="13273" max="13273" customWidth="1" width="10.83203125"/>
    <col min="13274" max="13274" customWidth="1" width="10.83203125"/>
    <col min="13275" max="13275" customWidth="1" width="10.83203125"/>
    <col min="13276" max="13276" customWidth="1" width="10.83203125"/>
    <col min="13277" max="13277" customWidth="1" width="10.83203125"/>
    <col min="13278" max="13278" customWidth="1" width="10.83203125"/>
    <col min="13279" max="13279" customWidth="1" width="10.83203125"/>
    <col min="13280" max="13280" customWidth="1" width="10.83203125"/>
    <col min="13281" max="13281" customWidth="1" width="10.83203125"/>
    <col min="13282" max="13282" customWidth="1" width="10.83203125"/>
    <col min="13283" max="13283" customWidth="1" width="10.83203125"/>
    <col min="13284" max="13284" customWidth="1" width="10.83203125"/>
    <col min="13285" max="13285" customWidth="1" width="10.83203125"/>
    <col min="13286" max="13286" customWidth="1" width="10.83203125"/>
    <col min="13287" max="13287" customWidth="1" width="10.83203125"/>
    <col min="13288" max="13288" customWidth="1" width="10.83203125"/>
    <col min="13289" max="13289" customWidth="1" width="10.83203125"/>
    <col min="13290" max="13290" customWidth="1" width="10.83203125"/>
    <col min="13291" max="13291" customWidth="1" width="10.83203125"/>
    <col min="13292" max="13292" customWidth="1" width="10.83203125"/>
    <col min="13293" max="13293" customWidth="1" width="10.83203125"/>
    <col min="13294" max="13294" customWidth="1" width="10.83203125"/>
    <col min="13295" max="13295" customWidth="1" width="10.83203125"/>
    <col min="13296" max="13296" customWidth="1" width="10.83203125"/>
    <col min="13297" max="13297" customWidth="1" width="10.83203125"/>
    <col min="13298" max="13298" customWidth="1" width="10.83203125"/>
    <col min="13299" max="13299" customWidth="1" width="10.83203125"/>
    <col min="13300" max="13300" customWidth="1" width="10.83203125"/>
    <col min="13301" max="13301" customWidth="1" width="10.83203125"/>
    <col min="13302" max="13302" customWidth="1" width="10.83203125"/>
    <col min="13303" max="13303" customWidth="1" width="10.83203125"/>
    <col min="13304" max="13304" customWidth="1" width="10.83203125"/>
    <col min="13305" max="13305" customWidth="1" width="10.83203125"/>
    <col min="13306" max="13306" customWidth="1" width="10.83203125"/>
    <col min="13307" max="13307" customWidth="1" width="10.83203125"/>
    <col min="13308" max="13308" customWidth="1" width="10.83203125"/>
    <col min="13309" max="13309" customWidth="1" width="10.83203125"/>
    <col min="13310" max="13310" customWidth="1" width="10.83203125"/>
    <col min="13311" max="13311" customWidth="1" width="10.83203125"/>
    <col min="13312" max="13312" customWidth="1" width="10.83203125"/>
    <col min="13313" max="13313" customWidth="1" width="10.83203125"/>
    <col min="13314" max="13314" customWidth="1" width="10.83203125"/>
    <col min="13315" max="13315" customWidth="1" width="10.83203125"/>
    <col min="13316" max="13316" customWidth="1" width="10.83203125"/>
    <col min="13317" max="13317" customWidth="1" width="10.83203125"/>
    <col min="13318" max="13318" customWidth="1" width="10.83203125"/>
    <col min="13319" max="13319" customWidth="1" width="10.83203125"/>
    <col min="13320" max="13320" customWidth="1" width="10.83203125"/>
    <col min="13321" max="13321" customWidth="1" width="10.83203125"/>
    <col min="13322" max="13322" customWidth="1" width="10.83203125"/>
    <col min="13323" max="13323" customWidth="1" width="10.83203125"/>
    <col min="13324" max="13324" customWidth="1" width="10.83203125"/>
    <col min="13325" max="13325" customWidth="1" width="10.83203125"/>
    <col min="13326" max="13326" customWidth="1" width="10.83203125"/>
    <col min="13327" max="13327" customWidth="1" width="10.83203125"/>
    <col min="13328" max="13328" customWidth="1" width="10.83203125"/>
    <col min="13329" max="13329" customWidth="1" width="10.83203125"/>
    <col min="13330" max="13330" customWidth="1" width="10.83203125"/>
    <col min="13331" max="13331" customWidth="1" width="10.83203125"/>
    <col min="13332" max="13332" customWidth="1" width="10.83203125"/>
    <col min="13333" max="13333" customWidth="1" width="10.83203125"/>
    <col min="13334" max="13334" customWidth="1" width="10.83203125"/>
    <col min="13335" max="13335" customWidth="1" width="10.83203125"/>
    <col min="13336" max="13336" customWidth="1" width="10.83203125"/>
    <col min="13337" max="13337" customWidth="1" width="10.83203125"/>
    <col min="13338" max="13338" customWidth="1" width="10.83203125"/>
    <col min="13339" max="13339" customWidth="1" width="10.83203125"/>
    <col min="13340" max="13340" customWidth="1" width="10.83203125"/>
    <col min="13341" max="13341" customWidth="1" width="10.83203125"/>
    <col min="13342" max="13342" customWidth="1" width="10.83203125"/>
    <col min="13343" max="13343" customWidth="1" width="10.83203125"/>
    <col min="13344" max="13344" customWidth="1" width="10.83203125"/>
    <col min="13345" max="13345" customWidth="1" width="10.83203125"/>
    <col min="13346" max="13346" customWidth="1" width="10.83203125"/>
    <col min="13347" max="13347" customWidth="1" width="10.83203125"/>
    <col min="13348" max="13348" customWidth="1" width="10.83203125"/>
    <col min="13349" max="13349" customWidth="1" width="10.83203125"/>
    <col min="13350" max="13350" customWidth="1" width="10.83203125"/>
    <col min="13351" max="13351" customWidth="1" width="10.83203125"/>
    <col min="13352" max="13352" customWidth="1" width="10.83203125"/>
    <col min="13353" max="13353" customWidth="1" width="10.83203125"/>
    <col min="13354" max="13354" customWidth="1" width="10.83203125"/>
    <col min="13355" max="13355" customWidth="1" width="10.83203125"/>
    <col min="13356" max="13356" customWidth="1" width="10.83203125"/>
    <col min="13357" max="13357" customWidth="1" width="10.83203125"/>
    <col min="13358" max="13358" customWidth="1" width="10.83203125"/>
    <col min="13359" max="13359" customWidth="1" width="10.83203125"/>
    <col min="13360" max="13360" customWidth="1" width="10.83203125"/>
    <col min="13361" max="13361" customWidth="1" width="10.83203125"/>
    <col min="13362" max="13362" customWidth="1" width="10.83203125"/>
    <col min="13363" max="13363" customWidth="1" width="10.83203125"/>
    <col min="13364" max="13364" customWidth="1" width="10.83203125"/>
    <col min="13365" max="13365" customWidth="1" width="10.83203125"/>
    <col min="13366" max="13366" customWidth="1" width="10.83203125"/>
    <col min="13367" max="13367" customWidth="1" width="10.83203125"/>
    <col min="13368" max="13368" customWidth="1" width="10.83203125"/>
    <col min="13369" max="13369" customWidth="1" width="10.83203125"/>
    <col min="13370" max="13370" customWidth="1" width="10.83203125"/>
    <col min="13371" max="13371" customWidth="1" width="10.83203125"/>
    <col min="13372" max="13372" customWidth="1" width="10.83203125"/>
    <col min="13373" max="13373" customWidth="1" width="10.83203125"/>
    <col min="13374" max="13374" customWidth="1" width="10.83203125"/>
    <col min="13375" max="13375" customWidth="1" width="10.83203125"/>
    <col min="13376" max="13376" customWidth="1" width="10.83203125"/>
    <col min="13377" max="13377" customWidth="1" width="10.83203125"/>
    <col min="13378" max="13378" customWidth="1" width="10.83203125"/>
    <col min="13379" max="13379" customWidth="1" width="10.83203125"/>
    <col min="13380" max="13380" customWidth="1" width="10.83203125"/>
    <col min="13381" max="13381" customWidth="1" width="10.83203125"/>
    <col min="13382" max="13382" customWidth="1" width="10.83203125"/>
    <col min="13383" max="13383" customWidth="1" width="10.83203125"/>
    <col min="13384" max="13384" customWidth="1" width="10.83203125"/>
    <col min="13385" max="13385" customWidth="1" width="10.83203125"/>
    <col min="13386" max="13386" customWidth="1" width="10.83203125"/>
    <col min="13387" max="13387" customWidth="1" width="10.83203125"/>
    <col min="13388" max="13388" customWidth="1" width="10.83203125"/>
    <col min="13389" max="13389" customWidth="1" width="10.83203125"/>
    <col min="13390" max="13390" customWidth="1" width="10.83203125"/>
    <col min="13391" max="13391" customWidth="1" width="10.83203125"/>
    <col min="13392" max="13392" customWidth="1" width="10.83203125"/>
    <col min="13393" max="13393" customWidth="1" width="10.83203125"/>
    <col min="13394" max="13394" customWidth="1" width="10.83203125"/>
    <col min="13395" max="13395" customWidth="1" width="10.83203125"/>
    <col min="13396" max="13396" customWidth="1" width="10.83203125"/>
    <col min="13397" max="13397" customWidth="1" width="10.83203125"/>
    <col min="13398" max="13398" customWidth="1" width="10.83203125"/>
    <col min="13399" max="13399" customWidth="1" width="10.83203125"/>
    <col min="13400" max="13400" customWidth="1" width="10.83203125"/>
    <col min="13401" max="13401" customWidth="1" width="10.83203125"/>
    <col min="13402" max="13402" customWidth="1" width="10.83203125"/>
    <col min="13403" max="13403" customWidth="1" width="10.83203125"/>
    <col min="13404" max="13404" customWidth="1" width="10.83203125"/>
    <col min="13405" max="13405" customWidth="1" width="10.83203125"/>
    <col min="13406" max="13406" customWidth="1" width="10.83203125"/>
    <col min="13407" max="13407" customWidth="1" width="10.83203125"/>
    <col min="13408" max="13408" customWidth="1" width="10.83203125"/>
    <col min="13409" max="13409" customWidth="1" width="10.83203125"/>
    <col min="13410" max="13410" customWidth="1" width="10.83203125"/>
    <col min="13411" max="13411" customWidth="1" width="10.83203125"/>
    <col min="13412" max="13412" customWidth="1" width="10.83203125"/>
    <col min="13413" max="13413" customWidth="1" width="10.83203125"/>
    <col min="13414" max="13414" customWidth="1" width="10.83203125"/>
    <col min="13415" max="13415" customWidth="1" width="10.83203125"/>
    <col min="13416" max="13416" customWidth="1" width="10.83203125"/>
    <col min="13417" max="13417" customWidth="1" width="10.83203125"/>
    <col min="13418" max="13418" customWidth="1" width="10.83203125"/>
    <col min="13419" max="13419" customWidth="1" width="10.83203125"/>
    <col min="13420" max="13420" customWidth="1" width="10.83203125"/>
    <col min="13421" max="13421" customWidth="1" width="10.83203125"/>
    <col min="13422" max="13422" customWidth="1" width="10.83203125"/>
    <col min="13423" max="13423" customWidth="1" width="10.83203125"/>
    <col min="13424" max="13424" customWidth="1" width="10.83203125"/>
    <col min="13425" max="13425" customWidth="1" width="10.83203125"/>
    <col min="13426" max="13426" customWidth="1" width="10.83203125"/>
    <col min="13427" max="13427" customWidth="1" width="10.83203125"/>
    <col min="13428" max="13428" customWidth="1" width="10.83203125"/>
    <col min="13429" max="13429" customWidth="1" width="10.83203125"/>
    <col min="13430" max="13430" customWidth="1" width="10.83203125"/>
    <col min="13431" max="13431" customWidth="1" width="10.83203125"/>
    <col min="13432" max="13432" customWidth="1" width="10.83203125"/>
    <col min="13433" max="13433" customWidth="1" width="10.83203125"/>
    <col min="13434" max="13434" customWidth="1" width="10.83203125"/>
    <col min="13435" max="13435" customWidth="1" width="10.83203125"/>
    <col min="13436" max="13436" customWidth="1" width="10.83203125"/>
    <col min="13437" max="13437" customWidth="1" width="10.83203125"/>
    <col min="13438" max="13438" customWidth="1" width="10.83203125"/>
    <col min="13439" max="13439" customWidth="1" width="10.83203125"/>
    <col min="13440" max="13440" customWidth="1" width="10.83203125"/>
    <col min="13441" max="13441" customWidth="1" width="10.83203125"/>
    <col min="13442" max="13442" customWidth="1" width="10.83203125"/>
    <col min="13443" max="13443" customWidth="1" width="10.83203125"/>
    <col min="13444" max="13444" customWidth="1" width="10.83203125"/>
    <col min="13445" max="13445" customWidth="1" width="10.83203125"/>
    <col min="13446" max="13446" customWidth="1" width="10.83203125"/>
    <col min="13447" max="13447" customWidth="1" width="10.83203125"/>
    <col min="13448" max="13448" customWidth="1" width="10.83203125"/>
    <col min="13449" max="13449" customWidth="1" width="10.83203125"/>
    <col min="13450" max="13450" customWidth="1" width="10.83203125"/>
    <col min="13451" max="13451" customWidth="1" width="10.83203125"/>
    <col min="13452" max="13452" customWidth="1" width="10.83203125"/>
    <col min="13453" max="13453" customWidth="1" width="10.83203125"/>
    <col min="13454" max="13454" customWidth="1" width="10.83203125"/>
    <col min="13455" max="13455" customWidth="1" width="10.83203125"/>
    <col min="13456" max="13456" customWidth="1" width="10.83203125"/>
    <col min="13457" max="13457" customWidth="1" width="10.83203125"/>
    <col min="13458" max="13458" customWidth="1" width="10.83203125"/>
    <col min="13459" max="13459" customWidth="1" width="10.83203125"/>
    <col min="13460" max="13460" customWidth="1" width="10.83203125"/>
    <col min="13461" max="13461" customWidth="1" width="10.83203125"/>
    <col min="13462" max="13462" customWidth="1" width="10.83203125"/>
    <col min="13463" max="13463" customWidth="1" width="10.83203125"/>
    <col min="13464" max="13464" customWidth="1" width="10.83203125"/>
    <col min="13465" max="13465" customWidth="1" width="10.83203125"/>
    <col min="13466" max="13466" customWidth="1" width="10.83203125"/>
    <col min="13467" max="13467" customWidth="1" width="10.83203125"/>
    <col min="13468" max="13468" customWidth="1" width="10.83203125"/>
    <col min="13469" max="13469" customWidth="1" width="10.83203125"/>
    <col min="13470" max="13470" customWidth="1" width="10.83203125"/>
    <col min="13471" max="13471" customWidth="1" width="10.83203125"/>
    <col min="13472" max="13472" customWidth="1" width="10.83203125"/>
    <col min="13473" max="13473" customWidth="1" width="10.83203125"/>
    <col min="13474" max="13474" customWidth="1" width="10.83203125"/>
    <col min="13475" max="13475" customWidth="1" width="10.83203125"/>
    <col min="13476" max="13476" customWidth="1" width="10.83203125"/>
    <col min="13477" max="13477" customWidth="1" width="10.83203125"/>
    <col min="13478" max="13478" customWidth="1" width="10.83203125"/>
    <col min="13479" max="13479" customWidth="1" width="10.83203125"/>
    <col min="13480" max="13480" customWidth="1" width="10.83203125"/>
    <col min="13481" max="13481" customWidth="1" width="10.83203125"/>
    <col min="13482" max="13482" customWidth="1" width="10.83203125"/>
    <col min="13483" max="13483" customWidth="1" width="10.83203125"/>
    <col min="13484" max="13484" customWidth="1" width="10.83203125"/>
    <col min="13485" max="13485" customWidth="1" width="10.83203125"/>
    <col min="13486" max="13486" customWidth="1" width="10.83203125"/>
    <col min="13487" max="13487" customWidth="1" width="10.83203125"/>
    <col min="13488" max="13488" customWidth="1" width="10.83203125"/>
    <col min="13489" max="13489" customWidth="1" width="10.83203125"/>
    <col min="13490" max="13490" customWidth="1" width="10.83203125"/>
    <col min="13491" max="13491" customWidth="1" width="10.83203125"/>
    <col min="13492" max="13492" customWidth="1" width="10.83203125"/>
    <col min="13493" max="13493" customWidth="1" width="10.83203125"/>
    <col min="13494" max="13494" customWidth="1" width="10.83203125"/>
    <col min="13495" max="13495" customWidth="1" width="10.83203125"/>
    <col min="13496" max="13496" customWidth="1" width="10.83203125"/>
    <col min="13497" max="13497" customWidth="1" width="10.83203125"/>
    <col min="13498" max="13498" customWidth="1" width="10.83203125"/>
    <col min="13499" max="13499" customWidth="1" width="10.83203125"/>
    <col min="13500" max="13500" customWidth="1" width="10.83203125"/>
    <col min="13501" max="13501" customWidth="1" width="10.83203125"/>
    <col min="13502" max="13502" customWidth="1" width="10.83203125"/>
    <col min="13503" max="13503" customWidth="1" width="10.83203125"/>
    <col min="13504" max="13504" customWidth="1" width="10.83203125"/>
    <col min="13505" max="13505" customWidth="1" width="10.83203125"/>
    <col min="13506" max="13506" customWidth="1" width="10.83203125"/>
    <col min="13507" max="13507" customWidth="1" width="10.83203125"/>
    <col min="13508" max="13508" customWidth="1" width="10.83203125"/>
    <col min="13509" max="13509" customWidth="1" width="10.83203125"/>
    <col min="13510" max="13510" customWidth="1" width="10.83203125"/>
    <col min="13511" max="13511" customWidth="1" width="10.83203125"/>
    <col min="13512" max="13512" customWidth="1" width="10.83203125"/>
    <col min="13513" max="13513" customWidth="1" width="10.83203125"/>
    <col min="13514" max="13514" customWidth="1" width="10.83203125"/>
    <col min="13515" max="13515" customWidth="1" width="10.83203125"/>
    <col min="13516" max="13516" customWidth="1" width="10.83203125"/>
    <col min="13517" max="13517" customWidth="1" width="10.83203125"/>
    <col min="13518" max="13518" customWidth="1" width="10.83203125"/>
    <col min="13519" max="13519" customWidth="1" width="10.83203125"/>
    <col min="13520" max="13520" customWidth="1" width="10.83203125"/>
    <col min="13521" max="13521" customWidth="1" width="10.83203125"/>
    <col min="13522" max="13522" customWidth="1" width="10.83203125"/>
    <col min="13523" max="13523" customWidth="1" width="10.83203125"/>
    <col min="13524" max="13524" customWidth="1" width="10.83203125"/>
    <col min="13525" max="13525" customWidth="1" width="10.83203125"/>
    <col min="13526" max="13526" customWidth="1" width="10.83203125"/>
    <col min="13527" max="13527" customWidth="1" width="10.83203125"/>
    <col min="13528" max="13528" customWidth="1" width="10.83203125"/>
    <col min="13529" max="13529" customWidth="1" width="10.83203125"/>
    <col min="13530" max="13530" customWidth="1" width="10.83203125"/>
    <col min="13531" max="13531" customWidth="1" width="10.83203125"/>
    <col min="13532" max="13532" customWidth="1" width="10.83203125"/>
    <col min="13533" max="13533" customWidth="1" width="10.83203125"/>
    <col min="13534" max="13534" customWidth="1" width="10.83203125"/>
    <col min="13535" max="13535" customWidth="1" width="10.83203125"/>
    <col min="13536" max="13536" customWidth="1" width="10.83203125"/>
    <col min="13537" max="13537" customWidth="1" width="10.83203125"/>
    <col min="13538" max="13538" customWidth="1" width="10.83203125"/>
    <col min="13539" max="13539" customWidth="1" width="10.83203125"/>
    <col min="13540" max="13540" customWidth="1" width="10.83203125"/>
    <col min="13541" max="13541" customWidth="1" width="10.83203125"/>
    <col min="13542" max="13542" customWidth="1" width="10.83203125"/>
    <col min="13543" max="13543" customWidth="1" width="10.83203125"/>
    <col min="13544" max="13544" customWidth="1" width="10.83203125"/>
    <col min="13545" max="13545" customWidth="1" width="10.83203125"/>
    <col min="13546" max="13546" customWidth="1" width="10.83203125"/>
    <col min="13547" max="13547" customWidth="1" width="10.83203125"/>
    <col min="13548" max="13548" customWidth="1" width="10.83203125"/>
    <col min="13549" max="13549" customWidth="1" width="10.83203125"/>
    <col min="13550" max="13550" customWidth="1" width="10.83203125"/>
    <col min="13551" max="13551" customWidth="1" width="10.83203125"/>
    <col min="13552" max="13552" customWidth="1" width="10.83203125"/>
    <col min="13553" max="13553" customWidth="1" width="10.83203125"/>
    <col min="13554" max="13554" customWidth="1" width="10.83203125"/>
    <col min="13555" max="13555" customWidth="1" width="10.83203125"/>
    <col min="13556" max="13556" customWidth="1" width="10.83203125"/>
    <col min="13557" max="13557" customWidth="1" width="10.83203125"/>
    <col min="13558" max="13558" customWidth="1" width="10.83203125"/>
    <col min="13559" max="13559" customWidth="1" width="10.83203125"/>
    <col min="13560" max="13560" customWidth="1" width="10.83203125"/>
    <col min="13561" max="13561" customWidth="1" width="10.83203125"/>
    <col min="13562" max="13562" customWidth="1" width="10.83203125"/>
    <col min="13563" max="13563" customWidth="1" width="10.83203125"/>
    <col min="13564" max="13564" customWidth="1" width="10.83203125"/>
    <col min="13565" max="13565" customWidth="1" width="10.83203125"/>
    <col min="13566" max="13566" customWidth="1" width="10.83203125"/>
    <col min="13567" max="13567" customWidth="1" width="10.83203125"/>
    <col min="13568" max="13568" customWidth="1" width="10.83203125"/>
    <col min="13569" max="13569" customWidth="1" width="10.83203125"/>
    <col min="13570" max="13570" customWidth="1" width="10.83203125"/>
    <col min="13571" max="13571" customWidth="1" width="10.83203125"/>
    <col min="13572" max="13572" customWidth="1" width="10.83203125"/>
    <col min="13573" max="13573" customWidth="1" width="10.83203125"/>
    <col min="13574" max="13574" customWidth="1" width="10.83203125"/>
    <col min="13575" max="13575" customWidth="1" width="10.83203125"/>
    <col min="13576" max="13576" customWidth="1" width="10.83203125"/>
    <col min="13577" max="13577" customWidth="1" width="10.83203125"/>
    <col min="13578" max="13578" customWidth="1" width="10.83203125"/>
    <col min="13579" max="13579" customWidth="1" width="10.83203125"/>
    <col min="13580" max="13580" customWidth="1" width="10.83203125"/>
    <col min="13581" max="13581" customWidth="1" width="10.83203125"/>
    <col min="13582" max="13582" customWidth="1" width="10.83203125"/>
    <col min="13583" max="13583" customWidth="1" width="10.83203125"/>
    <col min="13584" max="13584" customWidth="1" width="10.83203125"/>
    <col min="13585" max="13585" customWidth="1" width="10.83203125"/>
    <col min="13586" max="13586" customWidth="1" width="10.83203125"/>
    <col min="13587" max="13587" customWidth="1" width="10.83203125"/>
    <col min="13588" max="13588" customWidth="1" width="10.83203125"/>
    <col min="13589" max="13589" customWidth="1" width="10.83203125"/>
    <col min="13590" max="13590" customWidth="1" width="10.83203125"/>
    <col min="13591" max="13591" customWidth="1" width="10.83203125"/>
    <col min="13592" max="13592" customWidth="1" width="10.83203125"/>
    <col min="13593" max="13593" customWidth="1" width="10.83203125"/>
    <col min="13594" max="13594" customWidth="1" width="10.83203125"/>
    <col min="13595" max="13595" customWidth="1" width="10.83203125"/>
    <col min="13596" max="13596" customWidth="1" width="10.83203125"/>
    <col min="13597" max="13597" customWidth="1" width="10.83203125"/>
    <col min="13598" max="13598" customWidth="1" width="10.83203125"/>
    <col min="13599" max="13599" customWidth="1" width="10.83203125"/>
    <col min="13600" max="13600" customWidth="1" width="10.83203125"/>
    <col min="13601" max="13601" customWidth="1" width="10.83203125"/>
    <col min="13602" max="13602" customWidth="1" width="10.83203125"/>
    <col min="13603" max="13603" customWidth="1" width="10.83203125"/>
    <col min="13604" max="13604" customWidth="1" width="10.83203125"/>
    <col min="13605" max="13605" customWidth="1" width="10.83203125"/>
    <col min="13606" max="13606" customWidth="1" width="10.83203125"/>
    <col min="13607" max="13607" customWidth="1" width="10.83203125"/>
    <col min="13608" max="13608" customWidth="1" width="10.83203125"/>
    <col min="13609" max="13609" customWidth="1" width="10.83203125"/>
    <col min="13610" max="13610" customWidth="1" width="10.83203125"/>
    <col min="13611" max="13611" customWidth="1" width="10.83203125"/>
    <col min="13612" max="13612" customWidth="1" width="10.83203125"/>
    <col min="13613" max="13613" customWidth="1" width="10.83203125"/>
    <col min="13614" max="13614" customWidth="1" width="10.83203125"/>
    <col min="13615" max="13615" customWidth="1" width="10.83203125"/>
    <col min="13616" max="13616" customWidth="1" width="10.83203125"/>
    <col min="13617" max="13617" customWidth="1" width="10.83203125"/>
    <col min="13618" max="13618" customWidth="1" width="10.83203125"/>
    <col min="13619" max="13619" customWidth="1" width="10.83203125"/>
    <col min="13620" max="13620" customWidth="1" width="10.83203125"/>
    <col min="13621" max="13621" customWidth="1" width="10.83203125"/>
    <col min="13622" max="13622" customWidth="1" width="10.83203125"/>
    <col min="13623" max="13623" customWidth="1" width="10.83203125"/>
    <col min="13624" max="13624" customWidth="1" width="10.83203125"/>
    <col min="13625" max="13625" customWidth="1" width="10.83203125"/>
    <col min="13626" max="13626" customWidth="1" width="10.83203125"/>
    <col min="13627" max="13627" customWidth="1" width="10.83203125"/>
    <col min="13628" max="13628" customWidth="1" width="10.83203125"/>
    <col min="13629" max="13629" customWidth="1" width="10.83203125"/>
    <col min="13630" max="13630" customWidth="1" width="10.83203125"/>
    <col min="13631" max="13631" customWidth="1" width="10.83203125"/>
    <col min="13632" max="13632" customWidth="1" width="10.83203125"/>
    <col min="13633" max="13633" customWidth="1" width="10.83203125"/>
    <col min="13634" max="13634" customWidth="1" width="10.83203125"/>
    <col min="13635" max="13635" customWidth="1" width="10.83203125"/>
    <col min="13636" max="13636" customWidth="1" width="10.83203125"/>
    <col min="13637" max="13637" customWidth="1" width="10.83203125"/>
    <col min="13638" max="13638" customWidth="1" width="10.83203125"/>
    <col min="13639" max="13639" customWidth="1" width="10.83203125"/>
    <col min="13640" max="13640" customWidth="1" width="10.83203125"/>
    <col min="13641" max="13641" customWidth="1" width="10.83203125"/>
    <col min="13642" max="13642" customWidth="1" width="10.83203125"/>
    <col min="13643" max="13643" customWidth="1" width="10.83203125"/>
    <col min="13644" max="13644" customWidth="1" width="10.83203125"/>
    <col min="13645" max="13645" customWidth="1" width="10.83203125"/>
    <col min="13646" max="13646" customWidth="1" width="10.83203125"/>
    <col min="13647" max="13647" customWidth="1" width="10.83203125"/>
    <col min="13648" max="13648" customWidth="1" width="10.83203125"/>
    <col min="13649" max="13649" customWidth="1" width="10.83203125"/>
    <col min="13650" max="13650" customWidth="1" width="10.83203125"/>
    <col min="13651" max="13651" customWidth="1" width="10.83203125"/>
    <col min="13652" max="13652" customWidth="1" width="10.83203125"/>
    <col min="13653" max="13653" customWidth="1" width="10.83203125"/>
    <col min="13654" max="13654" customWidth="1" width="10.83203125"/>
    <col min="13655" max="13655" customWidth="1" width="10.83203125"/>
    <col min="13656" max="13656" customWidth="1" width="10.83203125"/>
    <col min="13657" max="13657" customWidth="1" width="10.83203125"/>
    <col min="13658" max="13658" customWidth="1" width="10.83203125"/>
    <col min="13659" max="13659" customWidth="1" width="10.83203125"/>
    <col min="13660" max="13660" customWidth="1" width="10.83203125"/>
    <col min="13661" max="13661" customWidth="1" width="10.83203125"/>
    <col min="13662" max="13662" customWidth="1" width="10.83203125"/>
    <col min="13663" max="13663" customWidth="1" width="10.83203125"/>
    <col min="13664" max="13664" customWidth="1" width="10.83203125"/>
    <col min="13665" max="13665" customWidth="1" width="10.83203125"/>
    <col min="13666" max="13666" customWidth="1" width="10.83203125"/>
    <col min="13667" max="13667" customWidth="1" width="10.83203125"/>
    <col min="13668" max="13668" customWidth="1" width="10.83203125"/>
    <col min="13669" max="13669" customWidth="1" width="10.83203125"/>
    <col min="13670" max="13670" customWidth="1" width="10.83203125"/>
    <col min="13671" max="13671" customWidth="1" width="10.83203125"/>
    <col min="13672" max="13672" customWidth="1" width="10.83203125"/>
    <col min="13673" max="13673" customWidth="1" width="10.83203125"/>
    <col min="13674" max="13674" customWidth="1" width="10.83203125"/>
    <col min="13675" max="13675" customWidth="1" width="10.83203125"/>
    <col min="13676" max="13676" customWidth="1" width="10.83203125"/>
    <col min="13677" max="13677" customWidth="1" width="10.83203125"/>
    <col min="13678" max="13678" customWidth="1" width="10.83203125"/>
    <col min="13679" max="13679" customWidth="1" width="10.83203125"/>
    <col min="13680" max="13680" customWidth="1" width="10.83203125"/>
    <col min="13681" max="13681" customWidth="1" width="10.83203125"/>
    <col min="13682" max="13682" customWidth="1" width="10.83203125"/>
    <col min="13683" max="13683" customWidth="1" width="10.83203125"/>
    <col min="13684" max="13684" customWidth="1" width="10.83203125"/>
    <col min="13685" max="13685" customWidth="1" width="10.83203125"/>
    <col min="13686" max="13686" customWidth="1" width="10.83203125"/>
    <col min="13687" max="13687" customWidth="1" width="10.83203125"/>
    <col min="13688" max="13688" customWidth="1" width="10.83203125"/>
    <col min="13689" max="13689" customWidth="1" width="10.83203125"/>
    <col min="13690" max="13690" customWidth="1" width="10.83203125"/>
    <col min="13691" max="13691" customWidth="1" width="10.83203125"/>
    <col min="13692" max="13692" customWidth="1" width="10.83203125"/>
    <col min="13693" max="13693" customWidth="1" width="10.83203125"/>
    <col min="13694" max="13694" customWidth="1" width="10.83203125"/>
    <col min="13695" max="13695" customWidth="1" width="10.83203125"/>
    <col min="13696" max="13696" customWidth="1" width="10.83203125"/>
    <col min="13697" max="13697" customWidth="1" width="10.83203125"/>
    <col min="13698" max="13698" customWidth="1" width="10.83203125"/>
    <col min="13699" max="13699" customWidth="1" width="10.83203125"/>
    <col min="13700" max="13700" customWidth="1" width="10.83203125"/>
    <col min="13701" max="13701" customWidth="1" width="10.83203125"/>
    <col min="13702" max="13702" customWidth="1" width="10.83203125"/>
    <col min="13703" max="13703" customWidth="1" width="10.83203125"/>
    <col min="13704" max="13704" customWidth="1" width="10.83203125"/>
    <col min="13705" max="13705" customWidth="1" width="10.83203125"/>
    <col min="13706" max="13706" customWidth="1" width="10.83203125"/>
    <col min="13707" max="13707" customWidth="1" width="10.83203125"/>
    <col min="13708" max="13708" customWidth="1" width="10.83203125"/>
    <col min="13709" max="13709" customWidth="1" width="10.83203125"/>
    <col min="13710" max="13710" customWidth="1" width="10.83203125"/>
    <col min="13711" max="13711" customWidth="1" width="10.83203125"/>
    <col min="13712" max="13712" customWidth="1" width="10.83203125"/>
    <col min="13713" max="13713" customWidth="1" width="10.83203125"/>
    <col min="13714" max="13714" customWidth="1" width="10.83203125"/>
    <col min="13715" max="13715" customWidth="1" width="10.83203125"/>
    <col min="13716" max="13716" customWidth="1" width="10.83203125"/>
    <col min="13717" max="13717" customWidth="1" width="10.83203125"/>
    <col min="13718" max="13718" customWidth="1" width="10.83203125"/>
    <col min="13719" max="13719" customWidth="1" width="10.83203125"/>
    <col min="13720" max="13720" customWidth="1" width="10.83203125"/>
    <col min="13721" max="13721" customWidth="1" width="10.83203125"/>
    <col min="13722" max="13722" customWidth="1" width="10.83203125"/>
    <col min="13723" max="13723" customWidth="1" width="10.83203125"/>
    <col min="13724" max="13724" customWidth="1" width="10.83203125"/>
    <col min="13725" max="13725" customWidth="1" width="10.83203125"/>
    <col min="13726" max="13726" customWidth="1" width="10.83203125"/>
    <col min="13727" max="13727" customWidth="1" width="10.83203125"/>
    <col min="13728" max="13728" customWidth="1" width="10.83203125"/>
    <col min="13729" max="13729" customWidth="1" width="10.83203125"/>
    <col min="13730" max="13730" customWidth="1" width="10.83203125"/>
    <col min="13731" max="13731" customWidth="1" width="10.83203125"/>
    <col min="13732" max="13732" customWidth="1" width="10.83203125"/>
    <col min="13733" max="13733" customWidth="1" width="10.83203125"/>
    <col min="13734" max="13734" customWidth="1" width="10.83203125"/>
    <col min="13735" max="13735" customWidth="1" width="10.83203125"/>
    <col min="13736" max="13736" customWidth="1" width="10.83203125"/>
    <col min="13737" max="13737" customWidth="1" width="10.83203125"/>
    <col min="13738" max="13738" customWidth="1" width="10.83203125"/>
    <col min="13739" max="13739" customWidth="1" width="10.83203125"/>
    <col min="13740" max="13740" customWidth="1" width="10.83203125"/>
    <col min="13741" max="13741" customWidth="1" width="10.83203125"/>
    <col min="13742" max="13742" customWidth="1" width="10.83203125"/>
    <col min="13743" max="13743" customWidth="1" width="10.83203125"/>
    <col min="13744" max="13744" customWidth="1" width="10.83203125"/>
    <col min="13745" max="13745" customWidth="1" width="10.83203125"/>
    <col min="13746" max="13746" customWidth="1" width="10.83203125"/>
    <col min="13747" max="13747" customWidth="1" width="10.83203125"/>
    <col min="13748" max="13748" customWidth="1" width="10.83203125"/>
    <col min="13749" max="13749" customWidth="1" width="10.83203125"/>
    <col min="13750" max="13750" customWidth="1" width="10.83203125"/>
    <col min="13751" max="13751" customWidth="1" width="10.83203125"/>
    <col min="13752" max="13752" customWidth="1" width="10.83203125"/>
    <col min="13753" max="13753" customWidth="1" width="10.83203125"/>
    <col min="13754" max="13754" customWidth="1" width="10.83203125"/>
    <col min="13755" max="13755" customWidth="1" width="10.83203125"/>
    <col min="13756" max="13756" customWidth="1" width="10.83203125"/>
    <col min="13757" max="13757" customWidth="1" width="10.83203125"/>
    <col min="13758" max="13758" customWidth="1" width="10.83203125"/>
    <col min="13759" max="13759" customWidth="1" width="10.83203125"/>
    <col min="13760" max="13760" customWidth="1" width="10.83203125"/>
    <col min="13761" max="13761" customWidth="1" width="10.83203125"/>
    <col min="13762" max="13762" customWidth="1" width="10.83203125"/>
    <col min="13763" max="13763" customWidth="1" width="10.83203125"/>
    <col min="13764" max="13764" customWidth="1" width="10.83203125"/>
    <col min="13765" max="13765" customWidth="1" width="10.83203125"/>
    <col min="13766" max="13766" customWidth="1" width="10.83203125"/>
    <col min="13767" max="13767" customWidth="1" width="10.83203125"/>
    <col min="13768" max="13768" customWidth="1" width="10.83203125"/>
    <col min="13769" max="13769" customWidth="1" width="10.83203125"/>
    <col min="13770" max="13770" customWidth="1" width="10.83203125"/>
    <col min="13771" max="13771" customWidth="1" width="10.83203125"/>
    <col min="13772" max="13772" customWidth="1" width="10.83203125"/>
    <col min="13773" max="13773" customWidth="1" width="10.83203125"/>
    <col min="13774" max="13774" customWidth="1" width="10.83203125"/>
    <col min="13775" max="13775" customWidth="1" width="10.83203125"/>
    <col min="13776" max="13776" customWidth="1" width="10.83203125"/>
    <col min="13777" max="13777" customWidth="1" width="10.83203125"/>
    <col min="13778" max="13778" customWidth="1" width="10.83203125"/>
    <col min="13779" max="13779" customWidth="1" width="10.83203125"/>
    <col min="13780" max="13780" customWidth="1" width="10.83203125"/>
    <col min="13781" max="13781" customWidth="1" width="10.83203125"/>
    <col min="13782" max="13782" customWidth="1" width="10.83203125"/>
    <col min="13783" max="13783" customWidth="1" width="10.83203125"/>
    <col min="13784" max="13784" customWidth="1" width="10.83203125"/>
    <col min="13785" max="13785" customWidth="1" width="10.83203125"/>
    <col min="13786" max="13786" customWidth="1" width="10.83203125"/>
    <col min="13787" max="13787" customWidth="1" width="10.83203125"/>
    <col min="13788" max="13788" customWidth="1" width="10.83203125"/>
    <col min="13789" max="13789" customWidth="1" width="10.83203125"/>
    <col min="13790" max="13790" customWidth="1" width="10.83203125"/>
    <col min="13791" max="13791" customWidth="1" width="10.83203125"/>
    <col min="13792" max="13792" customWidth="1" width="10.83203125"/>
    <col min="13793" max="13793" customWidth="1" width="10.83203125"/>
    <col min="13794" max="13794" customWidth="1" width="10.83203125"/>
    <col min="13795" max="13795" customWidth="1" width="10.83203125"/>
    <col min="13796" max="13796" customWidth="1" width="10.83203125"/>
    <col min="13797" max="13797" customWidth="1" width="10.83203125"/>
    <col min="13798" max="13798" customWidth="1" width="10.83203125"/>
    <col min="13799" max="13799" customWidth="1" width="10.83203125"/>
    <col min="13800" max="13800" customWidth="1" width="10.83203125"/>
    <col min="13801" max="13801" customWidth="1" width="10.83203125"/>
    <col min="13802" max="13802" customWidth="1" width="10.83203125"/>
    <col min="13803" max="13803" customWidth="1" width="10.83203125"/>
    <col min="13804" max="13804" customWidth="1" width="10.83203125"/>
    <col min="13805" max="13805" customWidth="1" width="10.83203125"/>
    <col min="13806" max="13806" customWidth="1" width="10.83203125"/>
    <col min="13807" max="13807" customWidth="1" width="10.83203125"/>
    <col min="13808" max="13808" customWidth="1" width="10.83203125"/>
    <col min="13809" max="13809" customWidth="1" width="10.83203125"/>
    <col min="13810" max="13810" customWidth="1" width="10.83203125"/>
    <col min="13811" max="13811" customWidth="1" width="10.83203125"/>
    <col min="13812" max="13812" customWidth="1" width="10.83203125"/>
    <col min="13813" max="13813" customWidth="1" width="10.83203125"/>
    <col min="13814" max="13814" customWidth="1" width="10.83203125"/>
    <col min="13815" max="13815" customWidth="1" width="10.83203125"/>
    <col min="13816" max="13816" customWidth="1" width="10.83203125"/>
    <col min="13817" max="13817" customWidth="1" width="10.83203125"/>
    <col min="13818" max="13818" customWidth="1" width="10.83203125"/>
    <col min="13819" max="13819" customWidth="1" width="10.83203125"/>
    <col min="13820" max="13820" customWidth="1" width="10.83203125"/>
    <col min="13821" max="13821" customWidth="1" width="10.83203125"/>
    <col min="13822" max="13822" customWidth="1" width="10.83203125"/>
    <col min="13823" max="13823" customWidth="1" width="10.83203125"/>
    <col min="13824" max="13824" customWidth="1" width="10.83203125"/>
    <col min="13825" max="13825" customWidth="1" width="10.83203125"/>
    <col min="13826" max="13826" customWidth="1" width="10.83203125"/>
    <col min="13827" max="13827" customWidth="1" width="10.83203125"/>
    <col min="13828" max="13828" customWidth="1" width="10.83203125"/>
    <col min="13829" max="13829" customWidth="1" width="10.83203125"/>
    <col min="13830" max="13830" customWidth="1" width="10.83203125"/>
    <col min="13831" max="13831" customWidth="1" width="10.83203125"/>
    <col min="13832" max="13832" customWidth="1" width="10.83203125"/>
    <col min="13833" max="13833" customWidth="1" width="10.83203125"/>
    <col min="13834" max="13834" customWidth="1" width="10.83203125"/>
    <col min="13835" max="13835" customWidth="1" width="10.83203125"/>
    <col min="13836" max="13836" customWidth="1" width="10.83203125"/>
    <col min="13837" max="13837" customWidth="1" width="10.83203125"/>
    <col min="13838" max="13838" customWidth="1" width="10.83203125"/>
    <col min="13839" max="13839" customWidth="1" width="10.83203125"/>
    <col min="13840" max="13840" customWidth="1" width="10.83203125"/>
    <col min="13841" max="13841" customWidth="1" width="10.83203125"/>
    <col min="13842" max="13842" customWidth="1" width="10.83203125"/>
    <col min="13843" max="13843" customWidth="1" width="10.83203125"/>
    <col min="13844" max="13844" customWidth="1" width="10.83203125"/>
    <col min="13845" max="13845" customWidth="1" width="10.83203125"/>
    <col min="13846" max="13846" customWidth="1" width="10.83203125"/>
    <col min="13847" max="13847" customWidth="1" width="10.83203125"/>
    <col min="13848" max="13848" customWidth="1" width="10.83203125"/>
    <col min="13849" max="13849" customWidth="1" width="10.83203125"/>
    <col min="13850" max="13850" customWidth="1" width="10.83203125"/>
    <col min="13851" max="13851" customWidth="1" width="10.83203125"/>
    <col min="13852" max="13852" customWidth="1" width="10.83203125"/>
    <col min="13853" max="13853" customWidth="1" width="10.83203125"/>
    <col min="13854" max="13854" customWidth="1" width="10.83203125"/>
    <col min="13855" max="13855" customWidth="1" width="10.83203125"/>
    <col min="13856" max="13856" customWidth="1" width="10.83203125"/>
    <col min="13857" max="13857" customWidth="1" width="10.83203125"/>
    <col min="13858" max="13858" customWidth="1" width="10.83203125"/>
    <col min="13859" max="13859" customWidth="1" width="10.83203125"/>
    <col min="13860" max="13860" customWidth="1" width="10.83203125"/>
    <col min="13861" max="13861" customWidth="1" width="10.83203125"/>
    <col min="13862" max="13862" customWidth="1" width="10.83203125"/>
    <col min="13863" max="13863" customWidth="1" width="10.83203125"/>
    <col min="13864" max="13864" customWidth="1" width="10.83203125"/>
    <col min="13865" max="13865" customWidth="1" width="10.83203125"/>
    <col min="13866" max="13866" customWidth="1" width="10.83203125"/>
    <col min="13867" max="13867" customWidth="1" width="10.83203125"/>
    <col min="13868" max="13868" customWidth="1" width="10.83203125"/>
    <col min="13869" max="13869" customWidth="1" width="10.83203125"/>
    <col min="13870" max="13870" customWidth="1" width="10.83203125"/>
    <col min="13871" max="13871" customWidth="1" width="10.83203125"/>
    <col min="13872" max="13872" customWidth="1" width="10.83203125"/>
    <col min="13873" max="13873" customWidth="1" width="10.83203125"/>
    <col min="13874" max="13874" customWidth="1" width="10.83203125"/>
    <col min="13875" max="13875" customWidth="1" width="10.83203125"/>
    <col min="13876" max="13876" customWidth="1" width="10.83203125"/>
    <col min="13877" max="13877" customWidth="1" width="10.83203125"/>
    <col min="13878" max="13878" customWidth="1" width="10.83203125"/>
    <col min="13879" max="13879" customWidth="1" width="10.83203125"/>
    <col min="13880" max="13880" customWidth="1" width="10.83203125"/>
    <col min="13881" max="13881" customWidth="1" width="10.83203125"/>
    <col min="13882" max="13882" customWidth="1" width="10.83203125"/>
    <col min="13883" max="13883" customWidth="1" width="10.83203125"/>
    <col min="13884" max="13884" customWidth="1" width="10.83203125"/>
    <col min="13885" max="13885" customWidth="1" width="10.83203125"/>
    <col min="13886" max="13886" customWidth="1" width="10.83203125"/>
    <col min="13887" max="13887" customWidth="1" width="10.83203125"/>
    <col min="13888" max="13888" customWidth="1" width="10.83203125"/>
    <col min="13889" max="13889" customWidth="1" width="10.83203125"/>
    <col min="13890" max="13890" customWidth="1" width="10.83203125"/>
    <col min="13891" max="13891" customWidth="1" width="10.83203125"/>
    <col min="13892" max="13892" customWidth="1" width="10.83203125"/>
    <col min="13893" max="13893" customWidth="1" width="10.83203125"/>
    <col min="13894" max="13894" customWidth="1" width="10.83203125"/>
    <col min="13895" max="13895" customWidth="1" width="10.83203125"/>
    <col min="13896" max="13896" customWidth="1" width="10.83203125"/>
    <col min="13897" max="13897" customWidth="1" width="10.83203125"/>
    <col min="13898" max="13898" customWidth="1" width="10.83203125"/>
    <col min="13899" max="13899" customWidth="1" width="10.83203125"/>
    <col min="13900" max="13900" customWidth="1" width="10.83203125"/>
    <col min="13901" max="13901" customWidth="1" width="10.83203125"/>
    <col min="13902" max="13902" customWidth="1" width="10.83203125"/>
    <col min="13903" max="13903" customWidth="1" width="10.83203125"/>
    <col min="13904" max="13904" customWidth="1" width="10.83203125"/>
    <col min="13905" max="13905" customWidth="1" width="10.83203125"/>
    <col min="13906" max="13906" customWidth="1" width="10.83203125"/>
    <col min="13907" max="13907" customWidth="1" width="10.83203125"/>
    <col min="13908" max="13908" customWidth="1" width="10.83203125"/>
    <col min="13909" max="13909" customWidth="1" width="10.83203125"/>
    <col min="13910" max="13910" customWidth="1" width="10.83203125"/>
    <col min="13911" max="13911" customWidth="1" width="10.83203125"/>
    <col min="13912" max="13912" customWidth="1" width="10.83203125"/>
    <col min="13913" max="13913" customWidth="1" width="10.83203125"/>
    <col min="13914" max="13914" customWidth="1" width="10.83203125"/>
    <col min="13915" max="13915" customWidth="1" width="10.83203125"/>
    <col min="13916" max="13916" customWidth="1" width="10.83203125"/>
    <col min="13917" max="13917" customWidth="1" width="10.83203125"/>
    <col min="13918" max="13918" customWidth="1" width="10.83203125"/>
    <col min="13919" max="13919" customWidth="1" width="10.83203125"/>
    <col min="13920" max="13920" customWidth="1" width="10.83203125"/>
    <col min="13921" max="13921" customWidth="1" width="10.83203125"/>
    <col min="13922" max="13922" customWidth="1" width="10.83203125"/>
    <col min="13923" max="13923" customWidth="1" width="10.83203125"/>
    <col min="13924" max="13924" customWidth="1" width="10.83203125"/>
    <col min="13925" max="13925" customWidth="1" width="10.83203125"/>
    <col min="13926" max="13926" customWidth="1" width="10.83203125"/>
    <col min="13927" max="13927" customWidth="1" width="10.83203125"/>
    <col min="13928" max="13928" customWidth="1" width="10.83203125"/>
    <col min="13929" max="13929" customWidth="1" width="10.83203125"/>
    <col min="13930" max="13930" customWidth="1" width="10.83203125"/>
    <col min="13931" max="13931" customWidth="1" width="10.83203125"/>
    <col min="13932" max="13932" customWidth="1" width="10.83203125"/>
    <col min="13933" max="13933" customWidth="1" width="10.83203125"/>
    <col min="13934" max="13934" customWidth="1" width="10.83203125"/>
    <col min="13935" max="13935" customWidth="1" width="10.83203125"/>
    <col min="13936" max="13936" customWidth="1" width="10.83203125"/>
    <col min="13937" max="13937" customWidth="1" width="10.83203125"/>
    <col min="13938" max="13938" customWidth="1" width="10.83203125"/>
    <col min="13939" max="13939" customWidth="1" width="10.83203125"/>
    <col min="13940" max="13940" customWidth="1" width="10.83203125"/>
    <col min="13941" max="13941" customWidth="1" width="10.83203125"/>
    <col min="13942" max="13942" customWidth="1" width="10.83203125"/>
    <col min="13943" max="13943" customWidth="1" width="10.83203125"/>
    <col min="13944" max="13944" customWidth="1" width="10.83203125"/>
    <col min="13945" max="13945" customWidth="1" width="10.83203125"/>
    <col min="13946" max="13946" customWidth="1" width="10.83203125"/>
    <col min="13947" max="13947" customWidth="1" width="10.83203125"/>
    <col min="13948" max="13948" customWidth="1" width="10.83203125"/>
    <col min="13949" max="13949" customWidth="1" width="10.83203125"/>
    <col min="13950" max="13950" customWidth="1" width="10.83203125"/>
    <col min="13951" max="13951" customWidth="1" width="10.83203125"/>
    <col min="13952" max="13952" customWidth="1" width="10.83203125"/>
    <col min="13953" max="13953" customWidth="1" width="10.83203125"/>
    <col min="13954" max="13954" customWidth="1" width="10.83203125"/>
    <col min="13955" max="13955" customWidth="1" width="10.83203125"/>
    <col min="13956" max="13956" customWidth="1" width="10.83203125"/>
    <col min="13957" max="13957" customWidth="1" width="10.83203125"/>
    <col min="13958" max="13958" customWidth="1" width="10.83203125"/>
    <col min="13959" max="13959" customWidth="1" width="10.83203125"/>
    <col min="13960" max="13960" customWidth="1" width="10.83203125"/>
    <col min="13961" max="13961" customWidth="1" width="10.83203125"/>
    <col min="13962" max="13962" customWidth="1" width="10.83203125"/>
    <col min="13963" max="13963" customWidth="1" width="10.83203125"/>
    <col min="13964" max="13964" customWidth="1" width="10.83203125"/>
    <col min="13965" max="13965" customWidth="1" width="10.83203125"/>
    <col min="13966" max="13966" customWidth="1" width="10.83203125"/>
    <col min="13967" max="13967" customWidth="1" width="10.83203125"/>
    <col min="13968" max="13968" customWidth="1" width="10.83203125"/>
    <col min="13969" max="13969" customWidth="1" width="10.83203125"/>
    <col min="13970" max="13970" customWidth="1" width="10.83203125"/>
    <col min="13971" max="13971" customWidth="1" width="10.83203125"/>
    <col min="13972" max="13972" customWidth="1" width="10.83203125"/>
    <col min="13973" max="13973" customWidth="1" width="10.83203125"/>
    <col min="13974" max="13974" customWidth="1" width="10.83203125"/>
    <col min="13975" max="13975" customWidth="1" width="10.83203125"/>
    <col min="13976" max="13976" customWidth="1" width="10.83203125"/>
    <col min="13977" max="13977" customWidth="1" width="10.83203125"/>
    <col min="13978" max="13978" customWidth="1" width="10.83203125"/>
    <col min="13979" max="13979" customWidth="1" width="10.83203125"/>
    <col min="13980" max="13980" customWidth="1" width="10.83203125"/>
    <col min="13981" max="13981" customWidth="1" width="10.83203125"/>
    <col min="13982" max="13982" customWidth="1" width="10.83203125"/>
    <col min="13983" max="13983" customWidth="1" width="10.83203125"/>
    <col min="13984" max="13984" customWidth="1" width="10.83203125"/>
    <col min="13985" max="13985" customWidth="1" width="10.83203125"/>
    <col min="13986" max="13986" customWidth="1" width="10.83203125"/>
    <col min="13987" max="13987" customWidth="1" width="10.83203125"/>
    <col min="13988" max="13988" customWidth="1" width="10.83203125"/>
    <col min="13989" max="13989" customWidth="1" width="10.83203125"/>
    <col min="13990" max="13990" customWidth="1" width="10.83203125"/>
    <col min="13991" max="13991" customWidth="1" width="10.83203125"/>
    <col min="13992" max="13992" customWidth="1" width="10.83203125"/>
    <col min="13993" max="13993" customWidth="1" width="10.83203125"/>
    <col min="13994" max="13994" customWidth="1" width="10.83203125"/>
    <col min="13995" max="13995" customWidth="1" width="10.83203125"/>
    <col min="13996" max="13996" customWidth="1" width="10.83203125"/>
    <col min="13997" max="13997" customWidth="1" width="10.83203125"/>
    <col min="13998" max="13998" customWidth="1" width="10.83203125"/>
    <col min="13999" max="13999" customWidth="1" width="10.83203125"/>
    <col min="14000" max="14000" customWidth="1" width="10.83203125"/>
    <col min="14001" max="14001" customWidth="1" width="10.83203125"/>
    <col min="14002" max="14002" customWidth="1" width="10.83203125"/>
    <col min="14003" max="14003" customWidth="1" width="10.83203125"/>
    <col min="14004" max="14004" customWidth="1" width="10.83203125"/>
    <col min="14005" max="14005" customWidth="1" width="10.83203125"/>
    <col min="14006" max="14006" customWidth="1" width="10.83203125"/>
    <col min="14007" max="14007" customWidth="1" width="10.83203125"/>
    <col min="14008" max="14008" customWidth="1" width="10.83203125"/>
    <col min="14009" max="14009" customWidth="1" width="10.83203125"/>
    <col min="14010" max="14010" customWidth="1" width="10.83203125"/>
    <col min="14011" max="14011" customWidth="1" width="10.83203125"/>
    <col min="14012" max="14012" customWidth="1" width="10.83203125"/>
    <col min="14013" max="14013" customWidth="1" width="10.83203125"/>
    <col min="14014" max="14014" customWidth="1" width="10.83203125"/>
    <col min="14015" max="14015" customWidth="1" width="10.83203125"/>
    <col min="14016" max="14016" customWidth="1" width="10.83203125"/>
    <col min="14017" max="14017" customWidth="1" width="10.83203125"/>
    <col min="14018" max="14018" customWidth="1" width="10.83203125"/>
    <col min="14019" max="14019" customWidth="1" width="10.83203125"/>
    <col min="14020" max="14020" customWidth="1" width="10.83203125"/>
    <col min="14021" max="14021" customWidth="1" width="10.83203125"/>
    <col min="14022" max="14022" customWidth="1" width="10.83203125"/>
    <col min="14023" max="14023" customWidth="1" width="10.83203125"/>
    <col min="14024" max="14024" customWidth="1" width="10.83203125"/>
    <col min="14025" max="14025" customWidth="1" width="10.83203125"/>
    <col min="14026" max="14026" customWidth="1" width="10.83203125"/>
    <col min="14027" max="14027" customWidth="1" width="10.83203125"/>
    <col min="14028" max="14028" customWidth="1" width="10.83203125"/>
    <col min="14029" max="14029" customWidth="1" width="10.83203125"/>
    <col min="14030" max="14030" customWidth="1" width="10.83203125"/>
    <col min="14031" max="14031" customWidth="1" width="10.83203125"/>
    <col min="14032" max="14032" customWidth="1" width="10.83203125"/>
    <col min="14033" max="14033" customWidth="1" width="10.83203125"/>
    <col min="14034" max="14034" customWidth="1" width="10.83203125"/>
    <col min="14035" max="14035" customWidth="1" width="10.83203125"/>
    <col min="14036" max="14036" customWidth="1" width="10.83203125"/>
    <col min="14037" max="14037" customWidth="1" width="10.83203125"/>
    <col min="14038" max="14038" customWidth="1" width="10.83203125"/>
    <col min="14039" max="14039" customWidth="1" width="10.83203125"/>
    <col min="14040" max="14040" customWidth="1" width="10.83203125"/>
    <col min="14041" max="14041" customWidth="1" width="10.83203125"/>
    <col min="14042" max="14042" customWidth="1" width="10.83203125"/>
    <col min="14043" max="14043" customWidth="1" width="10.83203125"/>
    <col min="14044" max="14044" customWidth="1" width="10.83203125"/>
    <col min="14045" max="14045" customWidth="1" width="10.83203125"/>
    <col min="14046" max="14046" customWidth="1" width="10.83203125"/>
    <col min="14047" max="14047" customWidth="1" width="10.83203125"/>
    <col min="14048" max="14048" customWidth="1" width="10.83203125"/>
    <col min="14049" max="14049" customWidth="1" width="10.83203125"/>
    <col min="14050" max="14050" customWidth="1" width="10.83203125"/>
    <col min="14051" max="14051" customWidth="1" width="10.83203125"/>
    <col min="14052" max="14052" customWidth="1" width="10.83203125"/>
    <col min="14053" max="14053" customWidth="1" width="10.83203125"/>
    <col min="14054" max="14054" customWidth="1" width="10.83203125"/>
    <col min="14055" max="14055" customWidth="1" width="10.83203125"/>
    <col min="14056" max="14056" customWidth="1" width="10.83203125"/>
    <col min="14057" max="14057" customWidth="1" width="10.83203125"/>
    <col min="14058" max="14058" customWidth="1" width="10.83203125"/>
    <col min="14059" max="14059" customWidth="1" width="10.83203125"/>
    <col min="14060" max="14060" customWidth="1" width="10.83203125"/>
    <col min="14061" max="14061" customWidth="1" width="10.83203125"/>
    <col min="14062" max="14062" customWidth="1" width="10.83203125"/>
    <col min="14063" max="14063" customWidth="1" width="10.83203125"/>
    <col min="14064" max="14064" customWidth="1" width="10.83203125"/>
    <col min="14065" max="14065" customWidth="1" width="10.83203125"/>
    <col min="14066" max="14066" customWidth="1" width="10.83203125"/>
    <col min="14067" max="14067" customWidth="1" width="10.83203125"/>
    <col min="14068" max="14068" customWidth="1" width="10.83203125"/>
    <col min="14069" max="14069" customWidth="1" width="10.83203125"/>
    <col min="14070" max="14070" customWidth="1" width="10.83203125"/>
    <col min="14071" max="14071" customWidth="1" width="10.83203125"/>
    <col min="14072" max="14072" customWidth="1" width="10.83203125"/>
    <col min="14073" max="14073" customWidth="1" width="10.83203125"/>
    <col min="14074" max="14074" customWidth="1" width="10.83203125"/>
    <col min="14075" max="14075" customWidth="1" width="10.83203125"/>
    <col min="14076" max="14076" customWidth="1" width="10.83203125"/>
    <col min="14077" max="14077" customWidth="1" width="10.83203125"/>
    <col min="14078" max="14078" customWidth="1" width="10.83203125"/>
    <col min="14079" max="14079" customWidth="1" width="10.83203125"/>
    <col min="14080" max="14080" customWidth="1" width="10.83203125"/>
    <col min="14081" max="14081" customWidth="1" width="10.83203125"/>
    <col min="14082" max="14082" customWidth="1" width="10.83203125"/>
    <col min="14083" max="14083" customWidth="1" width="10.83203125"/>
    <col min="14084" max="14084" customWidth="1" width="10.83203125"/>
    <col min="14085" max="14085" customWidth="1" width="10.83203125"/>
    <col min="14086" max="14086" customWidth="1" width="10.83203125"/>
    <col min="14087" max="14087" customWidth="1" width="10.83203125"/>
    <col min="14088" max="14088" customWidth="1" width="10.83203125"/>
    <col min="14089" max="14089" customWidth="1" width="10.83203125"/>
    <col min="14090" max="14090" customWidth="1" width="10.83203125"/>
    <col min="14091" max="14091" customWidth="1" width="10.83203125"/>
    <col min="14092" max="14092" customWidth="1" width="10.83203125"/>
    <col min="14093" max="14093" customWidth="1" width="10.83203125"/>
    <col min="14094" max="14094" customWidth="1" width="10.83203125"/>
    <col min="14095" max="14095" customWidth="1" width="10.83203125"/>
    <col min="14096" max="14096" customWidth="1" width="10.83203125"/>
    <col min="14097" max="14097" customWidth="1" width="10.83203125"/>
    <col min="14098" max="14098" customWidth="1" width="10.83203125"/>
    <col min="14099" max="14099" customWidth="1" width="10.83203125"/>
    <col min="14100" max="14100" customWidth="1" width="10.83203125"/>
    <col min="14101" max="14101" customWidth="1" width="10.83203125"/>
    <col min="14102" max="14102" customWidth="1" width="10.83203125"/>
    <col min="14103" max="14103" customWidth="1" width="10.83203125"/>
    <col min="14104" max="14104" customWidth="1" width="10.83203125"/>
    <col min="14105" max="14105" customWidth="1" width="10.83203125"/>
    <col min="14106" max="14106" customWidth="1" width="10.83203125"/>
    <col min="14107" max="14107" customWidth="1" width="10.83203125"/>
    <col min="14108" max="14108" customWidth="1" width="10.83203125"/>
    <col min="14109" max="14109" customWidth="1" width="10.83203125"/>
    <col min="14110" max="14110" customWidth="1" width="10.83203125"/>
    <col min="14111" max="14111" customWidth="1" width="10.83203125"/>
    <col min="14112" max="14112" customWidth="1" width="10.83203125"/>
    <col min="14113" max="14113" customWidth="1" width="10.83203125"/>
    <col min="14114" max="14114" customWidth="1" width="10.83203125"/>
    <col min="14115" max="14115" customWidth="1" width="10.83203125"/>
    <col min="14116" max="14116" customWidth="1" width="10.83203125"/>
    <col min="14117" max="14117" customWidth="1" width="10.83203125"/>
    <col min="14118" max="14118" customWidth="1" width="10.83203125"/>
    <col min="14119" max="14119" customWidth="1" width="10.83203125"/>
    <col min="14120" max="14120" customWidth="1" width="10.83203125"/>
    <col min="14121" max="14121" customWidth="1" width="10.83203125"/>
    <col min="14122" max="14122" customWidth="1" width="10.83203125"/>
    <col min="14123" max="14123" customWidth="1" width="10.83203125"/>
    <col min="14124" max="14124" customWidth="1" width="10.83203125"/>
    <col min="14125" max="14125" customWidth="1" width="10.83203125"/>
    <col min="14126" max="14126" customWidth="1" width="10.83203125"/>
    <col min="14127" max="14127" customWidth="1" width="10.83203125"/>
    <col min="14128" max="14128" customWidth="1" width="10.83203125"/>
    <col min="14129" max="14129" customWidth="1" width="10.83203125"/>
    <col min="14130" max="14130" customWidth="1" width="10.83203125"/>
    <col min="14131" max="14131" customWidth="1" width="10.83203125"/>
    <col min="14132" max="14132" customWidth="1" width="10.83203125"/>
    <col min="14133" max="14133" customWidth="1" width="10.83203125"/>
    <col min="14134" max="14134" customWidth="1" width="10.83203125"/>
    <col min="14135" max="14135" customWidth="1" width="10.83203125"/>
    <col min="14136" max="14136" customWidth="1" width="10.83203125"/>
    <col min="14137" max="14137" customWidth="1" width="10.83203125"/>
    <col min="14138" max="14138" customWidth="1" width="10.83203125"/>
    <col min="14139" max="14139" customWidth="1" width="10.83203125"/>
    <col min="14140" max="14140" customWidth="1" width="10.83203125"/>
    <col min="14141" max="14141" customWidth="1" width="10.83203125"/>
    <col min="14142" max="14142" customWidth="1" width="10.83203125"/>
    <col min="14143" max="14143" customWidth="1" width="10.83203125"/>
    <col min="14144" max="14144" customWidth="1" width="10.83203125"/>
    <col min="14145" max="14145" customWidth="1" width="10.83203125"/>
    <col min="14146" max="14146" customWidth="1" width="10.83203125"/>
    <col min="14147" max="14147" customWidth="1" width="10.83203125"/>
    <col min="14148" max="14148" customWidth="1" width="10.83203125"/>
    <col min="14149" max="14149" customWidth="1" width="10.83203125"/>
    <col min="14150" max="14150" customWidth="1" width="10.83203125"/>
    <col min="14151" max="14151" customWidth="1" width="10.83203125"/>
    <col min="14152" max="14152" customWidth="1" width="10.83203125"/>
    <col min="14153" max="14153" customWidth="1" width="10.83203125"/>
    <col min="14154" max="14154" customWidth="1" width="10.83203125"/>
    <col min="14155" max="14155" customWidth="1" width="10.83203125"/>
    <col min="14156" max="14156" customWidth="1" width="10.83203125"/>
    <col min="14157" max="14157" customWidth="1" width="10.83203125"/>
    <col min="14158" max="14158" customWidth="1" width="10.83203125"/>
    <col min="14159" max="14159" customWidth="1" width="10.83203125"/>
    <col min="14160" max="14160" customWidth="1" width="10.83203125"/>
    <col min="14161" max="14161" customWidth="1" width="10.83203125"/>
    <col min="14162" max="14162" customWidth="1" width="10.83203125"/>
    <col min="14163" max="14163" customWidth="1" width="10.83203125"/>
    <col min="14164" max="14164" customWidth="1" width="10.83203125"/>
    <col min="14165" max="14165" customWidth="1" width="10.83203125"/>
    <col min="14166" max="14166" customWidth="1" width="10.83203125"/>
    <col min="14167" max="14167" customWidth="1" width="10.83203125"/>
    <col min="14168" max="14168" customWidth="1" width="10.83203125"/>
    <col min="14169" max="14169" customWidth="1" width="10.83203125"/>
    <col min="14170" max="14170" customWidth="1" width="10.83203125"/>
    <col min="14171" max="14171" customWidth="1" width="10.83203125"/>
    <col min="14172" max="14172" customWidth="1" width="10.83203125"/>
    <col min="14173" max="14173" customWidth="1" width="10.83203125"/>
    <col min="14174" max="14174" customWidth="1" width="10.83203125"/>
    <col min="14175" max="14175" customWidth="1" width="10.83203125"/>
    <col min="14176" max="14176" customWidth="1" width="10.83203125"/>
    <col min="14177" max="14177" customWidth="1" width="10.83203125"/>
    <col min="14178" max="14178" customWidth="1" width="10.83203125"/>
    <col min="14179" max="14179" customWidth="1" width="10.83203125"/>
    <col min="14180" max="14180" customWidth="1" width="10.83203125"/>
    <col min="14181" max="14181" customWidth="1" width="10.83203125"/>
    <col min="14182" max="14182" customWidth="1" width="10.83203125"/>
    <col min="14183" max="14183" customWidth="1" width="10.83203125"/>
    <col min="14184" max="14184" customWidth="1" width="10.83203125"/>
    <col min="14185" max="14185" customWidth="1" width="10.83203125"/>
    <col min="14186" max="14186" customWidth="1" width="10.83203125"/>
    <col min="14187" max="14187" customWidth="1" width="10.83203125"/>
    <col min="14188" max="14188" customWidth="1" width="10.83203125"/>
    <col min="14189" max="14189" customWidth="1" width="10.83203125"/>
    <col min="14190" max="14190" customWidth="1" width="10.83203125"/>
    <col min="14191" max="14191" customWidth="1" width="10.83203125"/>
    <col min="14192" max="14192" customWidth="1" width="10.83203125"/>
    <col min="14193" max="14193" customWidth="1" width="10.83203125"/>
    <col min="14194" max="14194" customWidth="1" width="10.83203125"/>
    <col min="14195" max="14195" customWidth="1" width="10.83203125"/>
    <col min="14196" max="14196" customWidth="1" width="10.83203125"/>
    <col min="14197" max="14197" customWidth="1" width="10.83203125"/>
    <col min="14198" max="14198" customWidth="1" width="10.83203125"/>
    <col min="14199" max="14199" customWidth="1" width="10.83203125"/>
    <col min="14200" max="14200" customWidth="1" width="10.83203125"/>
    <col min="14201" max="14201" customWidth="1" width="10.83203125"/>
    <col min="14202" max="14202" customWidth="1" width="10.83203125"/>
    <col min="14203" max="14203" customWidth="1" width="10.83203125"/>
    <col min="14204" max="14204" customWidth="1" width="10.83203125"/>
    <col min="14205" max="14205" customWidth="1" width="10.83203125"/>
    <col min="14206" max="14206" customWidth="1" width="10.83203125"/>
    <col min="14207" max="14207" customWidth="1" width="10.83203125"/>
    <col min="14208" max="14208" customWidth="1" width="10.83203125"/>
    <col min="14209" max="14209" customWidth="1" width="10.83203125"/>
    <col min="14210" max="14210" customWidth="1" width="10.83203125"/>
    <col min="14211" max="14211" customWidth="1" width="10.83203125"/>
    <col min="14212" max="14212" customWidth="1" width="10.83203125"/>
    <col min="14213" max="14213" customWidth="1" width="10.83203125"/>
    <col min="14214" max="14214" customWidth="1" width="10.83203125"/>
    <col min="14215" max="14215" customWidth="1" width="10.83203125"/>
    <col min="14216" max="14216" customWidth="1" width="10.83203125"/>
    <col min="14217" max="14217" customWidth="1" width="10.83203125"/>
    <col min="14218" max="14218" customWidth="1" width="10.83203125"/>
    <col min="14219" max="14219" customWidth="1" width="10.83203125"/>
    <col min="14220" max="14220" customWidth="1" width="10.83203125"/>
    <col min="14221" max="14221" customWidth="1" width="10.83203125"/>
    <col min="14222" max="14222" customWidth="1" width="10.83203125"/>
    <col min="14223" max="14223" customWidth="1" width="10.83203125"/>
    <col min="14224" max="14224" customWidth="1" width="10.83203125"/>
    <col min="14225" max="14225" customWidth="1" width="10.83203125"/>
    <col min="14226" max="14226" customWidth="1" width="10.83203125"/>
    <col min="14227" max="14227" customWidth="1" width="10.83203125"/>
    <col min="14228" max="14228" customWidth="1" width="10.83203125"/>
    <col min="14229" max="14229" customWidth="1" width="10.83203125"/>
    <col min="14230" max="14230" customWidth="1" width="10.83203125"/>
    <col min="14231" max="14231" customWidth="1" width="10.83203125"/>
    <col min="14232" max="14232" customWidth="1" width="10.83203125"/>
    <col min="14233" max="14233" customWidth="1" width="10.83203125"/>
    <col min="14234" max="14234" customWidth="1" width="10.83203125"/>
    <col min="14235" max="14235" customWidth="1" width="10.83203125"/>
    <col min="14236" max="14236" customWidth="1" width="10.83203125"/>
    <col min="14237" max="14237" customWidth="1" width="10.83203125"/>
    <col min="14238" max="14238" customWidth="1" width="10.83203125"/>
    <col min="14239" max="14239" customWidth="1" width="10.83203125"/>
    <col min="14240" max="14240" customWidth="1" width="10.83203125"/>
    <col min="14241" max="14241" customWidth="1" width="10.83203125"/>
    <col min="14242" max="14242" customWidth="1" width="10.83203125"/>
    <col min="14243" max="14243" customWidth="1" width="10.83203125"/>
    <col min="14244" max="14244" customWidth="1" width="10.83203125"/>
    <col min="14245" max="14245" customWidth="1" width="10.83203125"/>
    <col min="14246" max="14246" customWidth="1" width="10.83203125"/>
    <col min="14247" max="14247" customWidth="1" width="10.83203125"/>
    <col min="14248" max="14248" customWidth="1" width="10.83203125"/>
    <col min="14249" max="14249" customWidth="1" width="10.83203125"/>
    <col min="14250" max="14250" customWidth="1" width="10.83203125"/>
    <col min="14251" max="14251" customWidth="1" width="10.83203125"/>
    <col min="14252" max="14252" customWidth="1" width="10.83203125"/>
    <col min="14253" max="14253" customWidth="1" width="10.83203125"/>
    <col min="14254" max="14254" customWidth="1" width="10.83203125"/>
    <col min="14255" max="14255" customWidth="1" width="10.83203125"/>
    <col min="14256" max="14256" customWidth="1" width="10.83203125"/>
    <col min="14257" max="14257" customWidth="1" width="10.83203125"/>
    <col min="14258" max="14258" customWidth="1" width="10.83203125"/>
    <col min="14259" max="14259" customWidth="1" width="10.83203125"/>
    <col min="14260" max="14260" customWidth="1" width="10.83203125"/>
    <col min="14261" max="14261" customWidth="1" width="10.83203125"/>
    <col min="14262" max="14262" customWidth="1" width="10.83203125"/>
    <col min="14263" max="14263" customWidth="1" width="10.83203125"/>
    <col min="14264" max="14264" customWidth="1" width="10.83203125"/>
    <col min="14265" max="14265" customWidth="1" width="10.83203125"/>
    <col min="14266" max="14266" customWidth="1" width="10.83203125"/>
    <col min="14267" max="14267" customWidth="1" width="10.83203125"/>
    <col min="14268" max="14268" customWidth="1" width="10.83203125"/>
    <col min="14269" max="14269" customWidth="1" width="10.83203125"/>
    <col min="14270" max="14270" customWidth="1" width="10.83203125"/>
    <col min="14271" max="14271" customWidth="1" width="10.83203125"/>
    <col min="14272" max="14272" customWidth="1" width="10.83203125"/>
    <col min="14273" max="14273" customWidth="1" width="10.83203125"/>
    <col min="14274" max="14274" customWidth="1" width="10.83203125"/>
    <col min="14275" max="14275" customWidth="1" width="10.83203125"/>
    <col min="14276" max="14276" customWidth="1" width="10.83203125"/>
    <col min="14277" max="14277" customWidth="1" width="10.83203125"/>
    <col min="14278" max="14278" customWidth="1" width="10.83203125"/>
    <col min="14279" max="14279" customWidth="1" width="10.83203125"/>
    <col min="14280" max="14280" customWidth="1" width="10.83203125"/>
    <col min="14281" max="14281" customWidth="1" width="10.83203125"/>
    <col min="14282" max="14282" customWidth="1" width="10.83203125"/>
    <col min="14283" max="14283" customWidth="1" width="10.83203125"/>
    <col min="14284" max="14284" customWidth="1" width="10.83203125"/>
    <col min="14285" max="14285" customWidth="1" width="10.83203125"/>
    <col min="14286" max="14286" customWidth="1" width="10.83203125"/>
    <col min="14287" max="14287" customWidth="1" width="10.83203125"/>
    <col min="14288" max="14288" customWidth="1" width="10.83203125"/>
    <col min="14289" max="14289" customWidth="1" width="10.83203125"/>
    <col min="14290" max="14290" customWidth="1" width="10.83203125"/>
    <col min="14291" max="14291" customWidth="1" width="10.83203125"/>
    <col min="14292" max="14292" customWidth="1" width="10.83203125"/>
    <col min="14293" max="14293" customWidth="1" width="10.83203125"/>
    <col min="14294" max="14294" customWidth="1" width="10.83203125"/>
    <col min="14295" max="14295" customWidth="1" width="10.83203125"/>
    <col min="14296" max="14296" customWidth="1" width="10.83203125"/>
    <col min="14297" max="14297" customWidth="1" width="10.83203125"/>
    <col min="14298" max="14298" customWidth="1" width="10.83203125"/>
    <col min="14299" max="14299" customWidth="1" width="10.83203125"/>
    <col min="14300" max="14300" customWidth="1" width="10.83203125"/>
    <col min="14301" max="14301" customWidth="1" width="10.83203125"/>
    <col min="14302" max="14302" customWidth="1" width="10.83203125"/>
    <col min="14303" max="14303" customWidth="1" width="10.83203125"/>
    <col min="14304" max="14304" customWidth="1" width="10.83203125"/>
    <col min="14305" max="14305" customWidth="1" width="10.83203125"/>
    <col min="14306" max="14306" customWidth="1" width="10.83203125"/>
    <col min="14307" max="14307" customWidth="1" width="10.83203125"/>
    <col min="14308" max="14308" customWidth="1" width="10.83203125"/>
    <col min="14309" max="14309" customWidth="1" width="10.83203125"/>
    <col min="14310" max="14310" customWidth="1" width="10.83203125"/>
    <col min="14311" max="14311" customWidth="1" width="10.83203125"/>
    <col min="14312" max="14312" customWidth="1" width="10.83203125"/>
    <col min="14313" max="14313" customWidth="1" width="10.83203125"/>
    <col min="14314" max="14314" customWidth="1" width="10.83203125"/>
    <col min="14315" max="14315" customWidth="1" width="10.83203125"/>
    <col min="14316" max="14316" customWidth="1" width="10.83203125"/>
    <col min="14317" max="14317" customWidth="1" width="10.83203125"/>
    <col min="14318" max="14318" customWidth="1" width="10.83203125"/>
    <col min="14319" max="14319" customWidth="1" width="10.83203125"/>
    <col min="14320" max="14320" customWidth="1" width="10.83203125"/>
    <col min="14321" max="14321" customWidth="1" width="10.83203125"/>
    <col min="14322" max="14322" customWidth="1" width="10.83203125"/>
    <col min="14323" max="14323" customWidth="1" width="10.83203125"/>
    <col min="14324" max="14324" customWidth="1" width="10.83203125"/>
    <col min="14325" max="14325" customWidth="1" width="10.83203125"/>
    <col min="14326" max="14326" customWidth="1" width="10.83203125"/>
    <col min="14327" max="14327" customWidth="1" width="10.83203125"/>
    <col min="14328" max="14328" customWidth="1" width="10.83203125"/>
    <col min="14329" max="14329" customWidth="1" width="10.83203125"/>
    <col min="14330" max="14330" customWidth="1" width="10.83203125"/>
    <col min="14331" max="14331" customWidth="1" width="10.83203125"/>
    <col min="14332" max="14332" customWidth="1" width="10.83203125"/>
    <col min="14333" max="14333" customWidth="1" width="10.83203125"/>
    <col min="14334" max="14334" customWidth="1" width="10.83203125"/>
    <col min="14335" max="14335" customWidth="1" width="10.83203125"/>
    <col min="14336" max="14336" customWidth="1" width="10.83203125"/>
    <col min="14337" max="14337" customWidth="1" width="10.83203125"/>
    <col min="14338" max="14338" customWidth="1" width="10.83203125"/>
    <col min="14339" max="14339" customWidth="1" width="10.83203125"/>
    <col min="14340" max="14340" customWidth="1" width="10.83203125"/>
    <col min="14341" max="14341" customWidth="1" width="10.83203125"/>
    <col min="14342" max="14342" customWidth="1" width="10.83203125"/>
    <col min="14343" max="14343" customWidth="1" width="10.83203125"/>
    <col min="14344" max="14344" customWidth="1" width="10.83203125"/>
    <col min="14345" max="14345" customWidth="1" width="10.83203125"/>
    <col min="14346" max="14346" customWidth="1" width="10.83203125"/>
    <col min="14347" max="14347" customWidth="1" width="10.83203125"/>
    <col min="14348" max="14348" customWidth="1" width="10.83203125"/>
    <col min="14349" max="14349" customWidth="1" width="10.83203125"/>
    <col min="14350" max="14350" customWidth="1" width="10.83203125"/>
    <col min="14351" max="14351" customWidth="1" width="10.83203125"/>
    <col min="14352" max="14352" customWidth="1" width="10.83203125"/>
    <col min="14353" max="14353" customWidth="1" width="10.83203125"/>
    <col min="14354" max="14354" customWidth="1" width="10.83203125"/>
    <col min="14355" max="14355" customWidth="1" width="10.83203125"/>
    <col min="14356" max="14356" customWidth="1" width="10.83203125"/>
    <col min="14357" max="14357" customWidth="1" width="10.83203125"/>
    <col min="14358" max="14358" customWidth="1" width="10.83203125"/>
    <col min="14359" max="14359" customWidth="1" width="10.83203125"/>
    <col min="14360" max="14360" customWidth="1" width="10.83203125"/>
    <col min="14361" max="14361" customWidth="1" width="10.83203125"/>
    <col min="14362" max="14362" customWidth="1" width="10.83203125"/>
    <col min="14363" max="14363" customWidth="1" width="10.83203125"/>
    <col min="14364" max="14364" customWidth="1" width="10.83203125"/>
    <col min="14365" max="14365" customWidth="1" width="10.83203125"/>
    <col min="14366" max="14366" customWidth="1" width="10.83203125"/>
    <col min="14367" max="14367" customWidth="1" width="10.83203125"/>
    <col min="14368" max="14368" customWidth="1" width="10.83203125"/>
    <col min="14369" max="14369" customWidth="1" width="10.83203125"/>
    <col min="14370" max="14370" customWidth="1" width="10.83203125"/>
    <col min="14371" max="14371" customWidth="1" width="10.83203125"/>
    <col min="14372" max="14372" customWidth="1" width="10.83203125"/>
    <col min="14373" max="14373" customWidth="1" width="10.83203125"/>
    <col min="14374" max="14374" customWidth="1" width="10.83203125"/>
    <col min="14375" max="14375" customWidth="1" width="10.83203125"/>
    <col min="14376" max="14376" customWidth="1" width="10.83203125"/>
    <col min="14377" max="14377" customWidth="1" width="10.83203125"/>
    <col min="14378" max="14378" customWidth="1" width="10.83203125"/>
    <col min="14379" max="14379" customWidth="1" width="10.83203125"/>
    <col min="14380" max="14380" customWidth="1" width="10.83203125"/>
    <col min="14381" max="14381" customWidth="1" width="10.83203125"/>
    <col min="14382" max="14382" customWidth="1" width="10.83203125"/>
    <col min="14383" max="14383" customWidth="1" width="10.83203125"/>
    <col min="14384" max="14384" customWidth="1" width="10.83203125"/>
    <col min="14385" max="14385" customWidth="1" width="10.83203125"/>
    <col min="14386" max="14386" customWidth="1" width="10.83203125"/>
    <col min="14387" max="14387" customWidth="1" width="10.83203125"/>
    <col min="14388" max="14388" customWidth="1" width="10.83203125"/>
    <col min="14389" max="14389" customWidth="1" width="10.83203125"/>
    <col min="14390" max="14390" customWidth="1" width="10.83203125"/>
    <col min="14391" max="14391" customWidth="1" width="10.83203125"/>
    <col min="14392" max="14392" customWidth="1" width="10.83203125"/>
    <col min="14393" max="14393" customWidth="1" width="10.83203125"/>
    <col min="14394" max="14394" customWidth="1" width="10.83203125"/>
    <col min="14395" max="14395" customWidth="1" width="10.83203125"/>
    <col min="14396" max="14396" customWidth="1" width="10.83203125"/>
    <col min="14397" max="14397" customWidth="1" width="10.83203125"/>
    <col min="14398" max="14398" customWidth="1" width="10.83203125"/>
    <col min="14399" max="14399" customWidth="1" width="10.83203125"/>
    <col min="14400" max="14400" customWidth="1" width="10.83203125"/>
    <col min="14401" max="14401" customWidth="1" width="10.83203125"/>
    <col min="14402" max="14402" customWidth="1" width="10.83203125"/>
    <col min="14403" max="14403" customWidth="1" width="10.83203125"/>
    <col min="14404" max="14404" customWidth="1" width="10.83203125"/>
    <col min="14405" max="14405" customWidth="1" width="10.83203125"/>
    <col min="14406" max="14406" customWidth="1" width="10.83203125"/>
    <col min="14407" max="14407" customWidth="1" width="10.83203125"/>
    <col min="14408" max="14408" customWidth="1" width="10.83203125"/>
    <col min="14409" max="14409" customWidth="1" width="10.83203125"/>
    <col min="14410" max="14410" customWidth="1" width="10.83203125"/>
    <col min="14411" max="14411" customWidth="1" width="10.83203125"/>
    <col min="14412" max="14412" customWidth="1" width="10.83203125"/>
    <col min="14413" max="14413" customWidth="1" width="10.83203125"/>
    <col min="14414" max="14414" customWidth="1" width="10.83203125"/>
    <col min="14415" max="14415" customWidth="1" width="10.83203125"/>
    <col min="14416" max="14416" customWidth="1" width="10.83203125"/>
    <col min="14417" max="14417" customWidth="1" width="10.83203125"/>
    <col min="14418" max="14418" customWidth="1" width="10.83203125"/>
    <col min="14419" max="14419" customWidth="1" width="10.83203125"/>
    <col min="14420" max="14420" customWidth="1" width="10.83203125"/>
    <col min="14421" max="14421" customWidth="1" width="10.83203125"/>
    <col min="14422" max="14422" customWidth="1" width="10.83203125"/>
    <col min="14423" max="14423" customWidth="1" width="10.83203125"/>
    <col min="14424" max="14424" customWidth="1" width="10.83203125"/>
    <col min="14425" max="14425" customWidth="1" width="10.83203125"/>
    <col min="14426" max="14426" customWidth="1" width="10.83203125"/>
    <col min="14427" max="14427" customWidth="1" width="10.83203125"/>
    <col min="14428" max="14428" customWidth="1" width="10.83203125"/>
    <col min="14429" max="14429" customWidth="1" width="10.83203125"/>
    <col min="14430" max="14430" customWidth="1" width="10.83203125"/>
    <col min="14431" max="14431" customWidth="1" width="10.83203125"/>
    <col min="14432" max="14432" customWidth="1" width="10.83203125"/>
    <col min="14433" max="14433" customWidth="1" width="10.83203125"/>
    <col min="14434" max="14434" customWidth="1" width="10.83203125"/>
    <col min="14435" max="14435" customWidth="1" width="10.83203125"/>
    <col min="14436" max="14436" customWidth="1" width="10.83203125"/>
    <col min="14437" max="14437" customWidth="1" width="10.83203125"/>
    <col min="14438" max="14438" customWidth="1" width="10.83203125"/>
    <col min="14439" max="14439" customWidth="1" width="10.83203125"/>
    <col min="14440" max="14440" customWidth="1" width="10.83203125"/>
    <col min="14441" max="14441" customWidth="1" width="10.83203125"/>
    <col min="14442" max="14442" customWidth="1" width="10.83203125"/>
    <col min="14443" max="14443" customWidth="1" width="10.83203125"/>
    <col min="14444" max="14444" customWidth="1" width="10.83203125"/>
    <col min="14445" max="14445" customWidth="1" width="10.83203125"/>
    <col min="14446" max="14446" customWidth="1" width="10.83203125"/>
    <col min="14447" max="14447" customWidth="1" width="10.83203125"/>
    <col min="14448" max="14448" customWidth="1" width="10.83203125"/>
    <col min="14449" max="14449" customWidth="1" width="10.83203125"/>
    <col min="14450" max="14450" customWidth="1" width="10.83203125"/>
    <col min="14451" max="14451" customWidth="1" width="10.83203125"/>
    <col min="14452" max="14452" customWidth="1" width="10.83203125"/>
    <col min="14453" max="14453" customWidth="1" width="10.83203125"/>
    <col min="14454" max="14454" customWidth="1" width="10.83203125"/>
    <col min="14455" max="14455" customWidth="1" width="10.83203125"/>
    <col min="14456" max="14456" customWidth="1" width="10.83203125"/>
    <col min="14457" max="14457" customWidth="1" width="10.83203125"/>
    <col min="14458" max="14458" customWidth="1" width="10.83203125"/>
    <col min="14459" max="14459" customWidth="1" width="10.83203125"/>
    <col min="14460" max="14460" customWidth="1" width="10.83203125"/>
    <col min="14461" max="14461" customWidth="1" width="10.83203125"/>
    <col min="14462" max="14462" customWidth="1" width="10.83203125"/>
    <col min="14463" max="14463" customWidth="1" width="10.83203125"/>
    <col min="14464" max="14464" customWidth="1" width="10.83203125"/>
    <col min="14465" max="14465" customWidth="1" width="10.83203125"/>
    <col min="14466" max="14466" customWidth="1" width="10.83203125"/>
    <col min="14467" max="14467" customWidth="1" width="10.83203125"/>
    <col min="14468" max="14468" customWidth="1" width="10.83203125"/>
    <col min="14469" max="14469" customWidth="1" width="10.83203125"/>
    <col min="14470" max="14470" customWidth="1" width="10.83203125"/>
    <col min="14471" max="14471" customWidth="1" width="10.83203125"/>
    <col min="14472" max="14472" customWidth="1" width="10.83203125"/>
    <col min="14473" max="14473" customWidth="1" width="10.83203125"/>
    <col min="14474" max="14474" customWidth="1" width="10.83203125"/>
    <col min="14475" max="14475" customWidth="1" width="10.83203125"/>
    <col min="14476" max="14476" customWidth="1" width="10.83203125"/>
    <col min="14477" max="14477" customWidth="1" width="10.83203125"/>
    <col min="14478" max="14478" customWidth="1" width="10.83203125"/>
    <col min="14479" max="14479" customWidth="1" width="10.83203125"/>
    <col min="14480" max="14480" customWidth="1" width="10.83203125"/>
    <col min="14481" max="14481" customWidth="1" width="10.83203125"/>
    <col min="14482" max="14482" customWidth="1" width="10.83203125"/>
    <col min="14483" max="14483" customWidth="1" width="10.83203125"/>
    <col min="14484" max="14484" customWidth="1" width="10.83203125"/>
    <col min="14485" max="14485" customWidth="1" width="10.83203125"/>
    <col min="14486" max="14486" customWidth="1" width="10.83203125"/>
    <col min="14487" max="14487" customWidth="1" width="10.83203125"/>
    <col min="14488" max="14488" customWidth="1" width="10.83203125"/>
    <col min="14489" max="14489" customWidth="1" width="10.83203125"/>
    <col min="14490" max="14490" customWidth="1" width="10.83203125"/>
    <col min="14491" max="14491" customWidth="1" width="10.83203125"/>
    <col min="14492" max="14492" customWidth="1" width="10.83203125"/>
    <col min="14493" max="14493" customWidth="1" width="10.83203125"/>
    <col min="14494" max="14494" customWidth="1" width="10.83203125"/>
    <col min="14495" max="14495" customWidth="1" width="10.83203125"/>
    <col min="14496" max="14496" customWidth="1" width="10.83203125"/>
    <col min="14497" max="14497" customWidth="1" width="10.83203125"/>
    <col min="14498" max="14498" customWidth="1" width="10.83203125"/>
    <col min="14499" max="14499" customWidth="1" width="10.83203125"/>
    <col min="14500" max="14500" customWidth="1" width="10.83203125"/>
    <col min="14501" max="14501" customWidth="1" width="10.83203125"/>
    <col min="14502" max="14502" customWidth="1" width="10.83203125"/>
    <col min="14503" max="14503" customWidth="1" width="10.83203125"/>
    <col min="14504" max="14504" customWidth="1" width="10.83203125"/>
    <col min="14505" max="14505" customWidth="1" width="10.83203125"/>
    <col min="14506" max="14506" customWidth="1" width="10.83203125"/>
    <col min="14507" max="14507" customWidth="1" width="10.83203125"/>
    <col min="14508" max="14508" customWidth="1" width="10.83203125"/>
    <col min="14509" max="14509" customWidth="1" width="10.83203125"/>
    <col min="14510" max="14510" customWidth="1" width="10.83203125"/>
    <col min="14511" max="14511" customWidth="1" width="10.83203125"/>
    <col min="14512" max="14512" customWidth="1" width="10.83203125"/>
    <col min="14513" max="14513" customWidth="1" width="10.83203125"/>
    <col min="14514" max="14514" customWidth="1" width="10.83203125"/>
    <col min="14515" max="14515" customWidth="1" width="10.83203125"/>
    <col min="14516" max="14516" customWidth="1" width="10.83203125"/>
    <col min="14517" max="14517" customWidth="1" width="10.83203125"/>
    <col min="14518" max="14518" customWidth="1" width="10.83203125"/>
    <col min="14519" max="14519" customWidth="1" width="10.83203125"/>
    <col min="14520" max="14520" customWidth="1" width="10.83203125"/>
    <col min="14521" max="14521" customWidth="1" width="10.83203125"/>
    <col min="14522" max="14522" customWidth="1" width="10.83203125"/>
    <col min="14523" max="14523" customWidth="1" width="10.83203125"/>
    <col min="14524" max="14524" customWidth="1" width="10.83203125"/>
    <col min="14525" max="14525" customWidth="1" width="10.83203125"/>
    <col min="14526" max="14526" customWidth="1" width="10.83203125"/>
    <col min="14527" max="14527" customWidth="1" width="10.83203125"/>
    <col min="14528" max="14528" customWidth="1" width="10.83203125"/>
    <col min="14529" max="14529" customWidth="1" width="10.83203125"/>
    <col min="14530" max="14530" customWidth="1" width="10.83203125"/>
    <col min="14531" max="14531" customWidth="1" width="10.83203125"/>
    <col min="14532" max="14532" customWidth="1" width="10.83203125"/>
    <col min="14533" max="14533" customWidth="1" width="10.83203125"/>
    <col min="14534" max="14534" customWidth="1" width="10.83203125"/>
    <col min="14535" max="14535" customWidth="1" width="10.83203125"/>
    <col min="14536" max="14536" customWidth="1" width="10.83203125"/>
    <col min="14537" max="14537" customWidth="1" width="10.83203125"/>
    <col min="14538" max="14538" customWidth="1" width="10.83203125"/>
    <col min="14539" max="14539" customWidth="1" width="10.83203125"/>
    <col min="14540" max="14540" customWidth="1" width="10.83203125"/>
    <col min="14541" max="14541" customWidth="1" width="10.83203125"/>
    <col min="14542" max="14542" customWidth="1" width="10.83203125"/>
    <col min="14543" max="14543" customWidth="1" width="10.83203125"/>
    <col min="14544" max="14544" customWidth="1" width="10.83203125"/>
    <col min="14545" max="14545" customWidth="1" width="10.83203125"/>
    <col min="14546" max="14546" customWidth="1" width="10.83203125"/>
    <col min="14547" max="14547" customWidth="1" width="10.83203125"/>
    <col min="14548" max="14548" customWidth="1" width="10.83203125"/>
    <col min="14549" max="14549" customWidth="1" width="10.83203125"/>
    <col min="14550" max="14550" customWidth="1" width="10.83203125"/>
    <col min="14551" max="14551" customWidth="1" width="10.83203125"/>
    <col min="14552" max="14552" customWidth="1" width="10.83203125"/>
    <col min="14553" max="14553" customWidth="1" width="10.83203125"/>
    <col min="14554" max="14554" customWidth="1" width="10.83203125"/>
    <col min="14555" max="14555" customWidth="1" width="10.83203125"/>
    <col min="14556" max="14556" customWidth="1" width="10.83203125"/>
    <col min="14557" max="14557" customWidth="1" width="10.83203125"/>
    <col min="14558" max="14558" customWidth="1" width="10.83203125"/>
    <col min="14559" max="14559" customWidth="1" width="10.83203125"/>
    <col min="14560" max="14560" customWidth="1" width="10.83203125"/>
    <col min="14561" max="14561" customWidth="1" width="10.83203125"/>
    <col min="14562" max="14562" customWidth="1" width="10.83203125"/>
    <col min="14563" max="14563" customWidth="1" width="10.83203125"/>
    <col min="14564" max="14564" customWidth="1" width="10.83203125"/>
    <col min="14565" max="14565" customWidth="1" width="10.83203125"/>
    <col min="14566" max="14566" customWidth="1" width="10.83203125"/>
    <col min="14567" max="14567" customWidth="1" width="10.83203125"/>
    <col min="14568" max="14568" customWidth="1" width="10.83203125"/>
    <col min="14569" max="14569" customWidth="1" width="10.83203125"/>
    <col min="14570" max="14570" customWidth="1" width="10.83203125"/>
    <col min="14571" max="14571" customWidth="1" width="10.83203125"/>
    <col min="14572" max="14572" customWidth="1" width="10.83203125"/>
    <col min="14573" max="14573" customWidth="1" width="10.83203125"/>
    <col min="14574" max="14574" customWidth="1" width="10.83203125"/>
    <col min="14575" max="14575" customWidth="1" width="10.83203125"/>
    <col min="14576" max="14576" customWidth="1" width="10.83203125"/>
    <col min="14577" max="14577" customWidth="1" width="10.83203125"/>
    <col min="14578" max="14578" customWidth="1" width="10.83203125"/>
    <col min="14579" max="14579" customWidth="1" width="10.83203125"/>
    <col min="14580" max="14580" customWidth="1" width="10.83203125"/>
    <col min="14581" max="14581" customWidth="1" width="10.83203125"/>
    <col min="14582" max="14582" customWidth="1" width="10.83203125"/>
    <col min="14583" max="14583" customWidth="1" width="10.83203125"/>
    <col min="14584" max="14584" customWidth="1" width="10.83203125"/>
    <col min="14585" max="14585" customWidth="1" width="10.83203125"/>
    <col min="14586" max="14586" customWidth="1" width="10.83203125"/>
    <col min="14587" max="14587" customWidth="1" width="10.83203125"/>
    <col min="14588" max="14588" customWidth="1" width="10.83203125"/>
    <col min="14589" max="14589" customWidth="1" width="10.83203125"/>
    <col min="14590" max="14590" customWidth="1" width="10.83203125"/>
    <col min="14591" max="14591" customWidth="1" width="10.83203125"/>
    <col min="14592" max="14592" customWidth="1" width="10.83203125"/>
    <col min="14593" max="14593" customWidth="1" width="10.83203125"/>
    <col min="14594" max="14594" customWidth="1" width="10.83203125"/>
    <col min="14595" max="14595" customWidth="1" width="10.83203125"/>
    <col min="14596" max="14596" customWidth="1" width="10.83203125"/>
    <col min="14597" max="14597" customWidth="1" width="10.83203125"/>
    <col min="14598" max="14598" customWidth="1" width="10.83203125"/>
    <col min="14599" max="14599" customWidth="1" width="10.83203125"/>
    <col min="14600" max="14600" customWidth="1" width="10.83203125"/>
    <col min="14601" max="14601" customWidth="1" width="10.83203125"/>
    <col min="14602" max="14602" customWidth="1" width="10.83203125"/>
    <col min="14603" max="14603" customWidth="1" width="10.83203125"/>
    <col min="14604" max="14604" customWidth="1" width="10.83203125"/>
    <col min="14605" max="14605" customWidth="1" width="10.83203125"/>
    <col min="14606" max="14606" customWidth="1" width="10.83203125"/>
    <col min="14607" max="14607" customWidth="1" width="10.83203125"/>
    <col min="14608" max="14608" customWidth="1" width="10.83203125"/>
    <col min="14609" max="14609" customWidth="1" width="10.83203125"/>
    <col min="14610" max="14610" customWidth="1" width="10.83203125"/>
    <col min="14611" max="14611" customWidth="1" width="10.83203125"/>
    <col min="14612" max="14612" customWidth="1" width="10.83203125"/>
    <col min="14613" max="14613" customWidth="1" width="10.83203125"/>
    <col min="14614" max="14614" customWidth="1" width="10.83203125"/>
    <col min="14615" max="14615" customWidth="1" width="10.83203125"/>
    <col min="14616" max="14616" customWidth="1" width="10.83203125"/>
    <col min="14617" max="14617" customWidth="1" width="10.83203125"/>
    <col min="14618" max="14618" customWidth="1" width="10.83203125"/>
    <col min="14619" max="14619" customWidth="1" width="10.83203125"/>
    <col min="14620" max="14620" customWidth="1" width="10.83203125"/>
    <col min="14621" max="14621" customWidth="1" width="10.83203125"/>
    <col min="14622" max="14622" customWidth="1" width="10.83203125"/>
    <col min="14623" max="14623" customWidth="1" width="10.83203125"/>
    <col min="14624" max="14624" customWidth="1" width="10.83203125"/>
    <col min="14625" max="14625" customWidth="1" width="10.83203125"/>
    <col min="14626" max="14626" customWidth="1" width="10.83203125"/>
    <col min="14627" max="14627" customWidth="1" width="10.83203125"/>
    <col min="14628" max="14628" customWidth="1" width="10.83203125"/>
    <col min="14629" max="14629" customWidth="1" width="10.83203125"/>
    <col min="14630" max="14630" customWidth="1" width="10.83203125"/>
    <col min="14631" max="14631" customWidth="1" width="10.83203125"/>
    <col min="14632" max="14632" customWidth="1" width="10.83203125"/>
    <col min="14633" max="14633" customWidth="1" width="10.83203125"/>
    <col min="14634" max="14634" customWidth="1" width="10.83203125"/>
    <col min="14635" max="14635" customWidth="1" width="10.83203125"/>
    <col min="14636" max="14636" customWidth="1" width="10.83203125"/>
    <col min="14637" max="14637" customWidth="1" width="10.83203125"/>
    <col min="14638" max="14638" customWidth="1" width="10.83203125"/>
    <col min="14639" max="14639" customWidth="1" width="10.83203125"/>
    <col min="14640" max="14640" customWidth="1" width="10.83203125"/>
    <col min="14641" max="14641" customWidth="1" width="10.83203125"/>
    <col min="14642" max="14642" customWidth="1" width="10.83203125"/>
    <col min="14643" max="14643" customWidth="1" width="10.83203125"/>
    <col min="14644" max="14644" customWidth="1" width="10.83203125"/>
    <col min="14645" max="14645" customWidth="1" width="10.83203125"/>
    <col min="14646" max="14646" customWidth="1" width="10.83203125"/>
    <col min="14647" max="14647" customWidth="1" width="10.83203125"/>
    <col min="14648" max="14648" customWidth="1" width="10.83203125"/>
    <col min="14649" max="14649" customWidth="1" width="10.83203125"/>
    <col min="14650" max="14650" customWidth="1" width="10.83203125"/>
    <col min="14651" max="14651" customWidth="1" width="10.83203125"/>
    <col min="14652" max="14652" customWidth="1" width="10.83203125"/>
    <col min="14653" max="14653" customWidth="1" width="10.83203125"/>
    <col min="14654" max="14654" customWidth="1" width="10.83203125"/>
    <col min="14655" max="14655" customWidth="1" width="10.83203125"/>
    <col min="14656" max="14656" customWidth="1" width="10.83203125"/>
    <col min="14657" max="14657" customWidth="1" width="10.83203125"/>
    <col min="14658" max="14658" customWidth="1" width="10.83203125"/>
    <col min="14659" max="14659" customWidth="1" width="10.83203125"/>
    <col min="14660" max="14660" customWidth="1" width="10.83203125"/>
    <col min="14661" max="14661" customWidth="1" width="10.83203125"/>
    <col min="14662" max="14662" customWidth="1" width="10.83203125"/>
    <col min="14663" max="14663" customWidth="1" width="10.83203125"/>
    <col min="14664" max="14664" customWidth="1" width="10.83203125"/>
    <col min="14665" max="14665" customWidth="1" width="10.83203125"/>
    <col min="14666" max="14666" customWidth="1" width="10.83203125"/>
    <col min="14667" max="14667" customWidth="1" width="10.83203125"/>
    <col min="14668" max="14668" customWidth="1" width="10.83203125"/>
    <col min="14669" max="14669" customWidth="1" width="10.83203125"/>
    <col min="14670" max="14670" customWidth="1" width="10.83203125"/>
    <col min="14671" max="14671" customWidth="1" width="10.83203125"/>
    <col min="14672" max="14672" customWidth="1" width="10.83203125"/>
    <col min="14673" max="14673" customWidth="1" width="10.83203125"/>
    <col min="14674" max="14674" customWidth="1" width="10.83203125"/>
    <col min="14675" max="14675" customWidth="1" width="10.83203125"/>
    <col min="14676" max="14676" customWidth="1" width="10.83203125"/>
    <col min="14677" max="14677" customWidth="1" width="10.83203125"/>
    <col min="14678" max="14678" customWidth="1" width="10.83203125"/>
    <col min="14679" max="14679" customWidth="1" width="10.83203125"/>
    <col min="14680" max="14680" customWidth="1" width="10.83203125"/>
    <col min="14681" max="14681" customWidth="1" width="10.83203125"/>
    <col min="14682" max="14682" customWidth="1" width="10.83203125"/>
    <col min="14683" max="14683" customWidth="1" width="10.83203125"/>
    <col min="14684" max="14684" customWidth="1" width="10.83203125"/>
    <col min="14685" max="14685" customWidth="1" width="10.83203125"/>
    <col min="14686" max="14686" customWidth="1" width="10.83203125"/>
    <col min="14687" max="14687" customWidth="1" width="10.83203125"/>
    <col min="14688" max="14688" customWidth="1" width="10.83203125"/>
    <col min="14689" max="14689" customWidth="1" width="10.83203125"/>
    <col min="14690" max="14690" customWidth="1" width="10.83203125"/>
    <col min="14691" max="14691" customWidth="1" width="10.83203125"/>
    <col min="14692" max="14692" customWidth="1" width="10.83203125"/>
    <col min="14693" max="14693" customWidth="1" width="10.83203125"/>
    <col min="14694" max="14694" customWidth="1" width="10.83203125"/>
    <col min="14695" max="14695" customWidth="1" width="10.83203125"/>
    <col min="14696" max="14696" customWidth="1" width="10.83203125"/>
    <col min="14697" max="14697" customWidth="1" width="10.83203125"/>
    <col min="14698" max="14698" customWidth="1" width="10.83203125"/>
    <col min="14699" max="14699" customWidth="1" width="10.83203125"/>
    <col min="14700" max="14700" customWidth="1" width="10.83203125"/>
    <col min="14701" max="14701" customWidth="1" width="10.83203125"/>
    <col min="14702" max="14702" customWidth="1" width="10.83203125"/>
    <col min="14703" max="14703" customWidth="1" width="10.83203125"/>
    <col min="14704" max="14704" customWidth="1" width="10.83203125"/>
    <col min="14705" max="14705" customWidth="1" width="10.83203125"/>
    <col min="14706" max="14706" customWidth="1" width="10.83203125"/>
    <col min="14707" max="14707" customWidth="1" width="10.83203125"/>
    <col min="14708" max="14708" customWidth="1" width="10.83203125"/>
    <col min="14709" max="14709" customWidth="1" width="10.83203125"/>
    <col min="14710" max="14710" customWidth="1" width="10.83203125"/>
    <col min="14711" max="14711" customWidth="1" width="10.83203125"/>
    <col min="14712" max="14712" customWidth="1" width="10.83203125"/>
    <col min="14713" max="14713" customWidth="1" width="10.83203125"/>
    <col min="14714" max="14714" customWidth="1" width="10.83203125"/>
    <col min="14715" max="14715" customWidth="1" width="10.83203125"/>
    <col min="14716" max="14716" customWidth="1" width="10.83203125"/>
    <col min="14717" max="14717" customWidth="1" width="10.83203125"/>
    <col min="14718" max="14718" customWidth="1" width="10.83203125"/>
    <col min="14719" max="14719" customWidth="1" width="10.83203125"/>
    <col min="14720" max="14720" customWidth="1" width="10.83203125"/>
    <col min="14721" max="14721" customWidth="1" width="10.83203125"/>
    <col min="14722" max="14722" customWidth="1" width="10.83203125"/>
    <col min="14723" max="14723" customWidth="1" width="10.83203125"/>
    <col min="14724" max="14724" customWidth="1" width="10.83203125"/>
    <col min="14725" max="14725" customWidth="1" width="10.83203125"/>
    <col min="14726" max="14726" customWidth="1" width="10.83203125"/>
    <col min="14727" max="14727" customWidth="1" width="10.83203125"/>
    <col min="14728" max="14728" customWidth="1" width="10.83203125"/>
    <col min="14729" max="14729" customWidth="1" width="10.83203125"/>
    <col min="14730" max="14730" customWidth="1" width="10.83203125"/>
    <col min="14731" max="14731" customWidth="1" width="10.83203125"/>
    <col min="14732" max="14732" customWidth="1" width="10.83203125"/>
    <col min="14733" max="14733" customWidth="1" width="10.83203125"/>
    <col min="14734" max="14734" customWidth="1" width="10.83203125"/>
    <col min="14735" max="14735" customWidth="1" width="10.83203125"/>
    <col min="14736" max="14736" customWidth="1" width="10.83203125"/>
    <col min="14737" max="14737" customWidth="1" width="10.83203125"/>
    <col min="14738" max="14738" customWidth="1" width="10.83203125"/>
    <col min="14739" max="14739" customWidth="1" width="10.83203125"/>
    <col min="14740" max="14740" customWidth="1" width="10.83203125"/>
    <col min="14741" max="14741" customWidth="1" width="10.83203125"/>
    <col min="14742" max="14742" customWidth="1" width="10.83203125"/>
    <col min="14743" max="14743" customWidth="1" width="10.83203125"/>
    <col min="14744" max="14744" customWidth="1" width="10.83203125"/>
    <col min="14745" max="14745" customWidth="1" width="10.83203125"/>
    <col min="14746" max="14746" customWidth="1" width="10.83203125"/>
    <col min="14747" max="14747" customWidth="1" width="10.83203125"/>
    <col min="14748" max="14748" customWidth="1" width="10.83203125"/>
    <col min="14749" max="14749" customWidth="1" width="10.83203125"/>
    <col min="14750" max="14750" customWidth="1" width="10.83203125"/>
    <col min="14751" max="14751" customWidth="1" width="10.83203125"/>
    <col min="14752" max="14752" customWidth="1" width="10.83203125"/>
    <col min="14753" max="14753" customWidth="1" width="10.83203125"/>
    <col min="14754" max="14754" customWidth="1" width="10.83203125"/>
    <col min="14755" max="14755" customWidth="1" width="10.83203125"/>
    <col min="14756" max="14756" customWidth="1" width="10.83203125"/>
    <col min="14757" max="14757" customWidth="1" width="10.83203125"/>
    <col min="14758" max="14758" customWidth="1" width="10.83203125"/>
    <col min="14759" max="14759" customWidth="1" width="10.83203125"/>
    <col min="14760" max="14760" customWidth="1" width="10.83203125"/>
    <col min="14761" max="14761" customWidth="1" width="10.83203125"/>
    <col min="14762" max="14762" customWidth="1" width="10.83203125"/>
    <col min="14763" max="14763" customWidth="1" width="10.83203125"/>
    <col min="14764" max="14764" customWidth="1" width="10.83203125"/>
    <col min="14765" max="14765" customWidth="1" width="10.83203125"/>
    <col min="14766" max="14766" customWidth="1" width="10.83203125"/>
    <col min="14767" max="14767" customWidth="1" width="10.83203125"/>
    <col min="14768" max="14768" customWidth="1" width="10.83203125"/>
    <col min="14769" max="14769" customWidth="1" width="10.83203125"/>
    <col min="14770" max="14770" customWidth="1" width="10.83203125"/>
    <col min="14771" max="14771" customWidth="1" width="10.83203125"/>
    <col min="14772" max="14772" customWidth="1" width="10.83203125"/>
    <col min="14773" max="14773" customWidth="1" width="10.83203125"/>
    <col min="14774" max="14774" customWidth="1" width="10.83203125"/>
    <col min="14775" max="14775" customWidth="1" width="10.83203125"/>
    <col min="14776" max="14776" customWidth="1" width="10.83203125"/>
    <col min="14777" max="14777" customWidth="1" width="10.83203125"/>
    <col min="14778" max="14778" customWidth="1" width="10.83203125"/>
    <col min="14779" max="14779" customWidth="1" width="10.83203125"/>
    <col min="14780" max="14780" customWidth="1" width="10.83203125"/>
    <col min="14781" max="14781" customWidth="1" width="10.83203125"/>
    <col min="14782" max="14782" customWidth="1" width="10.83203125"/>
    <col min="14783" max="14783" customWidth="1" width="10.83203125"/>
    <col min="14784" max="14784" customWidth="1" width="10.83203125"/>
    <col min="14785" max="14785" customWidth="1" width="10.83203125"/>
    <col min="14786" max="14786" customWidth="1" width="10.83203125"/>
    <col min="14787" max="14787" customWidth="1" width="10.83203125"/>
    <col min="14788" max="14788" customWidth="1" width="10.83203125"/>
    <col min="14789" max="14789" customWidth="1" width="10.83203125"/>
    <col min="14790" max="14790" customWidth="1" width="10.83203125"/>
    <col min="14791" max="14791" customWidth="1" width="10.83203125"/>
    <col min="14792" max="14792" customWidth="1" width="10.83203125"/>
    <col min="14793" max="14793" customWidth="1" width="10.83203125"/>
    <col min="14794" max="14794" customWidth="1" width="10.83203125"/>
    <col min="14795" max="14795" customWidth="1" width="10.83203125"/>
    <col min="14796" max="14796" customWidth="1" width="10.83203125"/>
    <col min="14797" max="14797" customWidth="1" width="10.83203125"/>
    <col min="14798" max="14798" customWidth="1" width="10.83203125"/>
    <col min="14799" max="14799" customWidth="1" width="10.83203125"/>
    <col min="14800" max="14800" customWidth="1" width="10.83203125"/>
    <col min="14801" max="14801" customWidth="1" width="10.83203125"/>
    <col min="14802" max="14802" customWidth="1" width="10.83203125"/>
    <col min="14803" max="14803" customWidth="1" width="10.83203125"/>
    <col min="14804" max="14804" customWidth="1" width="10.83203125"/>
    <col min="14805" max="14805" customWidth="1" width="10.83203125"/>
    <col min="14806" max="14806" customWidth="1" width="10.83203125"/>
    <col min="14807" max="14807" customWidth="1" width="10.83203125"/>
    <col min="14808" max="14808" customWidth="1" width="10.83203125"/>
    <col min="14809" max="14809" customWidth="1" width="10.83203125"/>
    <col min="14810" max="14810" customWidth="1" width="10.83203125"/>
    <col min="14811" max="14811" customWidth="1" width="10.83203125"/>
    <col min="14812" max="14812" customWidth="1" width="10.83203125"/>
    <col min="14813" max="14813" customWidth="1" width="10.83203125"/>
    <col min="14814" max="14814" customWidth="1" width="10.83203125"/>
    <col min="14815" max="14815" customWidth="1" width="10.83203125"/>
    <col min="14816" max="14816" customWidth="1" width="10.83203125"/>
    <col min="14817" max="14817" customWidth="1" width="10.83203125"/>
    <col min="14818" max="14818" customWidth="1" width="10.83203125"/>
    <col min="14819" max="14819" customWidth="1" width="10.83203125"/>
    <col min="14820" max="14820" customWidth="1" width="10.83203125"/>
    <col min="14821" max="14821" customWidth="1" width="10.83203125"/>
    <col min="14822" max="14822" customWidth="1" width="10.83203125"/>
    <col min="14823" max="14823" customWidth="1" width="10.83203125"/>
    <col min="14824" max="14824" customWidth="1" width="10.83203125"/>
    <col min="14825" max="14825" customWidth="1" width="10.83203125"/>
    <col min="14826" max="14826" customWidth="1" width="10.83203125"/>
    <col min="14827" max="14827" customWidth="1" width="10.83203125"/>
    <col min="14828" max="14828" customWidth="1" width="10.83203125"/>
    <col min="14829" max="14829" customWidth="1" width="10.83203125"/>
    <col min="14830" max="14830" customWidth="1" width="10.83203125"/>
    <col min="14831" max="14831" customWidth="1" width="10.83203125"/>
    <col min="14832" max="14832" customWidth="1" width="10.83203125"/>
    <col min="14833" max="14833" customWidth="1" width="10.83203125"/>
    <col min="14834" max="14834" customWidth="1" width="10.83203125"/>
    <col min="14835" max="14835" customWidth="1" width="10.83203125"/>
    <col min="14836" max="14836" customWidth="1" width="10.83203125"/>
    <col min="14837" max="14837" customWidth="1" width="10.83203125"/>
    <col min="14838" max="14838" customWidth="1" width="10.83203125"/>
    <col min="14839" max="14839" customWidth="1" width="10.83203125"/>
    <col min="14840" max="14840" customWidth="1" width="10.83203125"/>
    <col min="14841" max="14841" customWidth="1" width="10.83203125"/>
    <col min="14842" max="14842" customWidth="1" width="10.83203125"/>
    <col min="14843" max="14843" customWidth="1" width="10.83203125"/>
    <col min="14844" max="14844" customWidth="1" width="10.83203125"/>
    <col min="14845" max="14845" customWidth="1" width="10.83203125"/>
    <col min="14846" max="14846" customWidth="1" width="10.83203125"/>
    <col min="14847" max="14847" customWidth="1" width="10.83203125"/>
    <col min="14848" max="14848" customWidth="1" width="10.83203125"/>
    <col min="14849" max="14849" customWidth="1" width="10.83203125"/>
    <col min="14850" max="14850" customWidth="1" width="10.83203125"/>
    <col min="14851" max="14851" customWidth="1" width="10.83203125"/>
    <col min="14852" max="14852" customWidth="1" width="10.83203125"/>
    <col min="14853" max="14853" customWidth="1" width="10.83203125"/>
    <col min="14854" max="14854" customWidth="1" width="10.83203125"/>
    <col min="14855" max="14855" customWidth="1" width="10.83203125"/>
    <col min="14856" max="14856" customWidth="1" width="10.83203125"/>
    <col min="14857" max="14857" customWidth="1" width="10.83203125"/>
    <col min="14858" max="14858" customWidth="1" width="10.83203125"/>
    <col min="14859" max="14859" customWidth="1" width="10.83203125"/>
    <col min="14860" max="14860" customWidth="1" width="10.83203125"/>
    <col min="14861" max="14861" customWidth="1" width="10.83203125"/>
    <col min="14862" max="14862" customWidth="1" width="10.83203125"/>
    <col min="14863" max="14863" customWidth="1" width="10.83203125"/>
    <col min="14864" max="14864" customWidth="1" width="10.83203125"/>
    <col min="14865" max="14865" customWidth="1" width="10.83203125"/>
    <col min="14866" max="14866" customWidth="1" width="10.83203125"/>
    <col min="14867" max="14867" customWidth="1" width="10.83203125"/>
    <col min="14868" max="14868" customWidth="1" width="10.83203125"/>
    <col min="14869" max="14869" customWidth="1" width="10.83203125"/>
    <col min="14870" max="14870" customWidth="1" width="10.83203125"/>
    <col min="14871" max="14871" customWidth="1" width="10.83203125"/>
    <col min="14872" max="14872" customWidth="1" width="10.83203125"/>
    <col min="14873" max="14873" customWidth="1" width="10.83203125"/>
    <col min="14874" max="14874" customWidth="1" width="10.83203125"/>
    <col min="14875" max="14875" customWidth="1" width="10.83203125"/>
    <col min="14876" max="14876" customWidth="1" width="10.83203125"/>
    <col min="14877" max="14877" customWidth="1" width="10.83203125"/>
    <col min="14878" max="14878" customWidth="1" width="10.83203125"/>
    <col min="14879" max="14879" customWidth="1" width="10.83203125"/>
    <col min="14880" max="14880" customWidth="1" width="10.83203125"/>
    <col min="14881" max="14881" customWidth="1" width="10.83203125"/>
    <col min="14882" max="14882" customWidth="1" width="10.83203125"/>
    <col min="14883" max="14883" customWidth="1" width="10.83203125"/>
    <col min="14884" max="14884" customWidth="1" width="10.83203125"/>
    <col min="14885" max="14885" customWidth="1" width="10.83203125"/>
    <col min="14886" max="14886" customWidth="1" width="10.83203125"/>
    <col min="14887" max="14887" customWidth="1" width="10.83203125"/>
    <col min="14888" max="14888" customWidth="1" width="10.83203125"/>
    <col min="14889" max="14889" customWidth="1" width="10.83203125"/>
    <col min="14890" max="14890" customWidth="1" width="10.83203125"/>
    <col min="14891" max="14891" customWidth="1" width="10.83203125"/>
    <col min="14892" max="14892" customWidth="1" width="10.83203125"/>
    <col min="14893" max="14893" customWidth="1" width="10.83203125"/>
    <col min="14894" max="14894" customWidth="1" width="10.83203125"/>
    <col min="14895" max="14895" customWidth="1" width="10.83203125"/>
    <col min="14896" max="14896" customWidth="1" width="10.83203125"/>
    <col min="14897" max="14897" customWidth="1" width="10.83203125"/>
    <col min="14898" max="14898" customWidth="1" width="10.83203125"/>
    <col min="14899" max="14899" customWidth="1" width="10.83203125"/>
    <col min="14900" max="14900" customWidth="1" width="10.83203125"/>
    <col min="14901" max="14901" customWidth="1" width="10.83203125"/>
    <col min="14902" max="14902" customWidth="1" width="10.83203125"/>
    <col min="14903" max="14903" customWidth="1" width="10.83203125"/>
    <col min="14904" max="14904" customWidth="1" width="10.83203125"/>
    <col min="14905" max="14905" customWidth="1" width="10.83203125"/>
    <col min="14906" max="14906" customWidth="1" width="10.83203125"/>
    <col min="14907" max="14907" customWidth="1" width="10.83203125"/>
    <col min="14908" max="14908" customWidth="1" width="10.83203125"/>
    <col min="14909" max="14909" customWidth="1" width="10.83203125"/>
    <col min="14910" max="14910" customWidth="1" width="10.83203125"/>
    <col min="14911" max="14911" customWidth="1" width="10.83203125"/>
    <col min="14912" max="14912" customWidth="1" width="10.83203125"/>
    <col min="14913" max="14913" customWidth="1" width="10.83203125"/>
    <col min="14914" max="14914" customWidth="1" width="10.83203125"/>
    <col min="14915" max="14915" customWidth="1" width="10.83203125"/>
    <col min="14916" max="14916" customWidth="1" width="10.83203125"/>
    <col min="14917" max="14917" customWidth="1" width="10.83203125"/>
    <col min="14918" max="14918" customWidth="1" width="10.83203125"/>
    <col min="14919" max="14919" customWidth="1" width="10.83203125"/>
    <col min="14920" max="14920" customWidth="1" width="10.83203125"/>
    <col min="14921" max="14921" customWidth="1" width="10.83203125"/>
    <col min="14922" max="14922" customWidth="1" width="10.83203125"/>
    <col min="14923" max="14923" customWidth="1" width="10.83203125"/>
    <col min="14924" max="14924" customWidth="1" width="10.83203125"/>
    <col min="14925" max="14925" customWidth="1" width="10.83203125"/>
    <col min="14926" max="14926" customWidth="1" width="10.83203125"/>
    <col min="14927" max="14927" customWidth="1" width="10.83203125"/>
    <col min="14928" max="14928" customWidth="1" width="10.83203125"/>
    <col min="14929" max="14929" customWidth="1" width="10.83203125"/>
    <col min="14930" max="14930" customWidth="1" width="10.83203125"/>
    <col min="14931" max="14931" customWidth="1" width="10.83203125"/>
    <col min="14932" max="14932" customWidth="1" width="10.83203125"/>
    <col min="14933" max="14933" customWidth="1" width="10.83203125"/>
    <col min="14934" max="14934" customWidth="1" width="10.83203125"/>
    <col min="14935" max="14935" customWidth="1" width="10.83203125"/>
    <col min="14936" max="14936" customWidth="1" width="10.83203125"/>
    <col min="14937" max="14937" customWidth="1" width="10.83203125"/>
    <col min="14938" max="14938" customWidth="1" width="10.83203125"/>
    <col min="14939" max="14939" customWidth="1" width="10.83203125"/>
    <col min="14940" max="14940" customWidth="1" width="10.83203125"/>
    <col min="14941" max="14941" customWidth="1" width="10.83203125"/>
    <col min="14942" max="14942" customWidth="1" width="10.83203125"/>
    <col min="14943" max="14943" customWidth="1" width="10.83203125"/>
    <col min="14944" max="14944" customWidth="1" width="10.83203125"/>
    <col min="14945" max="14945" customWidth="1" width="10.83203125"/>
    <col min="14946" max="14946" customWidth="1" width="10.83203125"/>
    <col min="14947" max="14947" customWidth="1" width="10.83203125"/>
    <col min="14948" max="14948" customWidth="1" width="10.83203125"/>
    <col min="14949" max="14949" customWidth="1" width="10.83203125"/>
    <col min="14950" max="14950" customWidth="1" width="10.83203125"/>
    <col min="14951" max="14951" customWidth="1" width="10.83203125"/>
    <col min="14952" max="14952" customWidth="1" width="10.83203125"/>
    <col min="14953" max="14953" customWidth="1" width="10.83203125"/>
    <col min="14954" max="14954" customWidth="1" width="10.83203125"/>
    <col min="14955" max="14955" customWidth="1" width="10.83203125"/>
    <col min="14956" max="14956" customWidth="1" width="10.83203125"/>
    <col min="14957" max="14957" customWidth="1" width="10.83203125"/>
    <col min="14958" max="14958" customWidth="1" width="10.83203125"/>
    <col min="14959" max="14959" customWidth="1" width="10.83203125"/>
    <col min="14960" max="14960" customWidth="1" width="10.83203125"/>
    <col min="14961" max="14961" customWidth="1" width="10.83203125"/>
    <col min="14962" max="14962" customWidth="1" width="10.83203125"/>
    <col min="14963" max="14963" customWidth="1" width="10.83203125"/>
    <col min="14964" max="14964" customWidth="1" width="10.83203125"/>
    <col min="14965" max="14965" customWidth="1" width="10.83203125"/>
    <col min="14966" max="14966" customWidth="1" width="10.83203125"/>
    <col min="14967" max="14967" customWidth="1" width="10.83203125"/>
    <col min="14968" max="14968" customWidth="1" width="10.83203125"/>
    <col min="14969" max="14969" customWidth="1" width="10.83203125"/>
    <col min="14970" max="14970" customWidth="1" width="10.83203125"/>
    <col min="14971" max="14971" customWidth="1" width="10.83203125"/>
    <col min="14972" max="14972" customWidth="1" width="10.83203125"/>
    <col min="14973" max="14973" customWidth="1" width="10.83203125"/>
    <col min="14974" max="14974" customWidth="1" width="10.83203125"/>
    <col min="14975" max="14975" customWidth="1" width="10.83203125"/>
    <col min="14976" max="14976" customWidth="1" width="10.83203125"/>
    <col min="14977" max="14977" customWidth="1" width="10.83203125"/>
    <col min="14978" max="14978" customWidth="1" width="10.83203125"/>
    <col min="14979" max="14979" customWidth="1" width="10.83203125"/>
    <col min="14980" max="14980" customWidth="1" width="10.83203125"/>
    <col min="14981" max="14981" customWidth="1" width="10.83203125"/>
    <col min="14982" max="14982" customWidth="1" width="10.83203125"/>
    <col min="14983" max="14983" customWidth="1" width="10.83203125"/>
    <col min="14984" max="14984" customWidth="1" width="10.83203125"/>
    <col min="14985" max="14985" customWidth="1" width="10.83203125"/>
    <col min="14986" max="14986" customWidth="1" width="10.83203125"/>
    <col min="14987" max="14987" customWidth="1" width="10.83203125"/>
    <col min="14988" max="14988" customWidth="1" width="10.83203125"/>
    <col min="14989" max="14989" customWidth="1" width="10.83203125"/>
    <col min="14990" max="14990" customWidth="1" width="10.83203125"/>
    <col min="14991" max="14991" customWidth="1" width="10.83203125"/>
    <col min="14992" max="14992" customWidth="1" width="10.83203125"/>
    <col min="14993" max="14993" customWidth="1" width="10.83203125"/>
    <col min="14994" max="14994" customWidth="1" width="10.83203125"/>
    <col min="14995" max="14995" customWidth="1" width="10.83203125"/>
    <col min="14996" max="14996" customWidth="1" width="10.83203125"/>
    <col min="14997" max="14997" customWidth="1" width="10.83203125"/>
    <col min="14998" max="14998" customWidth="1" width="10.83203125"/>
    <col min="14999" max="14999" customWidth="1" width="10.83203125"/>
    <col min="15000" max="15000" customWidth="1" width="10.83203125"/>
    <col min="15001" max="15001" customWidth="1" width="10.83203125"/>
    <col min="15002" max="15002" customWidth="1" width="10.83203125"/>
    <col min="15003" max="15003" customWidth="1" width="10.83203125"/>
    <col min="15004" max="15004" customWidth="1" width="10.83203125"/>
    <col min="15005" max="15005" customWidth="1" width="10.83203125"/>
    <col min="15006" max="15006" customWidth="1" width="10.83203125"/>
    <col min="15007" max="15007" customWidth="1" width="10.83203125"/>
    <col min="15008" max="15008" customWidth="1" width="10.83203125"/>
    <col min="15009" max="15009" customWidth="1" width="10.83203125"/>
    <col min="15010" max="15010" customWidth="1" width="10.83203125"/>
    <col min="15011" max="15011" customWidth="1" width="10.83203125"/>
    <col min="15012" max="15012" customWidth="1" width="10.83203125"/>
    <col min="15013" max="15013" customWidth="1" width="10.83203125"/>
    <col min="15014" max="15014" customWidth="1" width="10.83203125"/>
    <col min="15015" max="15015" customWidth="1" width="10.83203125"/>
    <col min="15016" max="15016" customWidth="1" width="10.83203125"/>
    <col min="15017" max="15017" customWidth="1" width="10.83203125"/>
    <col min="15018" max="15018" customWidth="1" width="10.83203125"/>
    <col min="15019" max="15019" customWidth="1" width="10.83203125"/>
    <col min="15020" max="15020" customWidth="1" width="10.83203125"/>
    <col min="15021" max="15021" customWidth="1" width="10.83203125"/>
    <col min="15022" max="15022" customWidth="1" width="10.83203125"/>
    <col min="15023" max="15023" customWidth="1" width="10.83203125"/>
    <col min="15024" max="15024" customWidth="1" width="10.83203125"/>
    <col min="15025" max="15025" customWidth="1" width="10.83203125"/>
    <col min="15026" max="15026" customWidth="1" width="10.83203125"/>
    <col min="15027" max="15027" customWidth="1" width="10.83203125"/>
    <col min="15028" max="15028" customWidth="1" width="10.83203125"/>
    <col min="15029" max="15029" customWidth="1" width="10.83203125"/>
    <col min="15030" max="15030" customWidth="1" width="10.83203125"/>
    <col min="15031" max="15031" customWidth="1" width="10.83203125"/>
    <col min="15032" max="15032" customWidth="1" width="10.83203125"/>
    <col min="15033" max="15033" customWidth="1" width="10.83203125"/>
    <col min="15034" max="15034" customWidth="1" width="10.83203125"/>
    <col min="15035" max="15035" customWidth="1" width="10.83203125"/>
    <col min="15036" max="15036" customWidth="1" width="10.83203125"/>
    <col min="15037" max="15037" customWidth="1" width="10.83203125"/>
    <col min="15038" max="15038" customWidth="1" width="10.83203125"/>
    <col min="15039" max="15039" customWidth="1" width="10.83203125"/>
    <col min="15040" max="15040" customWidth="1" width="10.83203125"/>
    <col min="15041" max="15041" customWidth="1" width="10.83203125"/>
    <col min="15042" max="15042" customWidth="1" width="10.83203125"/>
    <col min="15043" max="15043" customWidth="1" width="10.83203125"/>
    <col min="15044" max="15044" customWidth="1" width="10.83203125"/>
    <col min="15045" max="15045" customWidth="1" width="10.83203125"/>
    <col min="15046" max="15046" customWidth="1" width="10.83203125"/>
    <col min="15047" max="15047" customWidth="1" width="10.83203125"/>
    <col min="15048" max="15048" customWidth="1" width="10.83203125"/>
    <col min="15049" max="15049" customWidth="1" width="10.83203125"/>
    <col min="15050" max="15050" customWidth="1" width="10.83203125"/>
    <col min="15051" max="15051" customWidth="1" width="10.83203125"/>
    <col min="15052" max="15052" customWidth="1" width="10.83203125"/>
    <col min="15053" max="15053" customWidth="1" width="10.83203125"/>
    <col min="15054" max="15054" customWidth="1" width="10.83203125"/>
    <col min="15055" max="15055" customWidth="1" width="10.83203125"/>
    <col min="15056" max="15056" customWidth="1" width="10.83203125"/>
    <col min="15057" max="15057" customWidth="1" width="10.83203125"/>
    <col min="15058" max="15058" customWidth="1" width="10.83203125"/>
    <col min="15059" max="15059" customWidth="1" width="10.83203125"/>
    <col min="15060" max="15060" customWidth="1" width="10.83203125"/>
    <col min="15061" max="15061" customWidth="1" width="10.83203125"/>
    <col min="15062" max="15062" customWidth="1" width="10.83203125"/>
    <col min="15063" max="15063" customWidth="1" width="10.83203125"/>
    <col min="15064" max="15064" customWidth="1" width="10.83203125"/>
    <col min="15065" max="15065" customWidth="1" width="10.83203125"/>
    <col min="15066" max="15066" customWidth="1" width="10.83203125"/>
    <col min="15067" max="15067" customWidth="1" width="10.83203125"/>
    <col min="15068" max="15068" customWidth="1" width="10.83203125"/>
    <col min="15069" max="15069" customWidth="1" width="10.83203125"/>
    <col min="15070" max="15070" customWidth="1" width="10.83203125"/>
    <col min="15071" max="15071" customWidth="1" width="10.83203125"/>
    <col min="15072" max="15072" customWidth="1" width="10.83203125"/>
    <col min="15073" max="15073" customWidth="1" width="10.83203125"/>
    <col min="15074" max="15074" customWidth="1" width="10.83203125"/>
    <col min="15075" max="15075" customWidth="1" width="10.83203125"/>
    <col min="15076" max="15076" customWidth="1" width="10.83203125"/>
    <col min="15077" max="15077" customWidth="1" width="10.83203125"/>
    <col min="15078" max="15078" customWidth="1" width="10.83203125"/>
    <col min="15079" max="15079" customWidth="1" width="10.83203125"/>
    <col min="15080" max="15080" customWidth="1" width="10.83203125"/>
    <col min="15081" max="15081" customWidth="1" width="10.83203125"/>
    <col min="15082" max="15082" customWidth="1" width="10.83203125"/>
    <col min="15083" max="15083" customWidth="1" width="10.83203125"/>
    <col min="15084" max="15084" customWidth="1" width="10.83203125"/>
    <col min="15085" max="15085" customWidth="1" width="10.83203125"/>
    <col min="15086" max="15086" customWidth="1" width="10.83203125"/>
    <col min="15087" max="15087" customWidth="1" width="10.83203125"/>
    <col min="15088" max="15088" customWidth="1" width="10.83203125"/>
    <col min="15089" max="15089" customWidth="1" width="10.83203125"/>
    <col min="15090" max="15090" customWidth="1" width="10.83203125"/>
    <col min="15091" max="15091" customWidth="1" width="10.83203125"/>
    <col min="15092" max="15092" customWidth="1" width="10.83203125"/>
    <col min="15093" max="15093" customWidth="1" width="10.83203125"/>
    <col min="15094" max="15094" customWidth="1" width="10.83203125"/>
    <col min="15095" max="15095" customWidth="1" width="10.83203125"/>
    <col min="15096" max="15096" customWidth="1" width="10.83203125"/>
    <col min="15097" max="15097" customWidth="1" width="10.83203125"/>
    <col min="15098" max="15098" customWidth="1" width="10.83203125"/>
    <col min="15099" max="15099" customWidth="1" width="10.83203125"/>
    <col min="15100" max="15100" customWidth="1" width="10.83203125"/>
    <col min="15101" max="15101" customWidth="1" width="10.83203125"/>
    <col min="15102" max="15102" customWidth="1" width="10.83203125"/>
    <col min="15103" max="15103" customWidth="1" width="10.83203125"/>
    <col min="15104" max="15104" customWidth="1" width="10.83203125"/>
    <col min="15105" max="15105" customWidth="1" width="10.83203125"/>
    <col min="15106" max="15106" customWidth="1" width="10.83203125"/>
    <col min="15107" max="15107" customWidth="1" width="10.83203125"/>
    <col min="15108" max="15108" customWidth="1" width="10.83203125"/>
    <col min="15109" max="15109" customWidth="1" width="10.83203125"/>
    <col min="15110" max="15110" customWidth="1" width="10.83203125"/>
    <col min="15111" max="15111" customWidth="1" width="10.83203125"/>
    <col min="15112" max="15112" customWidth="1" width="10.83203125"/>
    <col min="15113" max="15113" customWidth="1" width="10.83203125"/>
    <col min="15114" max="15114" customWidth="1" width="10.83203125"/>
    <col min="15115" max="15115" customWidth="1" width="10.83203125"/>
    <col min="15116" max="15116" customWidth="1" width="10.83203125"/>
    <col min="15117" max="15117" customWidth="1" width="10.83203125"/>
    <col min="15118" max="15118" customWidth="1" width="10.83203125"/>
    <col min="15119" max="15119" customWidth="1" width="10.83203125"/>
    <col min="15120" max="15120" customWidth="1" width="10.83203125"/>
    <col min="15121" max="15121" customWidth="1" width="10.83203125"/>
    <col min="15122" max="15122" customWidth="1" width="10.83203125"/>
    <col min="15123" max="15123" customWidth="1" width="10.83203125"/>
    <col min="15124" max="15124" customWidth="1" width="10.83203125"/>
    <col min="15125" max="15125" customWidth="1" width="10.83203125"/>
    <col min="15126" max="15126" customWidth="1" width="10.83203125"/>
    <col min="15127" max="15127" customWidth="1" width="10.83203125"/>
    <col min="15128" max="15128" customWidth="1" width="10.83203125"/>
    <col min="15129" max="15129" customWidth="1" width="10.83203125"/>
    <col min="15130" max="15130" customWidth="1" width="10.83203125"/>
    <col min="15131" max="15131" customWidth="1" width="10.83203125"/>
    <col min="15132" max="15132" customWidth="1" width="10.83203125"/>
    <col min="15133" max="15133" customWidth="1" width="10.83203125"/>
    <col min="15134" max="15134" customWidth="1" width="10.83203125"/>
    <col min="15135" max="15135" customWidth="1" width="10.83203125"/>
    <col min="15136" max="15136" customWidth="1" width="10.83203125"/>
    <col min="15137" max="15137" customWidth="1" width="10.83203125"/>
    <col min="15138" max="15138" customWidth="1" width="10.83203125"/>
    <col min="15139" max="15139" customWidth="1" width="10.83203125"/>
    <col min="15140" max="15140" customWidth="1" width="10.83203125"/>
    <col min="15141" max="15141" customWidth="1" width="10.83203125"/>
    <col min="15142" max="15142" customWidth="1" width="10.83203125"/>
    <col min="15143" max="15143" customWidth="1" width="10.83203125"/>
    <col min="15144" max="15144" customWidth="1" width="10.83203125"/>
    <col min="15145" max="15145" customWidth="1" width="10.83203125"/>
    <col min="15146" max="15146" customWidth="1" width="10.83203125"/>
    <col min="15147" max="15147" customWidth="1" width="10.83203125"/>
    <col min="15148" max="15148" customWidth="1" width="10.83203125"/>
    <col min="15149" max="15149" customWidth="1" width="10.83203125"/>
    <col min="15150" max="15150" customWidth="1" width="10.83203125"/>
    <col min="15151" max="15151" customWidth="1" width="10.83203125"/>
    <col min="15152" max="15152" customWidth="1" width="10.83203125"/>
    <col min="15153" max="15153" customWidth="1" width="10.83203125"/>
    <col min="15154" max="15154" customWidth="1" width="10.83203125"/>
    <col min="15155" max="15155" customWidth="1" width="10.83203125"/>
    <col min="15156" max="15156" customWidth="1" width="10.83203125"/>
    <col min="15157" max="15157" customWidth="1" width="10.83203125"/>
    <col min="15158" max="15158" customWidth="1" width="10.83203125"/>
    <col min="15159" max="15159" customWidth="1" width="10.83203125"/>
    <col min="15160" max="15160" customWidth="1" width="10.83203125"/>
    <col min="15161" max="15161" customWidth="1" width="10.83203125"/>
    <col min="15162" max="15162" customWidth="1" width="10.83203125"/>
    <col min="15163" max="15163" customWidth="1" width="10.83203125"/>
    <col min="15164" max="15164" customWidth="1" width="10.83203125"/>
    <col min="15165" max="15165" customWidth="1" width="10.83203125"/>
    <col min="15166" max="15166" customWidth="1" width="10.83203125"/>
    <col min="15167" max="15167" customWidth="1" width="10.83203125"/>
    <col min="15168" max="15168" customWidth="1" width="10.83203125"/>
    <col min="15169" max="15169" customWidth="1" width="10.83203125"/>
    <col min="15170" max="15170" customWidth="1" width="10.83203125"/>
    <col min="15171" max="15171" customWidth="1" width="10.83203125"/>
    <col min="15172" max="15172" customWidth="1" width="10.83203125"/>
    <col min="15173" max="15173" customWidth="1" width="10.83203125"/>
    <col min="15174" max="15174" customWidth="1" width="10.83203125"/>
    <col min="15175" max="15175" customWidth="1" width="10.83203125"/>
    <col min="15176" max="15176" customWidth="1" width="10.83203125"/>
    <col min="15177" max="15177" customWidth="1" width="10.83203125"/>
    <col min="15178" max="15178" customWidth="1" width="10.83203125"/>
    <col min="15179" max="15179" customWidth="1" width="10.83203125"/>
    <col min="15180" max="15180" customWidth="1" width="10.83203125"/>
    <col min="15181" max="15181" customWidth="1" width="10.83203125"/>
    <col min="15182" max="15182" customWidth="1" width="10.83203125"/>
    <col min="15183" max="15183" customWidth="1" width="10.83203125"/>
    <col min="15184" max="15184" customWidth="1" width="10.83203125"/>
    <col min="15185" max="15185" customWidth="1" width="10.83203125"/>
    <col min="15186" max="15186" customWidth="1" width="10.83203125"/>
    <col min="15187" max="15187" customWidth="1" width="10.83203125"/>
    <col min="15188" max="15188" customWidth="1" width="10.83203125"/>
    <col min="15189" max="15189" customWidth="1" width="10.83203125"/>
    <col min="15190" max="15190" customWidth="1" width="10.83203125"/>
    <col min="15191" max="15191" customWidth="1" width="10.83203125"/>
    <col min="15192" max="15192" customWidth="1" width="10.83203125"/>
    <col min="15193" max="15193" customWidth="1" width="10.83203125"/>
    <col min="15194" max="15194" customWidth="1" width="10.83203125"/>
    <col min="15195" max="15195" customWidth="1" width="10.83203125"/>
    <col min="15196" max="15196" customWidth="1" width="10.83203125"/>
    <col min="15197" max="15197" customWidth="1" width="10.83203125"/>
    <col min="15198" max="15198" customWidth="1" width="10.83203125"/>
    <col min="15199" max="15199" customWidth="1" width="10.83203125"/>
    <col min="15200" max="15200" customWidth="1" width="10.83203125"/>
    <col min="15201" max="15201" customWidth="1" width="10.83203125"/>
    <col min="15202" max="15202" customWidth="1" width="10.83203125"/>
    <col min="15203" max="15203" customWidth="1" width="10.83203125"/>
    <col min="15204" max="15204" customWidth="1" width="10.83203125"/>
    <col min="15205" max="15205" customWidth="1" width="10.83203125"/>
    <col min="15206" max="15206" customWidth="1" width="10.83203125"/>
    <col min="15207" max="15207" customWidth="1" width="10.83203125"/>
    <col min="15208" max="15208" customWidth="1" width="10.83203125"/>
    <col min="15209" max="15209" customWidth="1" width="10.83203125"/>
    <col min="15210" max="15210" customWidth="1" width="10.83203125"/>
    <col min="15211" max="15211" customWidth="1" width="10.83203125"/>
    <col min="15212" max="15212" customWidth="1" width="10.83203125"/>
    <col min="15213" max="15213" customWidth="1" width="10.83203125"/>
    <col min="15214" max="15214" customWidth="1" width="10.83203125"/>
    <col min="15215" max="15215" customWidth="1" width="10.83203125"/>
    <col min="15216" max="15216" customWidth="1" width="10.83203125"/>
    <col min="15217" max="15217" customWidth="1" width="10.83203125"/>
    <col min="15218" max="15218" customWidth="1" width="10.83203125"/>
    <col min="15219" max="15219" customWidth="1" width="10.83203125"/>
    <col min="15220" max="15220" customWidth="1" width="10.83203125"/>
    <col min="15221" max="15221" customWidth="1" width="10.83203125"/>
    <col min="15222" max="15222" customWidth="1" width="10.83203125"/>
    <col min="15223" max="15223" customWidth="1" width="10.83203125"/>
    <col min="15224" max="15224" customWidth="1" width="10.83203125"/>
    <col min="15225" max="15225" customWidth="1" width="10.83203125"/>
    <col min="15226" max="15226" customWidth="1" width="10.83203125"/>
    <col min="15227" max="15227" customWidth="1" width="10.83203125"/>
    <col min="15228" max="15228" customWidth="1" width="10.83203125"/>
    <col min="15229" max="15229" customWidth="1" width="10.83203125"/>
    <col min="15230" max="15230" customWidth="1" width="10.83203125"/>
    <col min="15231" max="15231" customWidth="1" width="10.83203125"/>
    <col min="15232" max="15232" customWidth="1" width="10.83203125"/>
    <col min="15233" max="15233" customWidth="1" width="10.83203125"/>
    <col min="15234" max="15234" customWidth="1" width="10.83203125"/>
    <col min="15235" max="15235" customWidth="1" width="10.83203125"/>
    <col min="15236" max="15236" customWidth="1" width="10.83203125"/>
    <col min="15237" max="15237" customWidth="1" width="10.83203125"/>
    <col min="15238" max="15238" customWidth="1" width="10.83203125"/>
    <col min="15239" max="15239" customWidth="1" width="10.83203125"/>
    <col min="15240" max="15240" customWidth="1" width="10.83203125"/>
    <col min="15241" max="15241" customWidth="1" width="10.83203125"/>
    <col min="15242" max="15242" customWidth="1" width="10.83203125"/>
    <col min="15243" max="15243" customWidth="1" width="10.83203125"/>
    <col min="15244" max="15244" customWidth="1" width="10.83203125"/>
    <col min="15245" max="15245" customWidth="1" width="10.83203125"/>
    <col min="15246" max="15246" customWidth="1" width="10.83203125"/>
    <col min="15247" max="15247" customWidth="1" width="10.83203125"/>
    <col min="15248" max="15248" customWidth="1" width="10.83203125"/>
    <col min="15249" max="15249" customWidth="1" width="10.83203125"/>
    <col min="15250" max="15250" customWidth="1" width="10.83203125"/>
    <col min="15251" max="15251" customWidth="1" width="10.83203125"/>
    <col min="15252" max="15252" customWidth="1" width="10.83203125"/>
    <col min="15253" max="15253" customWidth="1" width="10.83203125"/>
    <col min="15254" max="15254" customWidth="1" width="10.83203125"/>
    <col min="15255" max="15255" customWidth="1" width="10.83203125"/>
    <col min="15256" max="15256" customWidth="1" width="10.83203125"/>
    <col min="15257" max="15257" customWidth="1" width="10.83203125"/>
    <col min="15258" max="15258" customWidth="1" width="10.83203125"/>
    <col min="15259" max="15259" customWidth="1" width="10.83203125"/>
    <col min="15260" max="15260" customWidth="1" width="10.83203125"/>
    <col min="15261" max="15261" customWidth="1" width="10.83203125"/>
    <col min="15262" max="15262" customWidth="1" width="10.83203125"/>
    <col min="15263" max="15263" customWidth="1" width="10.83203125"/>
    <col min="15264" max="15264" customWidth="1" width="10.83203125"/>
    <col min="15265" max="15265" customWidth="1" width="10.83203125"/>
    <col min="15266" max="15266" customWidth="1" width="10.83203125"/>
    <col min="15267" max="15267" customWidth="1" width="10.83203125"/>
    <col min="15268" max="15268" customWidth="1" width="10.83203125"/>
    <col min="15269" max="15269" customWidth="1" width="10.83203125"/>
    <col min="15270" max="15270" customWidth="1" width="10.83203125"/>
    <col min="15271" max="15271" customWidth="1" width="10.83203125"/>
    <col min="15272" max="15272" customWidth="1" width="10.83203125"/>
    <col min="15273" max="15273" customWidth="1" width="10.83203125"/>
    <col min="15274" max="15274" customWidth="1" width="10.83203125"/>
    <col min="15275" max="15275" customWidth="1" width="10.83203125"/>
    <col min="15276" max="15276" customWidth="1" width="10.83203125"/>
    <col min="15277" max="15277" customWidth="1" width="10.83203125"/>
    <col min="15278" max="15278" customWidth="1" width="10.83203125"/>
    <col min="15279" max="15279" customWidth="1" width="10.83203125"/>
    <col min="15280" max="15280" customWidth="1" width="10.83203125"/>
    <col min="15281" max="15281" customWidth="1" width="10.83203125"/>
    <col min="15282" max="15282" customWidth="1" width="10.83203125"/>
    <col min="15283" max="15283" customWidth="1" width="10.83203125"/>
    <col min="15284" max="15284" customWidth="1" width="10.83203125"/>
    <col min="15285" max="15285" customWidth="1" width="10.83203125"/>
    <col min="15286" max="15286" customWidth="1" width="10.83203125"/>
    <col min="15287" max="15287" customWidth="1" width="10.83203125"/>
    <col min="15288" max="15288" customWidth="1" width="10.83203125"/>
    <col min="15289" max="15289" customWidth="1" width="10.83203125"/>
    <col min="15290" max="15290" customWidth="1" width="10.83203125"/>
    <col min="15291" max="15291" customWidth="1" width="10.83203125"/>
    <col min="15292" max="15292" customWidth="1" width="10.83203125"/>
    <col min="15293" max="15293" customWidth="1" width="10.83203125"/>
    <col min="15294" max="15294" customWidth="1" width="10.83203125"/>
    <col min="15295" max="15295" customWidth="1" width="10.83203125"/>
    <col min="15296" max="15296" customWidth="1" width="10.83203125"/>
    <col min="15297" max="15297" customWidth="1" width="10.83203125"/>
    <col min="15298" max="15298" customWidth="1" width="10.83203125"/>
    <col min="15299" max="15299" customWidth="1" width="10.83203125"/>
    <col min="15300" max="15300" customWidth="1" width="10.83203125"/>
    <col min="15301" max="15301" customWidth="1" width="10.83203125"/>
    <col min="15302" max="15302" customWidth="1" width="10.83203125"/>
    <col min="15303" max="15303" customWidth="1" width="10.83203125"/>
    <col min="15304" max="15304" customWidth="1" width="10.83203125"/>
    <col min="15305" max="15305" customWidth="1" width="10.83203125"/>
    <col min="15306" max="15306" customWidth="1" width="10.83203125"/>
    <col min="15307" max="15307" customWidth="1" width="10.83203125"/>
    <col min="15308" max="15308" customWidth="1" width="10.83203125"/>
    <col min="15309" max="15309" customWidth="1" width="10.83203125"/>
    <col min="15310" max="15310" customWidth="1" width="10.83203125"/>
    <col min="15311" max="15311" customWidth="1" width="10.83203125"/>
    <col min="15312" max="15312" customWidth="1" width="10.83203125"/>
    <col min="15313" max="15313" customWidth="1" width="10.83203125"/>
    <col min="15314" max="15314" customWidth="1" width="10.83203125"/>
    <col min="15315" max="15315" customWidth="1" width="10.83203125"/>
    <col min="15316" max="15316" customWidth="1" width="10.83203125"/>
    <col min="15317" max="15317" customWidth="1" width="10.83203125"/>
    <col min="15318" max="15318" customWidth="1" width="10.83203125"/>
    <col min="15319" max="15319" customWidth="1" width="10.83203125"/>
    <col min="15320" max="15320" customWidth="1" width="10.83203125"/>
    <col min="15321" max="15321" customWidth="1" width="10.83203125"/>
    <col min="15322" max="15322" customWidth="1" width="10.83203125"/>
    <col min="15323" max="15323" customWidth="1" width="10.83203125"/>
    <col min="15324" max="15324" customWidth="1" width="10.83203125"/>
    <col min="15325" max="15325" customWidth="1" width="10.83203125"/>
    <col min="15326" max="15326" customWidth="1" width="10.83203125"/>
    <col min="15327" max="15327" customWidth="1" width="10.83203125"/>
    <col min="15328" max="15328" customWidth="1" width="10.83203125"/>
    <col min="15329" max="15329" customWidth="1" width="10.83203125"/>
    <col min="15330" max="15330" customWidth="1" width="10.83203125"/>
    <col min="15331" max="15331" customWidth="1" width="10.83203125"/>
    <col min="15332" max="15332" customWidth="1" width="10.83203125"/>
    <col min="15333" max="15333" customWidth="1" width="10.83203125"/>
    <col min="15334" max="15334" customWidth="1" width="10.83203125"/>
    <col min="15335" max="15335" customWidth="1" width="10.83203125"/>
    <col min="15336" max="15336" customWidth="1" width="10.83203125"/>
    <col min="15337" max="15337" customWidth="1" width="10.83203125"/>
    <col min="15338" max="15338" customWidth="1" width="10.83203125"/>
    <col min="15339" max="15339" customWidth="1" width="10.83203125"/>
    <col min="15340" max="15340" customWidth="1" width="10.83203125"/>
    <col min="15341" max="15341" customWidth="1" width="10.83203125"/>
    <col min="15342" max="15342" customWidth="1" width="10.83203125"/>
    <col min="15343" max="15343" customWidth="1" width="10.83203125"/>
    <col min="15344" max="15344" customWidth="1" width="10.83203125"/>
    <col min="15345" max="15345" customWidth="1" width="10.83203125"/>
    <col min="15346" max="15346" customWidth="1" width="10.83203125"/>
    <col min="15347" max="15347" customWidth="1" width="10.83203125"/>
    <col min="15348" max="15348" customWidth="1" width="10.83203125"/>
    <col min="15349" max="15349" customWidth="1" width="10.83203125"/>
    <col min="15350" max="15350" customWidth="1" width="10.83203125"/>
    <col min="15351" max="15351" customWidth="1" width="10.83203125"/>
    <col min="15352" max="15352" customWidth="1" width="10.83203125"/>
    <col min="15353" max="15353" customWidth="1" width="10.83203125"/>
    <col min="15354" max="15354" customWidth="1" width="10.83203125"/>
    <col min="15355" max="15355" customWidth="1" width="10.83203125"/>
    <col min="15356" max="15356" customWidth="1" width="10.83203125"/>
    <col min="15357" max="15357" customWidth="1" width="10.83203125"/>
    <col min="15358" max="15358" customWidth="1" width="10.83203125"/>
    <col min="15359" max="15359" customWidth="1" width="10.83203125"/>
    <col min="15360" max="15360" customWidth="1" width="10.83203125"/>
    <col min="15361" max="15361" customWidth="1" width="10.83203125"/>
    <col min="15362" max="15362" customWidth="1" width="10.83203125"/>
    <col min="15363" max="15363" customWidth="1" width="10.83203125"/>
    <col min="15364" max="15364" customWidth="1" width="10.83203125"/>
    <col min="15365" max="15365" customWidth="1" width="10.83203125"/>
    <col min="15366" max="15366" customWidth="1" width="10.83203125"/>
    <col min="15367" max="15367" customWidth="1" width="10.83203125"/>
    <col min="15368" max="15368" customWidth="1" width="10.83203125"/>
    <col min="15369" max="15369" customWidth="1" width="10.83203125"/>
    <col min="15370" max="15370" customWidth="1" width="10.83203125"/>
    <col min="15371" max="15371" customWidth="1" width="10.83203125"/>
    <col min="15372" max="15372" customWidth="1" width="10.83203125"/>
    <col min="15373" max="15373" customWidth="1" width="10.83203125"/>
    <col min="15374" max="15374" customWidth="1" width="10.83203125"/>
    <col min="15375" max="15375" customWidth="1" width="10.83203125"/>
    <col min="15376" max="15376" customWidth="1" width="10.83203125"/>
    <col min="15377" max="15377" customWidth="1" width="10.83203125"/>
    <col min="15378" max="15378" customWidth="1" width="10.83203125"/>
    <col min="15379" max="15379" customWidth="1" width="10.83203125"/>
    <col min="15380" max="15380" customWidth="1" width="10.83203125"/>
    <col min="15381" max="15381" customWidth="1" width="10.83203125"/>
    <col min="15382" max="15382" customWidth="1" width="10.83203125"/>
    <col min="15383" max="15383" customWidth="1" width="10.83203125"/>
    <col min="15384" max="15384" customWidth="1" width="10.83203125"/>
    <col min="15385" max="15385" customWidth="1" width="10.83203125"/>
    <col min="15386" max="15386" customWidth="1" width="10.83203125"/>
    <col min="15387" max="15387" customWidth="1" width="10.83203125"/>
    <col min="15388" max="15388" customWidth="1" width="10.83203125"/>
    <col min="15389" max="15389" customWidth="1" width="10.83203125"/>
    <col min="15390" max="15390" customWidth="1" width="10.83203125"/>
    <col min="15391" max="15391" customWidth="1" width="10.83203125"/>
    <col min="15392" max="15392" customWidth="1" width="10.83203125"/>
    <col min="15393" max="15393" customWidth="1" width="10.83203125"/>
    <col min="15394" max="15394" customWidth="1" width="10.83203125"/>
    <col min="15395" max="15395" customWidth="1" width="10.83203125"/>
    <col min="15396" max="15396" customWidth="1" width="10.83203125"/>
    <col min="15397" max="15397" customWidth="1" width="10.83203125"/>
    <col min="15398" max="15398" customWidth="1" width="10.83203125"/>
    <col min="15399" max="15399" customWidth="1" width="10.83203125"/>
    <col min="15400" max="15400" customWidth="1" width="10.83203125"/>
    <col min="15401" max="15401" customWidth="1" width="10.83203125"/>
    <col min="15402" max="15402" customWidth="1" width="10.83203125"/>
    <col min="15403" max="15403" customWidth="1" width="10.83203125"/>
    <col min="15404" max="15404" customWidth="1" width="10.83203125"/>
    <col min="15405" max="15405" customWidth="1" width="10.83203125"/>
    <col min="15406" max="15406" customWidth="1" width="10.83203125"/>
    <col min="15407" max="15407" customWidth="1" width="10.83203125"/>
    <col min="15408" max="15408" customWidth="1" width="10.83203125"/>
    <col min="15409" max="15409" customWidth="1" width="10.83203125"/>
    <col min="15410" max="15410" customWidth="1" width="10.83203125"/>
    <col min="15411" max="15411" customWidth="1" width="10.83203125"/>
    <col min="15412" max="15412" customWidth="1" width="10.83203125"/>
    <col min="15413" max="15413" customWidth="1" width="10.83203125"/>
    <col min="15414" max="15414" customWidth="1" width="10.83203125"/>
    <col min="15415" max="15415" customWidth="1" width="10.83203125"/>
    <col min="15416" max="15416" customWidth="1" width="10.83203125"/>
    <col min="15417" max="15417" customWidth="1" width="10.83203125"/>
    <col min="15418" max="15418" customWidth="1" width="10.83203125"/>
    <col min="15419" max="15419" customWidth="1" width="10.83203125"/>
    <col min="15420" max="15420" customWidth="1" width="10.83203125"/>
    <col min="15421" max="15421" customWidth="1" width="10.83203125"/>
    <col min="15422" max="15422" customWidth="1" width="10.83203125"/>
    <col min="15423" max="15423" customWidth="1" width="10.83203125"/>
    <col min="15424" max="15424" customWidth="1" width="10.83203125"/>
    <col min="15425" max="15425" customWidth="1" width="10.83203125"/>
    <col min="15426" max="15426" customWidth="1" width="10.83203125"/>
    <col min="15427" max="15427" customWidth="1" width="10.83203125"/>
    <col min="15428" max="15428" customWidth="1" width="10.83203125"/>
    <col min="15429" max="15429" customWidth="1" width="10.83203125"/>
    <col min="15430" max="15430" customWidth="1" width="10.83203125"/>
    <col min="15431" max="15431" customWidth="1" width="10.83203125"/>
    <col min="15432" max="15432" customWidth="1" width="10.83203125"/>
    <col min="15433" max="15433" customWidth="1" width="10.83203125"/>
    <col min="15434" max="15434" customWidth="1" width="10.83203125"/>
    <col min="15435" max="15435" customWidth="1" width="10.83203125"/>
    <col min="15436" max="15436" customWidth="1" width="10.83203125"/>
    <col min="15437" max="15437" customWidth="1" width="10.83203125"/>
    <col min="15438" max="15438" customWidth="1" width="10.83203125"/>
    <col min="15439" max="15439" customWidth="1" width="10.83203125"/>
    <col min="15440" max="15440" customWidth="1" width="10.83203125"/>
    <col min="15441" max="15441" customWidth="1" width="10.83203125"/>
    <col min="15442" max="15442" customWidth="1" width="10.83203125"/>
    <col min="15443" max="15443" customWidth="1" width="10.83203125"/>
    <col min="15444" max="15444" customWidth="1" width="10.83203125"/>
    <col min="15445" max="15445" customWidth="1" width="10.83203125"/>
    <col min="15446" max="15446" customWidth="1" width="10.83203125"/>
    <col min="15447" max="15447" customWidth="1" width="10.83203125"/>
    <col min="15448" max="15448" customWidth="1" width="10.83203125"/>
    <col min="15449" max="15449" customWidth="1" width="10.83203125"/>
    <col min="15450" max="15450" customWidth="1" width="10.83203125"/>
    <col min="15451" max="15451" customWidth="1" width="10.83203125"/>
    <col min="15452" max="15452" customWidth="1" width="10.83203125"/>
    <col min="15453" max="15453" customWidth="1" width="10.83203125"/>
    <col min="15454" max="15454" customWidth="1" width="10.83203125"/>
    <col min="15455" max="15455" customWidth="1" width="10.83203125"/>
    <col min="15456" max="15456" customWidth="1" width="10.83203125"/>
    <col min="15457" max="15457" customWidth="1" width="10.83203125"/>
    <col min="15458" max="15458" customWidth="1" width="10.83203125"/>
    <col min="15459" max="15459" customWidth="1" width="10.83203125"/>
    <col min="15460" max="15460" customWidth="1" width="10.83203125"/>
    <col min="15461" max="15461" customWidth="1" width="10.83203125"/>
    <col min="15462" max="15462" customWidth="1" width="10.83203125"/>
    <col min="15463" max="15463" customWidth="1" width="10.83203125"/>
    <col min="15464" max="15464" customWidth="1" width="10.83203125"/>
    <col min="15465" max="15465" customWidth="1" width="10.83203125"/>
    <col min="15466" max="15466" customWidth="1" width="10.83203125"/>
    <col min="15467" max="15467" customWidth="1" width="10.83203125"/>
    <col min="15468" max="15468" customWidth="1" width="10.83203125"/>
    <col min="15469" max="15469" customWidth="1" width="10.83203125"/>
    <col min="15470" max="15470" customWidth="1" width="10.83203125"/>
    <col min="15471" max="15471" customWidth="1" width="10.83203125"/>
    <col min="15472" max="15472" customWidth="1" width="10.83203125"/>
    <col min="15473" max="15473" customWidth="1" width="10.83203125"/>
    <col min="15474" max="15474" customWidth="1" width="10.83203125"/>
    <col min="15475" max="15475" customWidth="1" width="10.83203125"/>
    <col min="15476" max="15476" customWidth="1" width="10.83203125"/>
    <col min="15477" max="15477" customWidth="1" width="10.83203125"/>
    <col min="15478" max="15478" customWidth="1" width="10.83203125"/>
    <col min="15479" max="15479" customWidth="1" width="10.83203125"/>
    <col min="15480" max="15480" customWidth="1" width="10.83203125"/>
    <col min="15481" max="15481" customWidth="1" width="10.83203125"/>
    <col min="15482" max="15482" customWidth="1" width="10.83203125"/>
    <col min="15483" max="15483" customWidth="1" width="10.83203125"/>
    <col min="15484" max="15484" customWidth="1" width="10.83203125"/>
    <col min="15485" max="15485" customWidth="1" width="10.83203125"/>
    <col min="15486" max="15486" customWidth="1" width="10.83203125"/>
    <col min="15487" max="15487" customWidth="1" width="10.83203125"/>
    <col min="15488" max="15488" customWidth="1" width="10.83203125"/>
    <col min="15489" max="15489" customWidth="1" width="10.83203125"/>
    <col min="15490" max="15490" customWidth="1" width="10.83203125"/>
    <col min="15491" max="15491" customWidth="1" width="10.83203125"/>
    <col min="15492" max="15492" customWidth="1" width="10.83203125"/>
    <col min="15493" max="15493" customWidth="1" width="10.83203125"/>
    <col min="15494" max="15494" customWidth="1" width="10.83203125"/>
    <col min="15495" max="15495" customWidth="1" width="10.83203125"/>
    <col min="15496" max="15496" customWidth="1" width="10.83203125"/>
    <col min="15497" max="15497" customWidth="1" width="10.83203125"/>
    <col min="15498" max="15498" customWidth="1" width="10.83203125"/>
    <col min="15499" max="15499" customWidth="1" width="10.83203125"/>
    <col min="15500" max="15500" customWidth="1" width="10.83203125"/>
    <col min="15501" max="15501" customWidth="1" width="10.83203125"/>
    <col min="15502" max="15502" customWidth="1" width="10.83203125"/>
    <col min="15503" max="15503" customWidth="1" width="10.83203125"/>
    <col min="15504" max="15504" customWidth="1" width="10.83203125"/>
    <col min="15505" max="15505" customWidth="1" width="10.83203125"/>
    <col min="15506" max="15506" customWidth="1" width="10.83203125"/>
    <col min="15507" max="15507" customWidth="1" width="10.83203125"/>
    <col min="15508" max="15508" customWidth="1" width="10.83203125"/>
    <col min="15509" max="15509" customWidth="1" width="10.83203125"/>
    <col min="15510" max="15510" customWidth="1" width="10.83203125"/>
    <col min="15511" max="15511" customWidth="1" width="10.83203125"/>
    <col min="15512" max="15512" customWidth="1" width="10.83203125"/>
    <col min="15513" max="15513" customWidth="1" width="10.83203125"/>
    <col min="15514" max="15514" customWidth="1" width="10.83203125"/>
    <col min="15515" max="15515" customWidth="1" width="10.83203125"/>
    <col min="15516" max="15516" customWidth="1" width="10.83203125"/>
    <col min="15517" max="15517" customWidth="1" width="10.83203125"/>
    <col min="15518" max="15518" customWidth="1" width="10.83203125"/>
    <col min="15519" max="15519" customWidth="1" width="10.83203125"/>
    <col min="15520" max="15520" customWidth="1" width="10.83203125"/>
    <col min="15521" max="15521" customWidth="1" width="10.83203125"/>
    <col min="15522" max="15522" customWidth="1" width="10.83203125"/>
    <col min="15523" max="15523" customWidth="1" width="10.83203125"/>
    <col min="15524" max="15524" customWidth="1" width="10.83203125"/>
    <col min="15525" max="15525" customWidth="1" width="10.83203125"/>
    <col min="15526" max="15526" customWidth="1" width="10.83203125"/>
    <col min="15527" max="15527" customWidth="1" width="10.83203125"/>
    <col min="15528" max="15528" customWidth="1" width="10.83203125"/>
    <col min="15529" max="15529" customWidth="1" width="10.83203125"/>
    <col min="15530" max="15530" customWidth="1" width="10.83203125"/>
    <col min="15531" max="15531" customWidth="1" width="10.83203125"/>
    <col min="15532" max="15532" customWidth="1" width="10.83203125"/>
    <col min="15533" max="15533" customWidth="1" width="10.83203125"/>
    <col min="15534" max="15534" customWidth="1" width="10.83203125"/>
    <col min="15535" max="15535" customWidth="1" width="10.83203125"/>
    <col min="15536" max="15536" customWidth="1" width="10.83203125"/>
    <col min="15537" max="15537" customWidth="1" width="10.83203125"/>
    <col min="15538" max="15538" customWidth="1" width="10.83203125"/>
    <col min="15539" max="15539" customWidth="1" width="10.83203125"/>
    <col min="15540" max="15540" customWidth="1" width="10.83203125"/>
    <col min="15541" max="15541" customWidth="1" width="10.83203125"/>
    <col min="15542" max="15542" customWidth="1" width="10.83203125"/>
    <col min="15543" max="15543" customWidth="1" width="10.83203125"/>
    <col min="15544" max="15544" customWidth="1" width="10.83203125"/>
    <col min="15545" max="15545" customWidth="1" width="10.83203125"/>
    <col min="15546" max="15546" customWidth="1" width="10.83203125"/>
    <col min="15547" max="15547" customWidth="1" width="10.83203125"/>
    <col min="15548" max="15548" customWidth="1" width="10.83203125"/>
    <col min="15549" max="15549" customWidth="1" width="10.83203125"/>
    <col min="15550" max="15550" customWidth="1" width="10.83203125"/>
    <col min="15551" max="15551" customWidth="1" width="10.83203125"/>
    <col min="15552" max="15552" customWidth="1" width="10.83203125"/>
    <col min="15553" max="15553" customWidth="1" width="10.83203125"/>
    <col min="15554" max="15554" customWidth="1" width="10.83203125"/>
    <col min="15555" max="15555" customWidth="1" width="10.83203125"/>
    <col min="15556" max="15556" customWidth="1" width="10.83203125"/>
    <col min="15557" max="15557" customWidth="1" width="10.83203125"/>
    <col min="15558" max="15558" customWidth="1" width="10.83203125"/>
    <col min="15559" max="15559" customWidth="1" width="10.83203125"/>
    <col min="15560" max="15560" customWidth="1" width="10.83203125"/>
    <col min="15561" max="15561" customWidth="1" width="10.83203125"/>
    <col min="15562" max="15562" customWidth="1" width="10.83203125"/>
    <col min="15563" max="15563" customWidth="1" width="10.83203125"/>
    <col min="15564" max="15564" customWidth="1" width="10.83203125"/>
    <col min="15565" max="15565" customWidth="1" width="10.83203125"/>
    <col min="15566" max="15566" customWidth="1" width="10.83203125"/>
    <col min="15567" max="15567" customWidth="1" width="10.83203125"/>
    <col min="15568" max="15568" customWidth="1" width="10.83203125"/>
    <col min="15569" max="15569" customWidth="1" width="10.83203125"/>
    <col min="15570" max="15570" customWidth="1" width="10.83203125"/>
    <col min="15571" max="15571" customWidth="1" width="10.83203125"/>
    <col min="15572" max="15572" customWidth="1" width="10.83203125"/>
    <col min="15573" max="15573" customWidth="1" width="10.83203125"/>
    <col min="15574" max="15574" customWidth="1" width="10.83203125"/>
    <col min="15575" max="15575" customWidth="1" width="10.83203125"/>
    <col min="15576" max="15576" customWidth="1" width="10.83203125"/>
    <col min="15577" max="15577" customWidth="1" width="10.83203125"/>
    <col min="15578" max="15578" customWidth="1" width="10.83203125"/>
    <col min="15579" max="15579" customWidth="1" width="10.83203125"/>
    <col min="15580" max="15580" customWidth="1" width="10.83203125"/>
    <col min="15581" max="15581" customWidth="1" width="10.83203125"/>
    <col min="15582" max="15582" customWidth="1" width="10.83203125"/>
    <col min="15583" max="15583" customWidth="1" width="10.83203125"/>
    <col min="15584" max="15584" customWidth="1" width="10.83203125"/>
    <col min="15585" max="15585" customWidth="1" width="10.83203125"/>
    <col min="15586" max="15586" customWidth="1" width="10.83203125"/>
    <col min="15587" max="15587" customWidth="1" width="10.83203125"/>
    <col min="15588" max="15588" customWidth="1" width="10.83203125"/>
    <col min="15589" max="15589" customWidth="1" width="10.83203125"/>
    <col min="15590" max="15590" customWidth="1" width="10.83203125"/>
    <col min="15591" max="15591" customWidth="1" width="10.83203125"/>
    <col min="15592" max="15592" customWidth="1" width="10.83203125"/>
    <col min="15593" max="15593" customWidth="1" width="10.83203125"/>
    <col min="15594" max="15594" customWidth="1" width="10.83203125"/>
    <col min="15595" max="15595" customWidth="1" width="10.83203125"/>
    <col min="15596" max="15596" customWidth="1" width="10.83203125"/>
    <col min="15597" max="15597" customWidth="1" width="10.83203125"/>
    <col min="15598" max="15598" customWidth="1" width="10.83203125"/>
    <col min="15599" max="15599" customWidth="1" width="10.83203125"/>
    <col min="15600" max="15600" customWidth="1" width="10.83203125"/>
    <col min="15601" max="15601" customWidth="1" width="10.83203125"/>
    <col min="15602" max="15602" customWidth="1" width="10.83203125"/>
    <col min="15603" max="15603" customWidth="1" width="10.83203125"/>
    <col min="15604" max="15604" customWidth="1" width="10.83203125"/>
    <col min="15605" max="15605" customWidth="1" width="10.83203125"/>
    <col min="15606" max="15606" customWidth="1" width="10.83203125"/>
    <col min="15607" max="15607" customWidth="1" width="10.83203125"/>
    <col min="15608" max="15608" customWidth="1" width="10.83203125"/>
    <col min="15609" max="15609" customWidth="1" width="10.83203125"/>
    <col min="15610" max="15610" customWidth="1" width="10.83203125"/>
    <col min="15611" max="15611" customWidth="1" width="10.83203125"/>
    <col min="15612" max="15612" customWidth="1" width="10.83203125"/>
    <col min="15613" max="15613" customWidth="1" width="10.83203125"/>
    <col min="15614" max="15614" customWidth="1" width="10.83203125"/>
    <col min="15615" max="15615" customWidth="1" width="10.83203125"/>
    <col min="15616" max="15616" customWidth="1" width="10.83203125"/>
    <col min="15617" max="15617" customWidth="1" width="10.83203125"/>
    <col min="15618" max="15618" customWidth="1" width="10.83203125"/>
    <col min="15619" max="15619" customWidth="1" width="10.83203125"/>
    <col min="15620" max="15620" customWidth="1" width="10.83203125"/>
    <col min="15621" max="15621" customWidth="1" width="10.83203125"/>
    <col min="15622" max="15622" customWidth="1" width="10.83203125"/>
    <col min="15623" max="15623" customWidth="1" width="10.83203125"/>
    <col min="15624" max="15624" customWidth="1" width="10.83203125"/>
    <col min="15625" max="15625" customWidth="1" width="10.83203125"/>
    <col min="15626" max="15626" customWidth="1" width="10.83203125"/>
    <col min="15627" max="15627" customWidth="1" width="10.83203125"/>
    <col min="15628" max="15628" customWidth="1" width="10.83203125"/>
    <col min="15629" max="15629" customWidth="1" width="10.83203125"/>
    <col min="15630" max="15630" customWidth="1" width="10.83203125"/>
    <col min="15631" max="15631" customWidth="1" width="10.83203125"/>
    <col min="15632" max="15632" customWidth="1" width="10.83203125"/>
    <col min="15633" max="15633" customWidth="1" width="10.83203125"/>
    <col min="15634" max="15634" customWidth="1" width="10.83203125"/>
    <col min="15635" max="15635" customWidth="1" width="10.83203125"/>
    <col min="15636" max="15636" customWidth="1" width="10.83203125"/>
    <col min="15637" max="15637" customWidth="1" width="10.83203125"/>
    <col min="15638" max="15638" customWidth="1" width="10.83203125"/>
    <col min="15639" max="15639" customWidth="1" width="10.83203125"/>
    <col min="15640" max="15640" customWidth="1" width="10.83203125"/>
    <col min="15641" max="15641" customWidth="1" width="10.83203125"/>
    <col min="15642" max="15642" customWidth="1" width="10.83203125"/>
    <col min="15643" max="15643" customWidth="1" width="10.83203125"/>
    <col min="15644" max="15644" customWidth="1" width="10.83203125"/>
    <col min="15645" max="15645" customWidth="1" width="10.83203125"/>
    <col min="15646" max="15646" customWidth="1" width="10.83203125"/>
    <col min="15647" max="15647" customWidth="1" width="10.83203125"/>
    <col min="15648" max="15648" customWidth="1" width="10.83203125"/>
    <col min="15649" max="15649" customWidth="1" width="10.83203125"/>
    <col min="15650" max="15650" customWidth="1" width="10.83203125"/>
    <col min="15651" max="15651" customWidth="1" width="10.83203125"/>
    <col min="15652" max="15652" customWidth="1" width="10.83203125"/>
    <col min="15653" max="15653" customWidth="1" width="10.83203125"/>
    <col min="15654" max="15654" customWidth="1" width="10.83203125"/>
    <col min="15655" max="15655" customWidth="1" width="10.83203125"/>
    <col min="15656" max="15656" customWidth="1" width="10.83203125"/>
    <col min="15657" max="15657" customWidth="1" width="10.83203125"/>
    <col min="15658" max="15658" customWidth="1" width="10.83203125"/>
    <col min="15659" max="15659" customWidth="1" width="10.83203125"/>
    <col min="15660" max="15660" customWidth="1" width="10.83203125"/>
    <col min="15661" max="15661" customWidth="1" width="10.83203125"/>
    <col min="15662" max="15662" customWidth="1" width="10.83203125"/>
    <col min="15663" max="15663" customWidth="1" width="10.83203125"/>
    <col min="15664" max="15664" customWidth="1" width="10.83203125"/>
    <col min="15665" max="15665" customWidth="1" width="10.83203125"/>
    <col min="15666" max="15666" customWidth="1" width="10.83203125"/>
    <col min="15667" max="15667" customWidth="1" width="10.83203125"/>
    <col min="15668" max="15668" customWidth="1" width="10.83203125"/>
    <col min="15669" max="15669" customWidth="1" width="10.83203125"/>
    <col min="15670" max="15670" customWidth="1" width="10.83203125"/>
    <col min="15671" max="15671" customWidth="1" width="10.83203125"/>
    <col min="15672" max="15672" customWidth="1" width="10.83203125"/>
    <col min="15673" max="15673" customWidth="1" width="10.83203125"/>
    <col min="15674" max="15674" customWidth="1" width="10.83203125"/>
    <col min="15675" max="15675" customWidth="1" width="10.83203125"/>
    <col min="15676" max="15676" customWidth="1" width="10.83203125"/>
    <col min="15677" max="15677" customWidth="1" width="10.83203125"/>
    <col min="15678" max="15678" customWidth="1" width="10.83203125"/>
    <col min="15679" max="15679" customWidth="1" width="10.83203125"/>
    <col min="15680" max="15680" customWidth="1" width="10.83203125"/>
    <col min="15681" max="15681" customWidth="1" width="10.83203125"/>
    <col min="15682" max="15682" customWidth="1" width="10.83203125"/>
    <col min="15683" max="15683" customWidth="1" width="10.83203125"/>
    <col min="15684" max="15684" customWidth="1" width="10.83203125"/>
    <col min="15685" max="15685" customWidth="1" width="10.83203125"/>
    <col min="15686" max="15686" customWidth="1" width="10.83203125"/>
    <col min="15687" max="15687" customWidth="1" width="10.83203125"/>
    <col min="15688" max="15688" customWidth="1" width="10.83203125"/>
    <col min="15689" max="15689" customWidth="1" width="10.83203125"/>
    <col min="15690" max="15690" customWidth="1" width="10.83203125"/>
    <col min="15691" max="15691" customWidth="1" width="10.83203125"/>
    <col min="15692" max="15692" customWidth="1" width="10.83203125"/>
    <col min="15693" max="15693" customWidth="1" width="10.83203125"/>
    <col min="15694" max="15694" customWidth="1" width="10.83203125"/>
    <col min="15695" max="15695" customWidth="1" width="10.83203125"/>
    <col min="15696" max="15696" customWidth="1" width="10.83203125"/>
    <col min="15697" max="15697" customWidth="1" width="10.83203125"/>
    <col min="15698" max="15698" customWidth="1" width="10.83203125"/>
    <col min="15699" max="15699" customWidth="1" width="10.83203125"/>
    <col min="15700" max="15700" customWidth="1" width="10.83203125"/>
    <col min="15701" max="15701" customWidth="1" width="10.83203125"/>
    <col min="15702" max="15702" customWidth="1" width="10.83203125"/>
    <col min="15703" max="15703" customWidth="1" width="10.83203125"/>
    <col min="15704" max="15704" customWidth="1" width="10.83203125"/>
    <col min="15705" max="15705" customWidth="1" width="10.83203125"/>
    <col min="15706" max="15706" customWidth="1" width="10.83203125"/>
    <col min="15707" max="15707" customWidth="1" width="10.83203125"/>
    <col min="15708" max="15708" customWidth="1" width="10.83203125"/>
    <col min="15709" max="15709" customWidth="1" width="10.83203125"/>
    <col min="15710" max="15710" customWidth="1" width="10.83203125"/>
    <col min="15711" max="15711" customWidth="1" width="10.83203125"/>
    <col min="15712" max="15712" customWidth="1" width="10.83203125"/>
    <col min="15713" max="15713" customWidth="1" width="10.83203125"/>
    <col min="15714" max="15714" customWidth="1" width="10.83203125"/>
    <col min="15715" max="15715" customWidth="1" width="10.83203125"/>
    <col min="15716" max="15716" customWidth="1" width="10.83203125"/>
    <col min="15717" max="15717" customWidth="1" width="10.83203125"/>
    <col min="15718" max="15718" customWidth="1" width="10.83203125"/>
    <col min="15719" max="15719" customWidth="1" width="10.83203125"/>
    <col min="15720" max="15720" customWidth="1" width="10.83203125"/>
    <col min="15721" max="15721" customWidth="1" width="10.83203125"/>
    <col min="15722" max="15722" customWidth="1" width="10.83203125"/>
    <col min="15723" max="15723" customWidth="1" width="10.83203125"/>
    <col min="15724" max="15724" customWidth="1" width="10.83203125"/>
    <col min="15725" max="15725" customWidth="1" width="10.83203125"/>
    <col min="15726" max="15726" customWidth="1" width="10.83203125"/>
    <col min="15727" max="15727" customWidth="1" width="10.83203125"/>
    <col min="15728" max="15728" customWidth="1" width="10.83203125"/>
    <col min="15729" max="15729" customWidth="1" width="10.83203125"/>
    <col min="15730" max="15730" customWidth="1" width="10.83203125"/>
    <col min="15731" max="15731" customWidth="1" width="10.83203125"/>
    <col min="15732" max="15732" customWidth="1" width="10.83203125"/>
    <col min="15733" max="15733" customWidth="1" width="10.83203125"/>
    <col min="15734" max="15734" customWidth="1" width="10.83203125"/>
    <col min="15735" max="15735" customWidth="1" width="10.83203125"/>
    <col min="15736" max="15736" customWidth="1" width="10.83203125"/>
    <col min="15737" max="15737" customWidth="1" width="10.83203125"/>
    <col min="15738" max="15738" customWidth="1" width="10.83203125"/>
    <col min="15739" max="15739" customWidth="1" width="10.83203125"/>
    <col min="15740" max="15740" customWidth="1" width="10.83203125"/>
    <col min="15741" max="15741" customWidth="1" width="10.83203125"/>
    <col min="15742" max="15742" customWidth="1" width="10.83203125"/>
    <col min="15743" max="15743" customWidth="1" width="10.83203125"/>
    <col min="15744" max="15744" customWidth="1" width="10.83203125"/>
    <col min="15745" max="15745" customWidth="1" width="10.83203125"/>
    <col min="15746" max="15746" customWidth="1" width="10.83203125"/>
    <col min="15747" max="15747" customWidth="1" width="10.83203125"/>
    <col min="15748" max="15748" customWidth="1" width="10.83203125"/>
    <col min="15749" max="15749" customWidth="1" width="10.83203125"/>
    <col min="15750" max="15750" customWidth="1" width="10.83203125"/>
    <col min="15751" max="15751" customWidth="1" width="10.83203125"/>
    <col min="15752" max="15752" customWidth="1" width="10.83203125"/>
    <col min="15753" max="15753" customWidth="1" width="10.83203125"/>
    <col min="15754" max="15754" customWidth="1" width="10.83203125"/>
    <col min="15755" max="15755" customWidth="1" width="10.83203125"/>
    <col min="15756" max="15756" customWidth="1" width="10.83203125"/>
    <col min="15757" max="15757" customWidth="1" width="10.83203125"/>
    <col min="15758" max="15758" customWidth="1" width="10.83203125"/>
    <col min="15759" max="15759" customWidth="1" width="10.83203125"/>
    <col min="15760" max="15760" customWidth="1" width="10.83203125"/>
    <col min="15761" max="15761" customWidth="1" width="10.83203125"/>
    <col min="15762" max="15762" customWidth="1" width="10.83203125"/>
    <col min="15763" max="15763" customWidth="1" width="10.83203125"/>
    <col min="15764" max="15764" customWidth="1" width="10.83203125"/>
    <col min="15765" max="15765" customWidth="1" width="10.83203125"/>
    <col min="15766" max="15766" customWidth="1" width="10.83203125"/>
    <col min="15767" max="15767" customWidth="1" width="10.83203125"/>
    <col min="15768" max="15768" customWidth="1" width="10.83203125"/>
    <col min="15769" max="15769" customWidth="1" width="10.83203125"/>
    <col min="15770" max="15770" customWidth="1" width="10.83203125"/>
    <col min="15771" max="15771" customWidth="1" width="10.83203125"/>
    <col min="15772" max="15772" customWidth="1" width="10.83203125"/>
    <col min="15773" max="15773" customWidth="1" width="10.83203125"/>
    <col min="15774" max="15774" customWidth="1" width="10.83203125"/>
    <col min="15775" max="15775" customWidth="1" width="10.83203125"/>
    <col min="15776" max="15776" customWidth="1" width="10.83203125"/>
    <col min="15777" max="15777" customWidth="1" width="10.83203125"/>
    <col min="15778" max="15778" customWidth="1" width="10.83203125"/>
    <col min="15779" max="15779" customWidth="1" width="10.83203125"/>
    <col min="15780" max="15780" customWidth="1" width="10.83203125"/>
    <col min="15781" max="15781" customWidth="1" width="10.83203125"/>
    <col min="15782" max="15782" customWidth="1" width="10.83203125"/>
    <col min="15783" max="15783" customWidth="1" width="10.83203125"/>
    <col min="15784" max="15784" customWidth="1" width="10.83203125"/>
    <col min="15785" max="15785" customWidth="1" width="10.83203125"/>
    <col min="15786" max="15786" customWidth="1" width="10.83203125"/>
    <col min="15787" max="15787" customWidth="1" width="10.83203125"/>
    <col min="15788" max="15788" customWidth="1" width="10.83203125"/>
    <col min="15789" max="15789" customWidth="1" width="10.83203125"/>
    <col min="15790" max="15790" customWidth="1" width="10.83203125"/>
    <col min="15791" max="15791" customWidth="1" width="10.83203125"/>
    <col min="15792" max="15792" customWidth="1" width="10.83203125"/>
    <col min="15793" max="15793" customWidth="1" width="10.83203125"/>
    <col min="15794" max="15794" customWidth="1" width="10.83203125"/>
    <col min="15795" max="15795" customWidth="1" width="10.83203125"/>
    <col min="15796" max="15796" customWidth="1" width="10.83203125"/>
    <col min="15797" max="15797" customWidth="1" width="10.83203125"/>
    <col min="15798" max="15798" customWidth="1" width="10.83203125"/>
    <col min="15799" max="15799" customWidth="1" width="10.83203125"/>
    <col min="15800" max="15800" customWidth="1" width="10.83203125"/>
    <col min="15801" max="15801" customWidth="1" width="10.83203125"/>
    <col min="15802" max="15802" customWidth="1" width="10.83203125"/>
    <col min="15803" max="15803" customWidth="1" width="10.83203125"/>
    <col min="15804" max="15804" customWidth="1" width="10.83203125"/>
    <col min="15805" max="15805" customWidth="1" width="10.83203125"/>
    <col min="15806" max="15806" customWidth="1" width="10.83203125"/>
    <col min="15807" max="15807" customWidth="1" width="10.83203125"/>
    <col min="15808" max="15808" customWidth="1" width="10.83203125"/>
    <col min="15809" max="15809" customWidth="1" width="10.83203125"/>
    <col min="15810" max="15810" customWidth="1" width="10.83203125"/>
    <col min="15811" max="15811" customWidth="1" width="10.83203125"/>
    <col min="15812" max="15812" customWidth="1" width="10.83203125"/>
    <col min="15813" max="15813" customWidth="1" width="10.83203125"/>
    <col min="15814" max="15814" customWidth="1" width="10.83203125"/>
    <col min="15815" max="15815" customWidth="1" width="10.83203125"/>
    <col min="15816" max="15816" customWidth="1" width="10.83203125"/>
    <col min="15817" max="15817" customWidth="1" width="10.83203125"/>
    <col min="15818" max="15818" customWidth="1" width="10.83203125"/>
    <col min="15819" max="15819" customWidth="1" width="10.83203125"/>
    <col min="15820" max="15820" customWidth="1" width="10.83203125"/>
    <col min="15821" max="15821" customWidth="1" width="10.83203125"/>
    <col min="15822" max="15822" customWidth="1" width="10.83203125"/>
    <col min="15823" max="15823" customWidth="1" width="10.83203125"/>
    <col min="15824" max="15824" customWidth="1" width="10.83203125"/>
    <col min="15825" max="15825" customWidth="1" width="10.83203125"/>
    <col min="15826" max="15826" customWidth="1" width="10.83203125"/>
    <col min="15827" max="15827" customWidth="1" width="10.83203125"/>
    <col min="15828" max="15828" customWidth="1" width="10.83203125"/>
    <col min="15829" max="15829" customWidth="1" width="10.83203125"/>
    <col min="15830" max="15830" customWidth="1" width="10.83203125"/>
    <col min="15831" max="15831" customWidth="1" width="10.83203125"/>
    <col min="15832" max="15832" customWidth="1" width="10.83203125"/>
    <col min="15833" max="15833" customWidth="1" width="10.83203125"/>
    <col min="15834" max="15834" customWidth="1" width="10.83203125"/>
    <col min="15835" max="15835" customWidth="1" width="10.83203125"/>
    <col min="15836" max="15836" customWidth="1" width="10.83203125"/>
    <col min="15837" max="15837" customWidth="1" width="10.83203125"/>
    <col min="15838" max="15838" customWidth="1" width="10.83203125"/>
    <col min="15839" max="15839" customWidth="1" width="10.83203125"/>
    <col min="15840" max="15840" customWidth="1" width="10.83203125"/>
    <col min="15841" max="15841" customWidth="1" width="10.83203125"/>
    <col min="15842" max="15842" customWidth="1" width="10.83203125"/>
    <col min="15843" max="15843" customWidth="1" width="10.83203125"/>
    <col min="15844" max="15844" customWidth="1" width="10.83203125"/>
    <col min="15845" max="15845" customWidth="1" width="10.83203125"/>
    <col min="15846" max="15846" customWidth="1" width="10.83203125"/>
    <col min="15847" max="15847" customWidth="1" width="10.83203125"/>
    <col min="15848" max="15848" customWidth="1" width="10.83203125"/>
    <col min="15849" max="15849" customWidth="1" width="10.83203125"/>
    <col min="15850" max="15850" customWidth="1" width="10.83203125"/>
    <col min="15851" max="15851" customWidth="1" width="10.83203125"/>
    <col min="15852" max="15852" customWidth="1" width="10.83203125"/>
    <col min="15853" max="15853" customWidth="1" width="10.83203125"/>
    <col min="15854" max="15854" customWidth="1" width="10.83203125"/>
    <col min="15855" max="15855" customWidth="1" width="10.83203125"/>
    <col min="15856" max="15856" customWidth="1" width="10.83203125"/>
    <col min="15857" max="15857" customWidth="1" width="10.83203125"/>
    <col min="15858" max="15858" customWidth="1" width="10.83203125"/>
    <col min="15859" max="15859" customWidth="1" width="10.83203125"/>
    <col min="15860" max="15860" customWidth="1" width="10.83203125"/>
    <col min="15861" max="15861" customWidth="1" width="10.83203125"/>
    <col min="15862" max="15862" customWidth="1" width="10.83203125"/>
    <col min="15863" max="15863" customWidth="1" width="10.83203125"/>
    <col min="15864" max="15864" customWidth="1" width="10.83203125"/>
    <col min="15865" max="15865" customWidth="1" width="10.83203125"/>
    <col min="15866" max="15866" customWidth="1" width="10.83203125"/>
    <col min="15867" max="15867" customWidth="1" width="10.83203125"/>
    <col min="15868" max="15868" customWidth="1" width="10.83203125"/>
    <col min="15869" max="15869" customWidth="1" width="10.83203125"/>
    <col min="15870" max="15870" customWidth="1" width="10.83203125"/>
    <col min="15871" max="15871" customWidth="1" width="10.83203125"/>
    <col min="15872" max="15872" customWidth="1" width="10.83203125"/>
    <col min="15873" max="15873" customWidth="1" width="10.83203125"/>
    <col min="15874" max="15874" customWidth="1" width="10.83203125"/>
    <col min="15875" max="15875" customWidth="1" width="10.83203125"/>
    <col min="15876" max="15876" customWidth="1" width="10.83203125"/>
    <col min="15877" max="15877" customWidth="1" width="10.83203125"/>
    <col min="15878" max="15878" customWidth="1" width="10.83203125"/>
    <col min="15879" max="15879" customWidth="1" width="10.83203125"/>
    <col min="15880" max="15880" customWidth="1" width="10.83203125"/>
    <col min="15881" max="15881" customWidth="1" width="10.83203125"/>
    <col min="15882" max="15882" customWidth="1" width="10.83203125"/>
    <col min="15883" max="15883" customWidth="1" width="10.83203125"/>
    <col min="15884" max="15884" customWidth="1" width="10.83203125"/>
    <col min="15885" max="15885" customWidth="1" width="10.83203125"/>
    <col min="15886" max="15886" customWidth="1" width="10.83203125"/>
    <col min="15887" max="15887" customWidth="1" width="10.83203125"/>
    <col min="15888" max="15888" customWidth="1" width="10.83203125"/>
    <col min="15889" max="15889" customWidth="1" width="10.83203125"/>
    <col min="15890" max="15890" customWidth="1" width="10.83203125"/>
    <col min="15891" max="15891" customWidth="1" width="10.83203125"/>
    <col min="15892" max="15892" customWidth="1" width="10.83203125"/>
    <col min="15893" max="15893" customWidth="1" width="10.83203125"/>
    <col min="15894" max="15894" customWidth="1" width="10.83203125"/>
    <col min="15895" max="15895" customWidth="1" width="10.83203125"/>
    <col min="15896" max="15896" customWidth="1" width="10.83203125"/>
    <col min="15897" max="15897" customWidth="1" width="10.83203125"/>
    <col min="15898" max="15898" customWidth="1" width="10.83203125"/>
    <col min="15899" max="15899" customWidth="1" width="10.83203125"/>
    <col min="15900" max="15900" customWidth="1" width="10.83203125"/>
    <col min="15901" max="15901" customWidth="1" width="10.83203125"/>
    <col min="15902" max="15902" customWidth="1" width="10.83203125"/>
    <col min="15903" max="15903" customWidth="1" width="10.83203125"/>
    <col min="15904" max="15904" customWidth="1" width="10.83203125"/>
    <col min="15905" max="15905" customWidth="1" width="10.83203125"/>
    <col min="15906" max="15906" customWidth="1" width="10.83203125"/>
    <col min="15907" max="15907" customWidth="1" width="10.83203125"/>
    <col min="15908" max="15908" customWidth="1" width="10.83203125"/>
    <col min="15909" max="15909" customWidth="1" width="10.83203125"/>
    <col min="15910" max="15910" customWidth="1" width="10.83203125"/>
    <col min="15911" max="15911" customWidth="1" width="10.83203125"/>
    <col min="15912" max="15912" customWidth="1" width="10.83203125"/>
    <col min="15913" max="15913" customWidth="1" width="10.83203125"/>
    <col min="15914" max="15914" customWidth="1" width="10.83203125"/>
    <col min="15915" max="15915" customWidth="1" width="10.83203125"/>
    <col min="15916" max="15916" customWidth="1" width="10.83203125"/>
    <col min="15917" max="15917" customWidth="1" width="10.83203125"/>
    <col min="15918" max="15918" customWidth="1" width="10.83203125"/>
    <col min="15919" max="15919" customWidth="1" width="10.83203125"/>
    <col min="15920" max="15920" customWidth="1" width="10.83203125"/>
    <col min="15921" max="15921" customWidth="1" width="10.83203125"/>
    <col min="15922" max="15922" customWidth="1" width="10.83203125"/>
    <col min="15923" max="15923" customWidth="1" width="10.83203125"/>
    <col min="15924" max="15924" customWidth="1" width="10.83203125"/>
    <col min="15925" max="15925" customWidth="1" width="10.83203125"/>
    <col min="15926" max="15926" customWidth="1" width="10.83203125"/>
    <col min="15927" max="15927" customWidth="1" width="10.83203125"/>
    <col min="15928" max="15928" customWidth="1" width="10.83203125"/>
    <col min="15929" max="15929" customWidth="1" width="10.83203125"/>
    <col min="15930" max="15930" customWidth="1" width="10.83203125"/>
    <col min="15931" max="15931" customWidth="1" width="10.83203125"/>
    <col min="15932" max="15932" customWidth="1" width="10.83203125"/>
    <col min="15933" max="15933" customWidth="1" width="10.83203125"/>
    <col min="15934" max="15934" customWidth="1" width="10.83203125"/>
    <col min="15935" max="15935" customWidth="1" width="10.83203125"/>
    <col min="15936" max="15936" customWidth="1" width="10.83203125"/>
    <col min="15937" max="15937" customWidth="1" width="10.83203125"/>
    <col min="15938" max="15938" customWidth="1" width="10.83203125"/>
    <col min="15939" max="15939" customWidth="1" width="10.83203125"/>
    <col min="15940" max="15940" customWidth="1" width="10.83203125"/>
    <col min="15941" max="15941" customWidth="1" width="10.83203125"/>
    <col min="15942" max="15942" customWidth="1" width="10.83203125"/>
    <col min="15943" max="15943" customWidth="1" width="10.83203125"/>
    <col min="15944" max="15944" customWidth="1" width="10.83203125"/>
    <col min="15945" max="15945" customWidth="1" width="10.83203125"/>
    <col min="15946" max="15946" customWidth="1" width="10.83203125"/>
    <col min="15947" max="15947" customWidth="1" width="10.83203125"/>
    <col min="15948" max="15948" customWidth="1" width="10.83203125"/>
    <col min="15949" max="15949" customWidth="1" width="10.83203125"/>
    <col min="15950" max="15950" customWidth="1" width="10.83203125"/>
    <col min="15951" max="15951" customWidth="1" width="10.83203125"/>
    <col min="15952" max="15952" customWidth="1" width="10.83203125"/>
    <col min="15953" max="15953" customWidth="1" width="10.83203125"/>
    <col min="15954" max="15954" customWidth="1" width="10.83203125"/>
    <col min="15955" max="15955" customWidth="1" width="10.83203125"/>
    <col min="15956" max="15956" customWidth="1" width="10.83203125"/>
    <col min="15957" max="15957" customWidth="1" width="10.83203125"/>
    <col min="15958" max="15958" customWidth="1" width="10.83203125"/>
    <col min="15959" max="15959" customWidth="1" width="10.83203125"/>
    <col min="15960" max="15960" customWidth="1" width="10.83203125"/>
    <col min="15961" max="15961" customWidth="1" width="10.83203125"/>
    <col min="15962" max="15962" customWidth="1" width="10.83203125"/>
    <col min="15963" max="15963" customWidth="1" width="10.83203125"/>
    <col min="15964" max="15964" customWidth="1" width="10.83203125"/>
    <col min="15965" max="15965" customWidth="1" width="10.83203125"/>
    <col min="15966" max="15966" customWidth="1" width="10.83203125"/>
    <col min="15967" max="15967" customWidth="1" width="10.83203125"/>
    <col min="15968" max="15968" customWidth="1" width="10.83203125"/>
    <col min="15969" max="15969" customWidth="1" width="10.83203125"/>
    <col min="15970" max="15970" customWidth="1" width="10.83203125"/>
    <col min="15971" max="15971" customWidth="1" width="10.83203125"/>
    <col min="15972" max="15972" customWidth="1" width="10.83203125"/>
    <col min="15973" max="15973" customWidth="1" width="10.83203125"/>
    <col min="15974" max="15974" customWidth="1" width="10.83203125"/>
    <col min="15975" max="15975" customWidth="1" width="10.83203125"/>
    <col min="15976" max="15976" customWidth="1" width="10.83203125"/>
    <col min="15977" max="15977" customWidth="1" width="10.83203125"/>
    <col min="15978" max="15978" customWidth="1" width="10.83203125"/>
    <col min="15979" max="15979" customWidth="1" width="10.83203125"/>
    <col min="15980" max="15980" customWidth="1" width="10.83203125"/>
    <col min="15981" max="15981" customWidth="1" width="10.83203125"/>
    <col min="15982" max="15982" customWidth="1" width="10.83203125"/>
    <col min="15983" max="15983" customWidth="1" width="10.83203125"/>
    <col min="15984" max="15984" customWidth="1" width="10.83203125"/>
    <col min="15985" max="15985" customWidth="1" width="10.83203125"/>
    <col min="15986" max="15986" customWidth="1" width="10.83203125"/>
    <col min="15987" max="15987" customWidth="1" width="10.83203125"/>
    <col min="15988" max="15988" customWidth="1" width="10.83203125"/>
    <col min="15989" max="15989" customWidth="1" width="10.83203125"/>
    <col min="15990" max="15990" customWidth="1" width="10.83203125"/>
    <col min="15991" max="15991" customWidth="1" width="10.83203125"/>
    <col min="15992" max="15992" customWidth="1" width="10.83203125"/>
    <col min="15993" max="15993" customWidth="1" width="10.83203125"/>
    <col min="15994" max="15994" customWidth="1" width="10.83203125"/>
    <col min="15995" max="15995" customWidth="1" width="10.83203125"/>
    <col min="15996" max="15996" customWidth="1" width="10.83203125"/>
    <col min="15997" max="15997" customWidth="1" width="10.83203125"/>
    <col min="15998" max="15998" customWidth="1" width="10.83203125"/>
    <col min="15999" max="15999" customWidth="1" width="10.83203125"/>
    <col min="16000" max="16000" customWidth="1" width="10.83203125"/>
    <col min="16001" max="16001" customWidth="1" width="10.83203125"/>
    <col min="16002" max="16002" customWidth="1" width="10.83203125"/>
    <col min="16003" max="16003" customWidth="1" width="10.83203125"/>
    <col min="16004" max="16004" customWidth="1" width="10.83203125"/>
    <col min="16005" max="16005" customWidth="1" width="10.83203125"/>
    <col min="16006" max="16006" customWidth="1" width="10.83203125"/>
    <col min="16007" max="16007" customWidth="1" width="10.83203125"/>
    <col min="16008" max="16008" customWidth="1" width="10.83203125"/>
    <col min="16009" max="16009" customWidth="1" width="10.83203125"/>
    <col min="16010" max="16010" customWidth="1" width="10.83203125"/>
    <col min="16011" max="16011" customWidth="1" width="10.83203125"/>
    <col min="16012" max="16012" customWidth="1" width="10.83203125"/>
    <col min="16013" max="16013" customWidth="1" width="10.83203125"/>
    <col min="16014" max="16014" customWidth="1" width="10.83203125"/>
    <col min="16015" max="16015" customWidth="1" width="10.83203125"/>
    <col min="16016" max="16016" customWidth="1" width="10.83203125"/>
    <col min="16017" max="16017" customWidth="1" width="10.83203125"/>
    <col min="16018" max="16018" customWidth="1" width="10.83203125"/>
    <col min="16019" max="16019" customWidth="1" width="10.83203125"/>
    <col min="16020" max="16020" customWidth="1" width="10.83203125"/>
    <col min="16021" max="16021" customWidth="1" width="10.83203125"/>
    <col min="16022" max="16022" customWidth="1" width="10.83203125"/>
    <col min="16023" max="16023" customWidth="1" width="10.83203125"/>
    <col min="16024" max="16024" customWidth="1" width="10.83203125"/>
    <col min="16025" max="16025" customWidth="1" width="10.83203125"/>
    <col min="16026" max="16026" customWidth="1" width="10.83203125"/>
    <col min="16027" max="16027" customWidth="1" width="10.83203125"/>
    <col min="16028" max="16028" customWidth="1" width="10.83203125"/>
    <col min="16029" max="16029" customWidth="1" width="10.83203125"/>
    <col min="16030" max="16030" customWidth="1" width="10.83203125"/>
    <col min="16031" max="16031" customWidth="1" width="10.83203125"/>
    <col min="16032" max="16032" customWidth="1" width="10.83203125"/>
    <col min="16033" max="16033" customWidth="1" width="10.83203125"/>
    <col min="16034" max="16034" customWidth="1" width="10.83203125"/>
    <col min="16035" max="16035" customWidth="1" width="10.83203125"/>
    <col min="16036" max="16036" customWidth="1" width="10.83203125"/>
    <col min="16037" max="16037" customWidth="1" width="10.83203125"/>
    <col min="16038" max="16038" customWidth="1" width="10.83203125"/>
    <col min="16039" max="16039" customWidth="1" width="10.83203125"/>
    <col min="16040" max="16040" customWidth="1" width="10.83203125"/>
    <col min="16041" max="16041" customWidth="1" width="10.83203125"/>
    <col min="16042" max="16042" customWidth="1" width="10.83203125"/>
    <col min="16043" max="16043" customWidth="1" width="10.83203125"/>
    <col min="16044" max="16044" customWidth="1" width="10.83203125"/>
    <col min="16045" max="16045" customWidth="1" width="10.83203125"/>
    <col min="16046" max="16046" customWidth="1" width="10.83203125"/>
    <col min="16047" max="16047" customWidth="1" width="10.83203125"/>
    <col min="16048" max="16048" customWidth="1" width="10.83203125"/>
    <col min="16049" max="16049" customWidth="1" width="10.83203125"/>
    <col min="16050" max="16050" customWidth="1" width="10.83203125"/>
    <col min="16051" max="16051" customWidth="1" width="10.83203125"/>
    <col min="16052" max="16052" customWidth="1" width="10.83203125"/>
    <col min="16053" max="16053" customWidth="1" width="10.83203125"/>
    <col min="16054" max="16054" customWidth="1" width="10.83203125"/>
    <col min="16055" max="16055" customWidth="1" width="10.83203125"/>
    <col min="16056" max="16056" customWidth="1" width="10.83203125"/>
    <col min="16057" max="16057" customWidth="1" width="10.83203125"/>
    <col min="16058" max="16058" customWidth="1" width="10.83203125"/>
    <col min="16059" max="16059" customWidth="1" width="10.83203125"/>
    <col min="16060" max="16060" customWidth="1" width="10.83203125"/>
    <col min="16061" max="16061" customWidth="1" width="10.83203125"/>
    <col min="16062" max="16062" customWidth="1" width="10.83203125"/>
    <col min="16063" max="16063" customWidth="1" width="10.83203125"/>
    <col min="16064" max="16064" customWidth="1" width="10.83203125"/>
    <col min="16065" max="16065" customWidth="1" width="10.83203125"/>
    <col min="16066" max="16066" customWidth="1" width="10.83203125"/>
    <col min="16067" max="16067" customWidth="1" width="10.83203125"/>
    <col min="16068" max="16068" customWidth="1" width="10.83203125"/>
    <col min="16069" max="16069" customWidth="1" width="10.83203125"/>
    <col min="16070" max="16070" customWidth="1" width="10.83203125"/>
    <col min="16071" max="16071" customWidth="1" width="10.83203125"/>
    <col min="16072" max="16072" customWidth="1" width="10.83203125"/>
    <col min="16073" max="16073" customWidth="1" width="10.83203125"/>
    <col min="16074" max="16074" customWidth="1" width="10.83203125"/>
    <col min="16075" max="16075" customWidth="1" width="10.83203125"/>
    <col min="16076" max="16076" customWidth="1" width="10.83203125"/>
    <col min="16077" max="16077" customWidth="1" width="10.83203125"/>
    <col min="16078" max="16078" customWidth="1" width="10.83203125"/>
    <col min="16079" max="16079" customWidth="1" width="10.83203125"/>
    <col min="16080" max="16080" customWidth="1" width="10.83203125"/>
    <col min="16081" max="16081" customWidth="1" width="10.83203125"/>
    <col min="16082" max="16082" customWidth="1" width="10.83203125"/>
    <col min="16083" max="16083" customWidth="1" width="10.83203125"/>
    <col min="16084" max="16084" customWidth="1" width="10.83203125"/>
    <col min="16085" max="16085" customWidth="1" width="10.83203125"/>
    <col min="16086" max="16086" customWidth="1" width="10.83203125"/>
    <col min="16087" max="16087" customWidth="1" width="10.83203125"/>
    <col min="16088" max="16088" customWidth="1" width="10.83203125"/>
    <col min="16089" max="16089" customWidth="1" width="10.83203125"/>
    <col min="16090" max="16090" customWidth="1" width="10.83203125"/>
    <col min="16091" max="16091" customWidth="1" width="10.83203125"/>
    <col min="16092" max="16092" customWidth="1" width="10.83203125"/>
    <col min="16093" max="16093" customWidth="1" width="10.83203125"/>
    <col min="16094" max="16094" customWidth="1" width="10.83203125"/>
    <col min="16095" max="16095" customWidth="1" width="10.83203125"/>
    <col min="16096" max="16096" customWidth="1" width="10.83203125"/>
    <col min="16097" max="16097" customWidth="1" width="10.83203125"/>
    <col min="16098" max="16098" customWidth="1" width="10.83203125"/>
    <col min="16099" max="16099" customWidth="1" width="10.83203125"/>
    <col min="16100" max="16100" customWidth="1" width="10.83203125"/>
    <col min="16101" max="16101" customWidth="1" width="10.83203125"/>
    <col min="16102" max="16102" customWidth="1" width="10.83203125"/>
    <col min="16103" max="16103" customWidth="1" width="10.83203125"/>
    <col min="16104" max="16104" customWidth="1" width="10.83203125"/>
    <col min="16105" max="16105" customWidth="1" width="10.83203125"/>
    <col min="16106" max="16106" customWidth="1" width="10.83203125"/>
    <col min="16107" max="16107" customWidth="1" width="10.83203125"/>
    <col min="16108" max="16108" customWidth="1" width="10.83203125"/>
    <col min="16109" max="16109" customWidth="1" width="10.83203125"/>
    <col min="16110" max="16110" customWidth="1" width="10.83203125"/>
    <col min="16111" max="16111" customWidth="1" width="10.83203125"/>
    <col min="16112" max="16112" customWidth="1" width="10.83203125"/>
    <col min="16113" max="16113" customWidth="1" width="10.83203125"/>
    <col min="16114" max="16114" customWidth="1" width="10.83203125"/>
    <col min="16115" max="16115" customWidth="1" width="10.83203125"/>
    <col min="16116" max="16116" customWidth="1" width="10.83203125"/>
    <col min="16117" max="16117" customWidth="1" width="10.83203125"/>
    <col min="16118" max="16118" customWidth="1" width="10.83203125"/>
    <col min="16119" max="16119" customWidth="1" width="10.83203125"/>
    <col min="16120" max="16120" customWidth="1" width="10.83203125"/>
    <col min="16121" max="16121" customWidth="1" width="10.83203125"/>
    <col min="16122" max="16122" customWidth="1" width="10.83203125"/>
    <col min="16123" max="16123" customWidth="1" width="10.83203125"/>
    <col min="16124" max="16124" customWidth="1" width="10.83203125"/>
    <col min="16125" max="16125" customWidth="1" width="10.83203125"/>
    <col min="16126" max="16126" customWidth="1" width="10.83203125"/>
    <col min="16127" max="16127" customWidth="1" width="10.83203125"/>
    <col min="16128" max="16128" customWidth="1" width="10.83203125"/>
    <col min="16129" max="16129" customWidth="1" width="10.83203125"/>
    <col min="16130" max="16130" customWidth="1" width="10.83203125"/>
    <col min="16131" max="16131" customWidth="1" width="10.83203125"/>
    <col min="16132" max="16132" customWidth="1" width="10.83203125"/>
    <col min="16133" max="16133" customWidth="1" width="10.83203125"/>
    <col min="16134" max="16134" customWidth="1" width="10.83203125"/>
    <col min="16135" max="16135" customWidth="1" width="10.83203125"/>
    <col min="16136" max="16136" customWidth="1" width="10.83203125"/>
    <col min="16137" max="16137" customWidth="1" width="10.83203125"/>
    <col min="16138" max="16138" customWidth="1" width="10.83203125"/>
    <col min="16139" max="16139" customWidth="1" width="10.83203125"/>
    <col min="16140" max="16140" customWidth="1" width="10.83203125"/>
    <col min="16141" max="16141" customWidth="1" width="10.83203125"/>
    <col min="16142" max="16142" customWidth="1" width="10.83203125"/>
    <col min="16143" max="16143" customWidth="1" width="10.83203125"/>
    <col min="16144" max="16144" customWidth="1" width="10.83203125"/>
    <col min="16145" max="16145" customWidth="1" width="10.83203125"/>
    <col min="16146" max="16146" customWidth="1" width="10.83203125"/>
    <col min="16147" max="16147" customWidth="1" width="10.83203125"/>
    <col min="16148" max="16148" customWidth="1" width="10.83203125"/>
    <col min="16149" max="16149" customWidth="1" width="10.83203125"/>
    <col min="16150" max="16150" customWidth="1" width="10.83203125"/>
    <col min="16151" max="16151" customWidth="1" width="10.83203125"/>
    <col min="16152" max="16152" customWidth="1" width="10.83203125"/>
    <col min="16153" max="16153" customWidth="1" width="10.83203125"/>
    <col min="16154" max="16154" customWidth="1" width="10.83203125"/>
    <col min="16155" max="16155" customWidth="1" width="10.83203125"/>
    <col min="16156" max="16156" customWidth="1" width="10.83203125"/>
    <col min="16157" max="16157" customWidth="1" width="10.83203125"/>
    <col min="16158" max="16158" customWidth="1" width="10.83203125"/>
    <col min="16159" max="16159" customWidth="1" width="10.83203125"/>
    <col min="16160" max="16160" customWidth="1" width="10.83203125"/>
    <col min="16161" max="16161" customWidth="1" width="10.83203125"/>
    <col min="16162" max="16162" customWidth="1" width="10.83203125"/>
    <col min="16163" max="16163" customWidth="1" width="10.83203125"/>
    <col min="16164" max="16164" customWidth="1" width="10.83203125"/>
    <col min="16165" max="16165" customWidth="1" width="10.83203125"/>
    <col min="16166" max="16166" customWidth="1" width="10.83203125"/>
    <col min="16167" max="16167" customWidth="1" width="10.83203125"/>
    <col min="16168" max="16168" customWidth="1" width="10.83203125"/>
    <col min="16169" max="16169" customWidth="1" width="10.83203125"/>
    <col min="16170" max="16170" customWidth="1" width="10.83203125"/>
    <col min="16171" max="16171" customWidth="1" width="10.83203125"/>
    <col min="16172" max="16172" customWidth="1" width="10.83203125"/>
    <col min="16173" max="16173" customWidth="1" width="10.83203125"/>
    <col min="16174" max="16174" customWidth="1" width="10.83203125"/>
    <col min="16175" max="16175" customWidth="1" width="10.83203125"/>
    <col min="16176" max="16176" customWidth="1" width="10.83203125"/>
    <col min="16177" max="16177" customWidth="1" width="10.83203125"/>
    <col min="16178" max="16178" customWidth="1" width="10.83203125"/>
    <col min="16179" max="16179" customWidth="1" width="10.83203125"/>
    <col min="16180" max="16180" customWidth="1" width="10.83203125"/>
    <col min="16181" max="16181" customWidth="1" width="10.83203125"/>
    <col min="16182" max="16182" customWidth="1" width="10.83203125"/>
    <col min="16183" max="16183" customWidth="1" width="10.83203125"/>
    <col min="16184" max="16184" customWidth="1" width="10.83203125"/>
    <col min="16185" max="16185" customWidth="1" width="10.83203125"/>
    <col min="16186" max="16186" customWidth="1" width="10.83203125"/>
    <col min="16187" max="16187" customWidth="1" width="10.83203125"/>
    <col min="16188" max="16188" customWidth="1" width="10.83203125"/>
    <col min="16189" max="16189" customWidth="1" width="10.83203125"/>
    <col min="16190" max="16190" customWidth="1" width="10.83203125"/>
    <col min="16191" max="16191" customWidth="1" width="10.83203125"/>
    <col min="16192" max="16192" customWidth="1" width="10.83203125"/>
    <col min="16193" max="16193" customWidth="1" width="10.83203125"/>
    <col min="16194" max="16194" customWidth="1" width="10.83203125"/>
    <col min="16195" max="16195" customWidth="1" width="10.83203125"/>
    <col min="16196" max="16196" customWidth="1" width="10.83203125"/>
    <col min="16197" max="16197" customWidth="1" width="10.83203125"/>
    <col min="16198" max="16198" customWidth="1" width="10.83203125"/>
    <col min="16199" max="16199" customWidth="1" width="10.83203125"/>
    <col min="16200" max="16200" customWidth="1" width="10.83203125"/>
    <col min="16201" max="16201" customWidth="1" width="10.83203125"/>
    <col min="16202" max="16202" customWidth="1" width="10.83203125"/>
    <col min="16203" max="16203" customWidth="1" width="10.83203125"/>
    <col min="16204" max="16204" customWidth="1" width="10.83203125"/>
    <col min="16205" max="16205" customWidth="1" width="10.83203125"/>
    <col min="16206" max="16206" customWidth="1" width="10.83203125"/>
    <col min="16207" max="16207" customWidth="1" width="10.83203125"/>
    <col min="16208" max="16208" customWidth="1" width="10.83203125"/>
    <col min="16209" max="16209" customWidth="1" width="10.83203125"/>
    <col min="16210" max="16210" customWidth="1" width="10.83203125"/>
    <col min="16211" max="16211" customWidth="1" width="10.83203125"/>
    <col min="16212" max="16212" customWidth="1" width="10.83203125"/>
    <col min="16213" max="16213" customWidth="1" width="10.83203125"/>
    <col min="16214" max="16214" customWidth="1" width="10.83203125"/>
    <col min="16215" max="16215" customWidth="1" width="10.83203125"/>
    <col min="16216" max="16216" customWidth="1" width="10.83203125"/>
    <col min="16217" max="16217" customWidth="1" width="10.83203125"/>
    <col min="16218" max="16218" customWidth="1" width="10.83203125"/>
    <col min="16219" max="16219" customWidth="1" width="10.83203125"/>
    <col min="16220" max="16220" customWidth="1" width="10.83203125"/>
    <col min="16221" max="16221" customWidth="1" width="10.83203125"/>
    <col min="16222" max="16222" customWidth="1" width="10.83203125"/>
    <col min="16223" max="16223" customWidth="1" width="10.83203125"/>
    <col min="16224" max="16224" customWidth="1" width="10.83203125"/>
    <col min="16225" max="16225" customWidth="1" width="10.83203125"/>
    <col min="16226" max="16226" customWidth="1" width="10.83203125"/>
    <col min="16227" max="16227" customWidth="1" width="10.83203125"/>
    <col min="16228" max="16228" customWidth="1" width="10.83203125"/>
    <col min="16229" max="16229" customWidth="1" width="10.83203125"/>
    <col min="16230" max="16230" customWidth="1" width="10.83203125"/>
    <col min="16231" max="16231" customWidth="1" width="10.83203125"/>
    <col min="16232" max="16232" customWidth="1" width="10.83203125"/>
    <col min="16233" max="16233" customWidth="1" width="10.83203125"/>
    <col min="16234" max="16234" customWidth="1" width="10.83203125"/>
    <col min="16235" max="16235" customWidth="1" width="10.83203125"/>
    <col min="16236" max="16236" customWidth="1" width="10.83203125"/>
    <col min="16237" max="16237" customWidth="1" width="10.83203125"/>
    <col min="16238" max="16238" customWidth="1" width="10.83203125"/>
    <col min="16239" max="16239" customWidth="1" width="10.83203125"/>
    <col min="16240" max="16240" customWidth="1" width="10.83203125"/>
    <col min="16241" max="16241" customWidth="1" width="10.83203125"/>
    <col min="16242" max="16242" customWidth="1" width="10.83203125"/>
    <col min="16243" max="16243" customWidth="1" width="10.83203125"/>
    <col min="16244" max="16244" customWidth="1" width="10.83203125"/>
    <col min="16245" max="16245" customWidth="1" width="10.83203125"/>
    <col min="16246" max="16246" customWidth="1" width="10.83203125"/>
    <col min="16247" max="16247" customWidth="1" width="10.83203125"/>
    <col min="16248" max="16248" customWidth="1" width="10.83203125"/>
    <col min="16249" max="16249" customWidth="1" width="10.83203125"/>
    <col min="16250" max="16250" customWidth="1" width="10.83203125"/>
    <col min="16251" max="16251" customWidth="1" width="10.83203125"/>
    <col min="16252" max="16252" customWidth="1" width="10.83203125"/>
    <col min="16253" max="16253" customWidth="1" width="10.83203125"/>
    <col min="16254" max="16254" customWidth="1" width="10.83203125"/>
    <col min="16255" max="16255" customWidth="1" width="10.83203125"/>
    <col min="16256" max="16256" customWidth="1" width="10.83203125"/>
    <col min="16257" max="16257" customWidth="1" width="10.83203125"/>
    <col min="16258" max="16258" customWidth="1" width="10.83203125"/>
    <col min="16259" max="16259" customWidth="1" width="10.83203125"/>
    <col min="16260" max="16260" customWidth="1" width="10.83203125"/>
    <col min="16261" max="16261" customWidth="1" width="10.83203125"/>
    <col min="16262" max="16262" customWidth="1" width="10.83203125"/>
    <col min="16263" max="16263" customWidth="1" width="10.83203125"/>
    <col min="16264" max="16264" customWidth="1" width="10.83203125"/>
    <col min="16265" max="16265" customWidth="1" width="10.83203125"/>
    <col min="16266" max="16266" customWidth="1" width="10.83203125"/>
    <col min="16267" max="16267" customWidth="1" width="10.83203125"/>
    <col min="16268" max="16268" customWidth="1" width="10.83203125"/>
    <col min="16269" max="16269" customWidth="1" width="10.83203125"/>
    <col min="16270" max="16270" customWidth="1" width="10.83203125"/>
    <col min="16271" max="16271" customWidth="1" width="10.83203125"/>
    <col min="16272" max="16272" customWidth="1" width="10.83203125"/>
    <col min="16273" max="16273" customWidth="1" width="10.83203125"/>
    <col min="16274" max="16274" customWidth="1" width="10.83203125"/>
    <col min="16275" max="16275" customWidth="1" width="10.83203125"/>
    <col min="16276" max="16276" customWidth="1" width="10.83203125"/>
    <col min="16277" max="16277" customWidth="1" width="10.83203125"/>
    <col min="16278" max="16278" customWidth="1" width="10.83203125"/>
    <col min="16279" max="16279" customWidth="1" width="10.83203125"/>
    <col min="16280" max="16280" customWidth="1" width="10.83203125"/>
    <col min="16281" max="16281" customWidth="1" width="10.83203125"/>
    <col min="16282" max="16282" customWidth="1" width="10.83203125"/>
    <col min="16283" max="16283" customWidth="1" width="10.83203125"/>
    <col min="16284" max="16284" customWidth="1" width="10.83203125"/>
    <col min="16285" max="16285" customWidth="1" width="10.83203125"/>
    <col min="16286" max="16286" customWidth="1" width="10.83203125"/>
    <col min="16287" max="16287" customWidth="1" width="10.83203125"/>
    <col min="16288" max="16288" customWidth="1" width="10.83203125"/>
    <col min="16289" max="16289" customWidth="1" width="10.83203125"/>
    <col min="16290" max="16290" customWidth="1" width="10.83203125"/>
    <col min="16291" max="16291" customWidth="1" width="10.83203125"/>
    <col min="16292" max="16292" customWidth="1" width="10.83203125"/>
    <col min="16293" max="16293" customWidth="1" width="10.83203125"/>
    <col min="16294" max="16294" customWidth="1" width="10.83203125"/>
    <col min="16295" max="16295" customWidth="1" width="10.83203125"/>
    <col min="16296" max="16296" customWidth="1" width="10.83203125"/>
    <col min="16297" max="16297" customWidth="1" width="10.83203125"/>
    <col min="16298" max="16298" customWidth="1" width="10.83203125"/>
    <col min="16299" max="16299" customWidth="1" width="10.83203125"/>
    <col min="16300" max="16300" customWidth="1" width="10.83203125"/>
    <col min="16301" max="16301" customWidth="1" width="10.83203125"/>
    <col min="16302" max="16302" customWidth="1" width="10.83203125"/>
    <col min="16303" max="16303" customWidth="1" width="10.83203125"/>
    <col min="16304" max="16304" customWidth="1" width="10.83203125"/>
    <col min="16305" max="16305" customWidth="1" width="10.83203125"/>
    <col min="16306" max="16306" customWidth="1" width="10.83203125"/>
    <col min="16307" max="16307" customWidth="1" width="10.83203125"/>
    <col min="16308" max="16308" customWidth="1" width="10.83203125"/>
    <col min="16309" max="16309" customWidth="1" width="10.83203125"/>
    <col min="16310" max="16310" customWidth="1" width="10.83203125"/>
    <col min="16311" max="16311" customWidth="1" width="10.83203125"/>
    <col min="16312" max="16312" customWidth="1" width="10.83203125"/>
    <col min="16313" max="16313" customWidth="1" width="10.83203125"/>
    <col min="16314" max="16314" customWidth="1" width="10.83203125"/>
    <col min="16315" max="16315" customWidth="1" width="10.83203125"/>
    <col min="16316" max="16316" customWidth="1" width="10.83203125"/>
    <col min="16317" max="16317" customWidth="1" width="10.83203125"/>
    <col min="16318" max="16318" customWidth="1" width="10.83203125"/>
    <col min="16319" max="16319" customWidth="1" width="10.83203125"/>
    <col min="16320" max="16320" customWidth="1" width="10.83203125"/>
    <col min="16321" max="16321" customWidth="1" width="10.83203125"/>
    <col min="16322" max="16322" customWidth="1" width="10.83203125"/>
    <col min="16323" max="16323" customWidth="1" width="10.83203125"/>
    <col min="16324" max="16324" customWidth="1" width="10.83203125"/>
    <col min="16325" max="16325" customWidth="1" width="10.83203125"/>
    <col min="16326" max="16326" customWidth="1" width="10.83203125"/>
    <col min="16327" max="16327" customWidth="1" width="10.83203125"/>
    <col min="16328" max="16328" customWidth="1" width="10.83203125"/>
    <col min="16329" max="16329" customWidth="1" width="10.83203125"/>
    <col min="16330" max="16330" customWidth="1" width="10.83203125"/>
    <col min="16331" max="16331" customWidth="1" width="10.83203125"/>
    <col min="16332" max="16332" customWidth="1" width="10.83203125"/>
    <col min="16333" max="16333" customWidth="1" width="10.83203125"/>
    <col min="16334" max="16334" customWidth="1" width="10.83203125"/>
    <col min="16335" max="16335" customWidth="1" width="10.83203125"/>
    <col min="16336" max="16336" customWidth="1" width="10.83203125"/>
    <col min="16337" max="16337" customWidth="1" width="10.83203125"/>
    <col min="16338" max="16338" customWidth="1" width="10.83203125"/>
    <col min="16339" max="16339" customWidth="1" width="10.83203125"/>
    <col min="16340" max="16340" customWidth="1" width="10.83203125"/>
    <col min="16341" max="16341" customWidth="1" width="10.83203125"/>
    <col min="16342" max="16342" customWidth="1" width="10.83203125"/>
    <col min="16343" max="16343" customWidth="1" width="10.83203125"/>
    <col min="16344" max="16344" customWidth="1" width="10.83203125"/>
    <col min="16345" max="16345" customWidth="1" width="10.83203125"/>
    <col min="16346" max="16346" customWidth="1" width="10.83203125"/>
    <col min="16347" max="16347" customWidth="1" width="10.83203125"/>
    <col min="16348" max="16348" customWidth="1" width="10.83203125"/>
    <col min="16349" max="16349" customWidth="1" width="10.83203125"/>
    <col min="16350" max="16350" customWidth="1" width="10.83203125"/>
    <col min="16351" max="16351" customWidth="1" width="10.83203125"/>
    <col min="16352" max="16352" customWidth="1" width="10.83203125"/>
    <col min="16353" max="16353" customWidth="1" width="10.83203125"/>
    <col min="16354" max="16354" customWidth="1" width="10.83203125"/>
    <col min="16355" max="16355" customWidth="1" width="10.83203125"/>
    <col min="16356" max="16356" customWidth="1" width="10.83203125"/>
    <col min="16357" max="16357" customWidth="1" width="10.83203125"/>
    <col min="16358" max="16358" customWidth="1" width="10.83203125"/>
    <col min="16359" max="16359" customWidth="1" width="10.83203125"/>
    <col min="16360" max="16360" customWidth="1" width="10.83203125"/>
    <col min="16361" max="16361" customWidth="1" width="10.83203125"/>
    <col min="16362" max="16362" customWidth="1" width="10.83203125"/>
    <col min="16363" max="16363" customWidth="1" width="10.83203125"/>
    <col min="16364" max="16364" customWidth="1" width="10.83203125"/>
    <col min="16365" max="16365" customWidth="1" width="10.83203125"/>
    <col min="16366" max="16366" customWidth="1" width="10.83203125"/>
    <col min="16367" max="16367" customWidth="1" width="10.83203125"/>
    <col min="16368" max="16368" customWidth="1" width="10.83203125"/>
    <col min="16369" max="16369" customWidth="1" width="10.83203125"/>
    <col min="16370" max="16370" customWidth="1" width="10.83203125"/>
    <col min="16371" max="16371" customWidth="1" width="10.83203125"/>
    <col min="16372" max="16372" customWidth="1" width="10.83203125"/>
    <col min="16373" max="16373" customWidth="1" width="10.83203125"/>
    <col min="16374" max="16374" customWidth="1" width="10.83203125"/>
    <col min="16375" max="16375" customWidth="1" width="10.83203125"/>
    <col min="16376" max="16376" customWidth="1" width="10.83203125"/>
    <col min="16377" max="16377" customWidth="1" width="10.83203125"/>
    <col min="16378" max="16378" customWidth="1" width="10.83203125"/>
    <col min="16379" max="16379" customWidth="1" width="10.83203125"/>
    <col min="16380" max="16380" customWidth="1" width="10.83203125"/>
    <col min="16381" max="16381" customWidth="1" width="10.83203125"/>
    <col min="16382" max="16382" customWidth="1" width="10.83203125"/>
    <col min="16383" max="16383" customWidth="1" width="10.83203125"/>
    <col min="16384" max="16384" customWidth="1" width="10.83203125"/>
  </cols>
  <sheetData>
    <row r="1">
      <c r="A1" t="str">
        <v>1er principe : Une autre vision du temps : souvent, longtemps, régulièrement, lentement, en tous temps</v>
      </c>
    </row>
    <row r="4" ht="15" customHeight="1">
      <c r="A4" t="str">
        <v>Mot clé</v>
      </c>
      <c r="B4" t="str">
        <v>Fréquence nature</v>
      </c>
      <c r="C4" t="str">
        <v>Fréquence cour</v>
      </c>
      <c r="D4" t="str">
        <v>Durée nature</v>
      </c>
      <c r="E4" t="str">
        <v>Durée cour</v>
      </c>
      <c r="F4" t="str">
        <v>Régularité</v>
      </c>
      <c r="G4" t="str">
        <v>Souplesse</v>
      </c>
      <c r="H4" t="str">
        <v>Météo</v>
      </c>
      <c r="I4" t="str">
        <v>Stratégies</v>
      </c>
    </row>
    <row r="5" ht="60" customHeight="1" xml:space="preserve">
      <c r="A5" t="str">
        <v>Indicateurs</v>
      </c>
      <c r="B5" t="str">
        <v xml:space="preserve">1.1. Quelle est la fréquence des périodes en milieu naturel? </v>
      </c>
      <c r="C5" t="str">
        <v>1.2. Quelle est la fréquence des périodes dans une aire de jeu naturalisée?</v>
      </c>
      <c r="D5" t="str">
        <v xml:space="preserve">1.3. Quelle est la durée moyenne des périodes en milieu naturel? </v>
      </c>
      <c r="E5" t="str">
        <v>1.4. Quelle est la durée moyenne des périodes dans une aire de jeu naturalisée?</v>
      </c>
      <c r="F5" t="str">
        <v>1.5. Quelle est la régularité des sorties en milieu naturel?</v>
      </c>
      <c r="G5" t="str">
        <v>1.6. Comment l’horaire quotidien est-il établi et comment les moments de vie se déroulent-ils (souplesse, rythme, etc.)?</v>
      </c>
      <c r="H5" t="str">
        <v>1.7. Comment le SGÉ compose-t-il avec les diverses contraintes météorologiques (pluie, chaleur, froid, vents, etc.)?</v>
      </c>
      <c r="I5" t="str" xml:space="preserve">
        <v xml:space="preserve">1.8. Quelles stratégies ou mesures structurantes sont-elles mises en place pour le premier principe? _x000d_
</v>
      </c>
    </row>
    <row r="6" ht="165" customHeight="1" xml:space="preserve">
      <c r="I6" t="str" xml:space="preserve">
        <v xml:space="preserve">o 	Ajout de la vision dans programme éducatif_x000d_
o 	Révision de l’horaire de la journée_x000d_
o 	Repas et/ou sieste à l’extérieur_x000d_
o 	Collations libres_x000d_
o 	Modification horaire des pauses_x000d_
o 	Accueil/départ à l’extérieur_x000d_
o 	Sortie avant/après la sieste_x000d_
o 	Calendrier des sorties en milieu naturel partagé avec les parents_x000d_
o 	Vêtements et autres équipements _x000d_
o 	Balises pour conditions extrêmes_x000d_
o 	Autres</v>
      </c>
    </row>
    <row r="7" ht="90" customHeight="1" xml:space="preserve">
      <c r="A7">
        <v>1</v>
      </c>
      <c r="B7" t="str">
        <v>Moins d’une fois par mois.</v>
      </c>
      <c r="C7" t="str">
        <v>Moins d’une fois par mois.</v>
      </c>
      <c r="D7" t="str">
        <v>Moins de 30 minutes.</v>
      </c>
      <c r="E7" t="str">
        <v>Moins de 30 minutes.</v>
      </c>
      <c r="F7" t="str">
        <v>Aucun calendrier de sortie existant.</v>
      </c>
      <c r="G7" t="str" xml:space="preserve">
        <v xml:space="preserve">Horaire fixe, sans modification._x000d_
Très fréquemment, les enfants doivent attendre, sont interrompus ou pressés par l’horaire ou l’adulte.</v>
      </c>
      <c r="H7" t="str">
        <v xml:space="preserve">Séances annulées lorsque les conditions sont moins clémentes : légère pluie ou bruine, neige, vents, froid, chaleur en zone jaune sur la charte de température du RCPEM. </v>
      </c>
      <c r="I7" t="str">
        <v>Aucune stratégie particulière mise en place.</v>
      </c>
    </row>
    <row r="8" ht="60" customHeight="1" xml:space="preserve">
      <c r="A8">
        <v>2</v>
      </c>
      <c r="B8" t="str">
        <v>Quelques fois par mois.</v>
      </c>
      <c r="C8" t="str">
        <v>Quelques fois par mois.</v>
      </c>
      <c r="D8" t="str">
        <v>De 30 à 60 minutes.</v>
      </c>
      <c r="E8" t="str">
        <v>De 30 à 60 minutes.</v>
      </c>
      <c r="F8" t="str">
        <v>Calendrier clair mais plus ou moins respecté.</v>
      </c>
      <c r="G8" t="str" xml:space="preserve">
        <v xml:space="preserve">Horaire fixe mais pouvant être modifié occasionnellement. _x000d_
Les enfants doivent souvent attendre, sont interrompus ou pressés par l’horaire ou l’adulte.</v>
      </c>
      <c r="H8" t="str">
        <v>Séances plus courtes ou annulées selon les préférences ou la tolérance de chaque éducatrice/RSG.</v>
      </c>
      <c r="I8" t="str">
        <v xml:space="preserve">Une ou deux stratégies particulières mises en place, occasionnellement. </v>
      </c>
    </row>
    <row r="9" ht="105" customHeight="1">
      <c r="A9">
        <v>3</v>
      </c>
      <c r="B9" t="str">
        <v>Plus d’une fois par semaine.</v>
      </c>
      <c r="C9" t="str">
        <v>Plus d’une fois par semaine.</v>
      </c>
      <c r="D9" t="str">
        <v>De 60 à 120 minutes.</v>
      </c>
      <c r="E9" t="str">
        <v>De 60 à 120 minutes.</v>
      </c>
      <c r="F9" t="str">
        <v>Calendrier clair et respecté, avec sorties prévisibles.</v>
      </c>
      <c r="G9" t="str">
        <v>Horaire prévisible et stable mais avec une certaine souplesse : les périodes de jeu peuvent souvent être raccourcies ou prolongées selon les besoins des enfants.</v>
      </c>
      <c r="H9" t="str">
        <v xml:space="preserve">Séances modifiées (écourtées ou dans un autre lieu) lorsque les conditions sont plus rudes : léger verglas, pluie ou neige soutenues, grêle, vents forts, froid ou chaleur en zone orange sur la charte de température du RCPEM. </v>
      </c>
      <c r="I9" t="str">
        <v>Quelques stratégies particulières mises en place occasionnellement.</v>
      </c>
    </row>
    <row r="10" ht="135" customHeight="1">
      <c r="A10">
        <v>4</v>
      </c>
      <c r="B10" t="str">
        <v>Au moins une fois par jour.</v>
      </c>
      <c r="C10" t="str">
        <v>Au moins une fois par jour.</v>
      </c>
      <c r="D10" t="str">
        <v>Plus de deux heures.</v>
      </c>
      <c r="E10" t="str">
        <v>Plus de deux heures.</v>
      </c>
      <c r="F10" t="str">
        <v>Calendrier clair et respecté, avec sorties prévisibles, connu des parents et enfants.</v>
      </c>
      <c r="G10" t="str">
        <v>Horaire souple, pouvant être modifié au gré des intérêts et des situations. Les enfants jouent et explorent à leur rythme. Plusieurs routines sont individualisées, et s’ajustent au rythme des enfants.</v>
      </c>
      <c r="H10" t="str">
        <v>Jeu en plein air non affecté par contraintes météo, sauf si conditions extrêmes : verglas intense, pluie soutenue à basse température (&lt; 5°C), vent &gt; 60 km/h, indices vent-froid ou  chaleur en zone rouge sur la charte de température du RCPEM.</v>
      </c>
      <c r="I10" t="str">
        <v>Plusieurs stratégies particulières mises en place au quotidien, en toutes saisons.</v>
      </c>
    </row>
    <row r="11" ht="73" customHeight="1"/>
    <row r="12">
      <c r="A12" t="str">
        <v xml:space="preserve">Deuxième principe : Un lieu riche en biodiversité et en matériaux libres et polyvalents </v>
      </c>
    </row>
    <row r="14" ht="52.5" customHeight="1">
      <c r="A14" t="str">
        <v>Mot clé</v>
      </c>
      <c r="B14" t="str">
        <v>Matériaux intérieur</v>
      </c>
      <c r="C14" t="str">
        <v>Nature intérieur</v>
      </c>
      <c r="D14" t="str">
        <v>Matériaux cour</v>
      </c>
      <c r="E14" t="str">
        <v>Nature cour</v>
      </c>
      <c r="F14" t="str">
        <v>Accès milieu naturel</v>
      </c>
      <c r="G14" t="str">
        <v>Caractéristiques milieu naturel</v>
      </c>
      <c r="H14" t="str">
        <v>Camp de base</v>
      </c>
      <c r="I14" t="str">
        <v xml:space="preserve">Stratégies </v>
      </c>
    </row>
    <row r="15" ht="176.25" customHeight="1">
      <c r="A15" t="str">
        <v>Indicateurs</v>
      </c>
      <c r="B15" t="str">
        <v xml:space="preserve">2.1. Quelle place occupent les matériaux libres et polyvalents dans les locaux? </v>
      </c>
      <c r="C15" t="str">
        <v xml:space="preserve">2.2. Quelle place occupe la nature québécoise dans les locaux? </v>
      </c>
      <c r="D15" t="str">
        <v xml:space="preserve">2.3. Quelle place occupent les matériaux libres et polyvalents dans les cours extérieures? </v>
      </c>
      <c r="E15" t="str">
        <v xml:space="preserve">2.4. Quelle place occupe la nature québécoise dans les cours extérieures? </v>
      </c>
      <c r="F15" t="str">
        <v>2.5. Y a-t-il un ou des espaces naturels accessibles au SGÉ (champ, forêt, plage, montagne, parc urbain peu ou non aménagé, etc.)?</v>
      </c>
      <c r="G15" t="str">
        <v>2.6. Comment sont les espaces naturels accessibles?</v>
      </c>
      <c r="H15" t="str">
        <v>2.7. Comment le choix, l’aménagement et l’utilisation du camp de base prennent en compte différents enjeux?</v>
      </c>
      <c r="I15" t="str">
        <v xml:space="preserve">2.8. Quelles stratégies ou mesures structurantes sont-elles mises en place pour le deuxième principe? </v>
      </c>
    </row>
    <row r="16" ht="176.25" customHeight="1" xml:space="preserve">
      <c r="B16" t="str">
        <v xml:space="preserve">Par exemple : blocs, bouchons, boutons, rondins, pièces de tissu, baguettes, sable ET eau, tubes de carton, contenants divers, échantillons de tapisserie, etc. </v>
      </c>
      <c r="C16" t="str" xml:space="preserve">
        <v xml:space="preserve">o 	Plantes, potager, branches, écorce, graines, cosses, etc. _x000d_
o 	Minéraux, terre, sable, eau, etc._x000d_
o 	Éléments issus du monde animal: fourrures, coquillages, plumes, etc. _x000d_
o 	Mobilier, objets de jeu et contenants en matériaux naturels (bois, pierre, paille, argile, etc.)_x000d_
o 	Animaux et plantes visibles par les fenêtres (insectes, oiseaux, canopée, etc.)_x000d_
o 	Représentation des écosystèmes québécois : affiches, livres, etc.</v>
      </c>
      <c r="D16" t="str">
        <v>Par exemple : gros blocs, grosses bobines, caisses de lait, rondins, branches, cordes, pierres, pneus, bâtons, balles, brouettes, seaux, pelles, pièces de tissu, baguettes, sable ET eau, tubes et tuyaux, planches, contenants, etc.</v>
      </c>
      <c r="E16" t="str" xml:space="preserve">
        <v xml:space="preserve">o	 Végétaux (arbres, arbustes, potager, etc.)_x000d_
o	 Mobilier et matériaux de jeu: bois, pierre, eau ET sable, branches, galets, rondins, etc. _x000d_
o	 Revêtements naturels variés _x000d_
o	 Équipement fixe naturel (buttes, grosses pierres, rondins, etc.)_x000d_
o	 Stratégies pour l’observation d’animaux et d’éléments naturels (lumière, vent, température, etc.)_x000d_
o	 Représentation des écosystèmes québécois (affiches, empreintes, sculptures, photos plastifiées, etc.)</v>
      </c>
      <c r="G16" t="str" xml:space="preserve">
        <v xml:space="preserve">o	 Superficie_x000d_
o	 Diversité des espèces : faune, flore, forêt plantée VS forêt ancienne, etc._x000d_
o	 Diversité des habitats-écosystèmes : pentes, marais, ruisseau, boisé, ravins, plages, champ, etc.</v>
      </c>
      <c r="H16" t="str" xml:space="preserve">
        <v xml:space="preserve">o	 Superficie_x000d_
o	 Diversité des espèces : faune, flore, forêt plantée VS forêt ancienne, etc._x000d_
o	 Diversité des habitats-écosystèmes : pentes, marais, ruisseau, boisé, ravins, plages, champ, etc.</v>
      </c>
      <c r="I16" t="str" xml:space="preserve">
        <v xml:space="preserve">o	 Entente avec gestionnaire de site naturel_x000d_
o	 Plan d’approvisionnement de matières récupérées  _x000d_
o	 Politique d’achats écologiques_x000d_
o	 Plan de naturalisation des locaux et des cours_x000d_
o	 Plan d’aménagement intérieur _x000d_
o	 Balises choix/entretien des matériaux éducatifs _x000d_
o	 Balises aménagement de camps de base en nature_x000d_
o	 Autres</v>
      </c>
    </row>
    <row r="17" ht="63" customHeight="1" xml:space="preserve">
      <c r="A17">
        <v>1</v>
      </c>
      <c r="B17" t="str">
        <v>Aucun matériel libre et polyvalent dans les locaux.</v>
      </c>
      <c r="C17" t="str">
        <v xml:space="preserve">Pas d’éléments naturels ni de représentation des écosystèmes québécois : mobilier et objets de jeu essentiellement en matériaux synthétiques. </v>
      </c>
      <c r="D17" t="str">
        <v>Aucun matériel libre et polyvalent dans les cours.</v>
      </c>
      <c r="E17" t="str">
        <v xml:space="preserve">Pas d’éléments naturels dans la cour : revêtements synthétiques, mobilier, objets et équipement de jeu en matériaux synthétiques, couleurs vives dominantes.  </v>
      </c>
      <c r="F17" t="str">
        <v>Aucun espace naturel accessible à pied (s’il y en a un, il est situé à plus de 1000 m) ou en transport collectif.</v>
      </c>
      <c r="G17" t="str" xml:space="preserve">
        <v xml:space="preserve">Très petits espaces._x000d_
Espaces pauvres en biodiversité et en variations du paysage.</v>
      </c>
      <c r="H17" t="str">
        <v>Aucun camp de base ou aucun enjeu n’est pris en compte.</v>
      </c>
      <c r="I17" t="str">
        <v>Aucune stratégie particulière mise en œuvre.</v>
      </c>
    </row>
    <row r="18" ht="52.5" customHeight="1" xml:space="preserve">
      <c r="A18">
        <v>2</v>
      </c>
      <c r="B18" t="str">
        <v>Un ou deux types de matériaux libres et polyvalents côtoyant une dominance de matériaux éducatifs à vocation prédéterminée (camion, trousse médicale, garage, etc.).</v>
      </c>
      <c r="C18" t="str" xml:space="preserve">
        <v xml:space="preserve">Un ou deux éléments naturels dans les locaux: _x000d_
Mobilier, objets de jeu et contenants majoritairement en matériaux synthétiques._x000d_
Quelques représentations des écosystèmes québécois. </v>
      </c>
      <c r="D18" t="str">
        <v>Un ou deux types de matériaux libres et polyvalents dans la cour, côtoyant une majorité d’équipement et de matériaux fixes ou à vocation prédéterminée (modules de jeu, animaux à ressort, maisonnettes, etc.)</v>
      </c>
      <c r="E18" t="str" xml:space="preserve">
        <v xml:space="preserve">Quelques éléments naturels dans la cour.  _x000d_
Au moins un revêtement naturel. _x000d_
Mobilier ou équipement en matériaux synthétiques ou mixtes._x000d_
</v>
      </c>
      <c r="F18" t="str">
        <v>Un ou plusieurs espaces naturels moyennement accessibles à pied (entre 500 m et 1000 m) ou en transport collectif. Le déplacement comporte des enjeux de sécurité.</v>
      </c>
      <c r="G18" t="str" xml:space="preserve">
        <v xml:space="preserve">Petits espaces (moins d’un hectare)._x000d_
Espaces dominés par un type d’habitat ou un seul écosystème. </v>
      </c>
      <c r="H18" t="str">
        <v>Un ou quelques enjeux sont pris en compte.</v>
      </c>
      <c r="I18" t="str">
        <v>Une ou deux stratégies particulières mises en œuvre, occasionnellement.</v>
      </c>
    </row>
    <row r="19" ht="120" customHeight="1" xml:space="preserve">
      <c r="A19">
        <v>3</v>
      </c>
      <c r="B19" t="str">
        <v xml:space="preserve">Plusieurs matériaux libres et polyvalents dans chaque local, côtoyant quelques matériaux éducatifs à vocation prédéterminée. </v>
      </c>
      <c r="C19" t="str" xml:space="preserve">
        <v xml:space="preserve">Plusieurs éléments naturels dans les locaux._x000d_
Mobilier, objets de jeu et contenants partiellement en matériaux naturels, en complémentarité avec des matériaux synthétiques._x000d_
Plusieurs représentations des écosystèmes québécois. _x000d_
</v>
      </c>
      <c r="D19" t="str">
        <v xml:space="preserve">Plusieurs matériaux libres et polyvalents dans la cour, côtoyant quelques équipements et matériaux fixes ou à vocation prédéterminée.  </v>
      </c>
      <c r="E19" t="str" xml:space="preserve">
        <v xml:space="preserve">Plusieurs éléments naturels dans la cour, en complémentarité avec des matériaux synthétiques._x000d_
Revêtements mixtes (synthétiques et naturels).</v>
      </c>
      <c r="F19" t="str">
        <v>Un ou plusieurs espaces naturels facilement accessibles à pied (parcours de moins de 500 m, sans enjeu de sécurité).</v>
      </c>
      <c r="G19" t="str" xml:space="preserve">
        <v xml:space="preserve">Moyens espaces (Plus d’un hectare)._x000d_
Espaces caractérisés par deux types d’habitat ou écosystèmes. </v>
      </c>
      <c r="H19" t="str">
        <v>Plusieurs des enjeux sont pris en compte.</v>
      </c>
      <c r="I19" t="str">
        <v>Quelques stratégies particulières mises en œuvre régulièrement ou occasionnellement.</v>
      </c>
    </row>
    <row r="20" ht="135" customHeight="1" xml:space="preserve">
      <c r="A20">
        <v>4</v>
      </c>
      <c r="B20" t="str">
        <v>Les matériaux libres et polyvalents sont privilégiés et forment la majorité des matériaux dans tous les locaux.</v>
      </c>
      <c r="C20" t="str" xml:space="preserve">
        <v xml:space="preserve">Locaux ET aires communes intérieures naturalisés : _x000d_
Très nombreux éléments naturels dans les locaux et les aires communes._x000d_
Mobilier, objets de jeu et contenants majoritairement en matériaux naturels. Très peu ou pas de matériaux synthétiques._x000d_
Très nombreuses représentations des écosystèmes québécois. </v>
      </c>
      <c r="D20" t="str">
        <v xml:space="preserve">Les matériaux libres et polyvalents sont privilégiés et forment la majorité des matériaux dans la cour. </v>
      </c>
      <c r="E20" t="str">
        <v>Cour naturalisée, dominée par la présence d'éléments naturels : matériaux, revêtement, mobilier, couleurs,  représentations des écosystèmes, etc.</v>
      </c>
      <c r="F20" t="str">
        <v xml:space="preserve">Un ou plusieurs espaces naturels adjacents au SGÉ. </v>
      </c>
      <c r="G20" t="str" xml:space="preserve">
        <v xml:space="preserve">Grands espaces (Plus de 5 hectares). _x000d_
Grande diversité d’habitats et d’écosystèmes._x000d_
Grande biodiversité. </v>
      </c>
      <c r="H20" t="str">
        <v xml:space="preserve">L’ensemble des enjeux est pris en compte. </v>
      </c>
      <c r="I20" t="str">
        <v>Plusieurs stratégies particulières mises en œuvre au quotidien, en toutes saisons.</v>
      </c>
    </row>
    <row r="24" ht="117.75" customHeight="1">
      <c r="A24" t="str">
        <v>Troisième principe : Une pédagogie émergente, centrée sur le jeu et les explorations libres, où l’enfant est reconnu dans ses compétences et sa globalité</v>
      </c>
    </row>
    <row r="26" ht="15" customHeight="1"/>
    <row r="27" ht="16" customHeight="1">
      <c r="A27" t="str">
        <v>Mot clé</v>
      </c>
      <c r="B27" t="str">
        <v xml:space="preserve">Sources jeux </v>
      </c>
      <c r="C27" t="str">
        <v>Reconnaissance jeu libre</v>
      </c>
      <c r="D27" t="str">
        <v>Étayage</v>
      </c>
      <c r="E27" t="str">
        <v>Projets d’envergure</v>
      </c>
      <c r="F27" t="str">
        <v>Planification/Documentation pédagogique</v>
      </c>
      <c r="G27" t="str">
        <v>Stratégies</v>
      </c>
    </row>
    <row r="28" ht="46" customHeight="1">
      <c r="A28" t="str">
        <v>Indicateurs</v>
      </c>
      <c r="B28" t="str">
        <v>3.1. Comment les éducatrices/RSG valorisent-elles de multiples sources de jeu et d’exploration ?</v>
      </c>
      <c r="C28" t="str">
        <v>3.2. Comment les éducatrices/RSG reconnaissent-elles la richesse du jeu libre ?</v>
      </c>
      <c r="D28" t="str">
        <v xml:space="preserve">3.3. Comment les éducatrices/RSG étayent-elles le jeu ou l’action de chaque enfant? </v>
      </c>
      <c r="E28" t="str">
        <v>3.4. Comment les éducatrices/RSG soutiennent-elles les projets d’envergure? (de quelques heures à quelques semaines ou mois)</v>
      </c>
      <c r="F28" t="str">
        <v xml:space="preserve">3.5. Comment le SGÉ intègre-t-il la documentation pédagogique aux actions de planification ?  </v>
      </c>
      <c r="G28" t="str">
        <v xml:space="preserve">3.6. Quelles stratégies ou mesures structurantes sont-elles mises en place pour soutenir le troisième principe? </v>
      </c>
    </row>
    <row r="29" ht="136" customHeight="1" xml:space="preserve">
      <c r="B29" t="str" xml:space="preserve">
        <v xml:space="preserve">o  Sources d’inspiration variées, émanant des enfants_x000d_
o  Environnement riche_x000d_
o   Rencontres diverses</v>
      </c>
      <c r="C29" t="str" xml:space="preserve">
        <v xml:space="preserve">o Reconnaître le jeu libre comme une occasion pour l’enfant de faire des choix, de créer, de planifier son action et de s’engager de manière autonome. _x000d_
 o  Observer la richesse du jeu de chaque enfant et documenter son action et sa pensée</v>
      </c>
      <c r="D29" t="str">
        <v>o  Commenter l’action de l’enfant, lui poser des questions ouvertes, l’inviter à planifier son action, l’accompagner, lui proposer quelques stratégies, etc.</v>
      </c>
      <c r="F29" t="str" xml:space="preserve">
        <v xml:space="preserve">o  Observer et garder des traces des actions et de la pensée des enfants _x000d_
o  Trier et analyser les traces recueillies afin de mieux comprendre les enfants et la dynamique du groupe _x000d_
o  Identifier certains leviers pour relancer l’action éducative individuelle et collective : les mises en scène, les interventions de soutien, etc.</v>
      </c>
      <c r="G29" t="str" xml:space="preserve">
        <v xml:space="preserve">o  Ajout de la pédagogie émergente dans le programme éducatif du SGÉ _x000d_
o  Plan de développement professionnel en péd. émergente  _x000d_
o  Révision des modalités de planification pédagogique (outils, moments, soutien, etc.)_x000d_
o  Écrits et rencontres avec les parents pour présenter la pédagogie émergente _x000d_
 o  Formations cohérentes avec la pédagogie émergente _x000d_
o  Autres</v>
      </c>
    </row>
    <row r="30" ht="81.75" customHeight="1">
      <c r="A30">
        <v>1</v>
      </c>
      <c r="B30" t="str">
        <v xml:space="preserve">Elles décident seules des programmes, thèmes et idées d’activité. </v>
      </c>
      <c r="C30" t="str">
        <v>Le jeu libre est perçu comme un moment pour passer le temps et les éducatrices/ RSG en profitent pour faire autre chose  OU les périodes de jeu libre sont considérées non productives et réduites au minimum.</v>
      </c>
      <c r="D30" t="str">
        <v>Elles ne recourent pas à des stratégies d’étayage du jeu ou de l’action de l’enfant.</v>
      </c>
      <c r="E30" t="str">
        <v>Elles ne soutiennent pas de projets initiés par les enfants OU planifient et dirigent elles-mêmes les projets d’envergure.</v>
      </c>
      <c r="F30" t="str">
        <v xml:space="preserve">La planification est inexistante OU très dirigée, structurée et appuyée sur des idées d’activités dirigées par l'adulte. </v>
      </c>
      <c r="G30" t="str">
        <v xml:space="preserve">Aucune stratégie particulière mise en place.  </v>
      </c>
    </row>
    <row r="31" ht="61" customHeight="1">
      <c r="A31">
        <v>2</v>
      </c>
      <c r="B31" t="str">
        <v>Elles décident la plupart du temps des thèmes ou idées d’activité/jeu, en s’inspirant occasionnellement des intérêts, idées ou besoins des enfants.</v>
      </c>
      <c r="C31" t="str">
        <v>Le jeu libre est identifié comme un moment propice aux apprentissages, mais pour un temps limité. Les activités choisies par l’adulte restent essentielles aux yeux des éducatrices/RSG.</v>
      </c>
      <c r="D31" t="str">
        <v>Elles recourent parfois à des stratégies d’étayage du jeu ou de l’action de l’enfant.</v>
      </c>
      <c r="E31" t="str">
        <v>Elles repèrent parfois des occasions de soutenir un projet initié par les enfants mais ne savent pas comment accompagner l’étincelle initiale pour que le projet prenne de l'ampleur.</v>
      </c>
      <c r="F31" t="str">
        <v xml:space="preserve">La planification consiste à choisir des activités en s’appuyant parfois sur les observations du développement et des intérêts des enfants. </v>
      </c>
      <c r="G31" t="str">
        <v>Une ou deux stratégies ou mesures structurantes mises en place occasionnellement</v>
      </c>
    </row>
    <row r="32" ht="61" customHeight="1">
      <c r="A32">
        <v>3</v>
      </c>
      <c r="B32" t="str">
        <v>Elles décident souvent des thèmes ou idées d’activité/jeu, mais s’inspirent souvent des intérêts, idées ou besoins des enfants.</v>
      </c>
      <c r="C32" t="str">
        <v xml:space="preserve">Pour certaines éducatrices/RSG, le jeu libre occupe une place de choix dans le déroulement des journées. Quelques-unes documentent certains épisodes de jeu libre. </v>
      </c>
      <c r="D32" t="str">
        <v xml:space="preserve">Elles saisissent souvent l’occasion d’accompagner le jeu ou l’action de certains enfants, en recourant à une ou deux stratégies d’étayage </v>
      </c>
      <c r="E32" t="str">
        <v xml:space="preserve">Elles repèrent souvent des occasions de soutenir un projet initié par les enfants. Elles appuient ces derniers pour que ce projet se développe quelque peu dans le temps. </v>
      </c>
      <c r="F32" t="str">
        <v>La planification consiste à choisir des activités en s’appuyant la plupart du temps sur les observations du développement et des intérêts des enfants.</v>
      </c>
      <c r="G32" t="str">
        <v>Quelques stratégies ou mesures structurantes mises en place occasionnellement</v>
      </c>
    </row>
    <row r="33" ht="123.75" customHeight="1">
      <c r="A33">
        <v>4</v>
      </c>
      <c r="B33" t="str">
        <v>Les jeux et explorations sont toujours issus des initiatives, intérêts ou besoins des enfants. Les éducatrices/RSG veillent à ce que l’environnement intérieur et extérieur soit riche et inspirant. Elles créent régulièrement des mises en scène et provoquent des rencontres variées.</v>
      </c>
      <c r="C33" t="str">
        <v xml:space="preserve">Le jeu libre occupe une place de choix dans le déroulement des journées. Toutes les éducatrices/RSG captent la richesse du jeu libre de chaque enfant et documentent son action et sa pensée. </v>
      </c>
      <c r="D33" t="str">
        <v xml:space="preserve">Les éducatrices/RSG saisissent constamment l’occasion d’accompagner le jeu ou l’action de chaque enfant, en recourant à diverses stratégies d’étayage. </v>
      </c>
      <c r="E33" t="str">
        <v>Elles repèrent très souvent les occasions de soutenir un projet d’envergure initié par les enfants. Elles les aident à planifier leur projet et gardent des traces des étapes. Elles partagent cette documentation avec les enfants et les parents, favorisant ainsi les relances.</v>
      </c>
      <c r="F33" t="str">
        <v xml:space="preserve">La planification consiste à préparer des mises en scène ou interventions de soutien aux projets et initiatives des enfants. Elle s’appuie essentiellement sur le travail quotidien de documentation pédagogique et sur l’analyse et la mise en valeur qui est faite des traces recueillies. </v>
      </c>
      <c r="G33" t="str">
        <v>Plusieurs stratégies ou mesures structurantes mises en place tout au long de l’année</v>
      </c>
    </row>
    <row r="35" ht="66.75" customHeight="1" xml:space="preserve">
      <c r="A35" t="str" xml:space="preserve">
        <v xml:space="preserve">Quatrième principe : Des interactions éducatives de grande qualité, où l’adulte joue un rôle précieux de soutien et d’accompagnement   _x000d_
</v>
      </c>
    </row>
    <row r="36" ht="70" customHeight="1" xml:space="preserve">
      <c r="A36" t="str" xml:space="preserve">
        <v xml:space="preserve">Afin de coter de 1 à 4, se fier à au moins un de ces référentiels: _x000d_
- Votre évaluation de la qualité du MFA _x000d_
- Outils CLASS</v>
      </c>
    </row>
    <row r="38" ht="15" customHeight="1">
      <c r="A38" t="str">
        <v>Mot clé</v>
      </c>
      <c r="B38" t="str">
        <v>Soutien émotionnel</v>
      </c>
      <c r="C38" t="str">
        <v>Organisation groupe</v>
      </c>
      <c r="D38" t="str">
        <v>Soutien apprentissage</v>
      </c>
      <c r="E38" t="str">
        <v>Rôles adulte</v>
      </c>
      <c r="F38" t="str">
        <v>Stratégies</v>
      </c>
    </row>
    <row r="39" ht="98.25" customHeight="1">
      <c r="A39" t="str">
        <v>Indicateurs</v>
      </c>
      <c r="B39" t="str">
        <v xml:space="preserve">4.1. Comment sont les interactions de soutien émotionnel (SE) dans le groupe?  </v>
      </c>
      <c r="C39" t="str">
        <v xml:space="preserve">4.2. Comment les éducatrices/RSG organisent-elles la vie de groupe (OVG)? </v>
      </c>
      <c r="D39" t="str">
        <v>4.3. Comment les éducatrices/RSG offrent-elles un soutien à l’apprentissage (SA) des enfants?</v>
      </c>
      <c r="E39" t="str">
        <v xml:space="preserve">4.4. Quels rôles prennent les éducatrices/RSG dans l’accompagnement du jeu des enfants? </v>
      </c>
      <c r="F39" t="str">
        <v>4.5. Quelles stratégies ou mesures structurantes sont-elles mises en place pour soutenir le quatrième principe?</v>
      </c>
    </row>
    <row r="40" ht="98.25" customHeight="1" xml:space="preserve">
      <c r="B40" t="str" xml:space="preserve">
        <v xml:space="preserve">o Climat dans le groupe (positif ou négatif)_x000d_
o Sensibilité de l’éducatrice/RSG _x000d_
o Place accordée au point de vue de l’enfant</v>
      </c>
      <c r="C40" t="str" xml:space="preserve">
        <v xml:space="preserve">o Gestion des comportements_x000d_
o Gestion du temps  _x000d_
o Modalités d’apprentissage</v>
      </c>
      <c r="D40" t="str" xml:space="preserve">
        <v xml:space="preserve">o Développement de la pensée _x000d_
o Rétroactions _x000d_
o Langage</v>
      </c>
      <c r="E40" t="str" xml:space="preserve">
        <v xml:space="preserve">o Désengagée_x000d_
o Observatrice bienveillante _x000d_
o Metteure en scène_x000d_
o Co-joueuse/co-exploratrice _x000d_
o Leader/accompagnatrice  _x000d_
o Directrice de jeu </v>
      </c>
      <c r="F40" t="str" xml:space="preserve">
        <v xml:space="preserve">o 	Usage de référentiel sur les pratiques à privilégier (CLASS, programme éducatif, etc.)_x000d_
o 	Observation et rétroaction par une leader pédagogique_x000d_
o 	Plan d’autoévaluation et d’accompagnement des éduc./RSG_x000d_
o 	Stratégies de codéveloppement _x000d_
o 	Outils de rappel (cartes, liste de questions, etc.)_x000d_
o 	Formation/atelier d’appropriation _x000d_
o 	Autres</v>
      </c>
    </row>
    <row r="41" ht="60.75" customHeight="1">
      <c r="A41">
        <v>1</v>
      </c>
      <c r="B41" t="str">
        <v xml:space="preserve">Les éducatrices/RSG ne connaissent pas les interactions à privilégier en matière de soutien émotionnel. </v>
      </c>
      <c r="C41" t="str">
        <v xml:space="preserve">Ne connaissent pas les interactions à privilégier en matière d’organisation de la vie de groupe. </v>
      </c>
      <c r="D41" t="str">
        <v xml:space="preserve">Ne connaissent pas les interactions à privilégier en matière de soutien à l’apprentissage. </v>
      </c>
      <c r="E41" t="str">
        <v xml:space="preserve">Se positionnent très souvent dans les rôles « désengagée » et/ou « directrice de jeu ». Explorent très peu les autres rôles OU sont toujours dans le même rôle. </v>
      </c>
      <c r="F41" t="str">
        <v xml:space="preserve">Aucune stratégie particulière mise en place. </v>
      </c>
    </row>
    <row r="42" ht="72.75" customHeight="1">
      <c r="A42">
        <v>2</v>
      </c>
      <c r="B42" t="str">
        <v>Faible  -Peu ou seulement quelques interactions de SE, parfois mises en œuvre et avec certains enfants seulement.  Il y a parfois des signes de climat négatif.</v>
      </c>
      <c r="C42" t="str">
        <v xml:space="preserve">Faible - Peu ou seulement quelques interactions OVG, parfois mises en œuvre et avec certains enfants seulement. </v>
      </c>
      <c r="D42" t="str">
        <v xml:space="preserve">Faible - Peu ou seulement quelques interactions SA, parfois mises en œuvre et auprès de certains enfants seulement. </v>
      </c>
      <c r="E42" t="str">
        <v>Se positionnent souvent dans les rôles « désengagée » et/ou « directrice de jeu ». À chaque jour, elles prennent parfois l’un ou l’autre des rôles à privilégier.</v>
      </c>
      <c r="F42" t="str">
        <v>Une ou deux stratégies ou mesures structurantes mises en place occasionnellement.</v>
      </c>
    </row>
    <row r="43" ht="60" customHeight="1">
      <c r="A43">
        <v>3</v>
      </c>
      <c r="B43" t="str">
        <v>Moyen - Plusieurs interactions de SE, parfois mises en œuvre, avec plusieurs enfants. Pas de signes de climat négatif.</v>
      </c>
      <c r="C43" t="str">
        <v>Moyen - Plusieurs interactions OVG, parfois mises en œuvre, avec plusieurs enfants.</v>
      </c>
      <c r="D43" t="str">
        <v>Moyen - Plusieurs interactions SA, parfois mises en œuvre, avec plusieurs enfants.</v>
      </c>
      <c r="E43" t="str">
        <v>Se positionnent parfois dans les rôles « désengagée » et/ou « directrice de jeu ». Elles prennent souvent au moins deux ou trois des 4 rôles à privilégier au cours d’une même journée.</v>
      </c>
      <c r="F43" t="str">
        <v>Quelques stratégies ou mesures structurantes mises en place occasionnellement.</v>
      </c>
    </row>
    <row r="44" ht="65.25" customHeight="1">
      <c r="A44">
        <v>4</v>
      </c>
      <c r="B44" t="str">
        <v>Élevé - Nombreuses interactions de SE, très fréquemment mises en œuvre, avec tous les enfants. Pas de signes de climat négatif.</v>
      </c>
      <c r="C44" t="str">
        <v>Élevé - Nombreuses interactions OVG, très fréquemment mises en œuvre, avec tous les enfants.</v>
      </c>
      <c r="D44" t="str">
        <v>Élevé - Nombreuses interactions SA, très fréquemment mises en œuvre, avec tous les enfants.</v>
      </c>
      <c r="E44" t="str">
        <v>Elles prennent alternativement les 4 rôles à privilégier, selon la situation, tout au long de la journée.</v>
      </c>
      <c r="F44" t="str">
        <v>Plusieurs stratégies ou mesures structurantes mises en place tout au long de l’année.</v>
      </c>
    </row>
    <row r="47">
      <c r="A47" t="str">
        <v xml:space="preserve">Cinquième principe : Une dynamique partenariale avec les parents  </v>
      </c>
    </row>
    <row r="48" ht="15" customHeight="1"/>
    <row r="49" ht="16" customHeight="1">
      <c r="A49" t="str">
        <v>Mot clé</v>
      </c>
      <c r="B49" t="str">
        <v>Reconnaissance expertise</v>
      </c>
      <c r="C49" t="str">
        <v>Communication bidirectionnelle</v>
      </c>
      <c r="D49" t="str">
        <v>Partage pouvoir</v>
      </c>
      <c r="E49" t="str">
        <v>Diversité</v>
      </c>
      <c r="F49" t="str">
        <v>Réseaux soutien</v>
      </c>
      <c r="G49" t="str">
        <v>Stratégies</v>
      </c>
    </row>
    <row r="50" ht="76" customHeight="1">
      <c r="A50" t="str">
        <v>Indicateurs</v>
      </c>
      <c r="B50" t="str">
        <v>5.1. Comment les éducatrices/RSG reconnaissent-elles les compétences et l’expertise des parents, à propos du vécu de leur enfant et de l’implantation de l’éducation par la nature?</v>
      </c>
      <c r="C50" t="str">
        <v>5.2. Comment le SGÉ favorise-t-il une communication bidirectionnelle avec les parents, à propos du vécu de leur enfant et de l’implantation de l’éducation par la nature?</v>
      </c>
      <c r="D50" t="str">
        <v>5.3. Comment le SGÉ partage-t-il le pouvoir et les prises de décisions avec les parents, à propos du vécu de leur enfant et de l’implantation de l’éducation par la nature?</v>
      </c>
      <c r="E50" t="str">
        <v xml:space="preserve">5.4. Comment le SGÉ respecte et valorise-t-il la diversité des familles, en lien avec l’implantation de l’éducation par la nature? </v>
      </c>
      <c r="F50" t="str">
        <v xml:space="preserve">5.5. Comment le SGÉ favorise-t-il la création de réseaux élargis de soutien autour des familles, en lien avec l’implantation de l’éducation par la nature? </v>
      </c>
      <c r="G50" t="str">
        <v>5.6. Quelles stratégies ou mesures structurantes sont-elles mises en place pour soutenir le cinquième principe?</v>
      </c>
    </row>
    <row r="51" ht="136" customHeight="1" xml:space="preserve">
      <c r="G51" t="str" xml:space="preserve">
        <v xml:space="preserve">o Section dans régie interne et programme éducatif _x000d_
o Dépliant élaboré avec les parents _x000d_
o Consentement parental _x000d_
o Jumelage entre familles _x000d_
o Politique de communication bidirectionnelle avec les familles_x000d_
o Comité d’implantation avec parents _x000d_
o Rencontres d’échange avec les parents autour du projet ÉPN _x000d_
o Politique d’inclusion intégrant l’ÉPN _x000d_
o Autres</v>
      </c>
    </row>
    <row r="52" ht="62.25" customHeight="1">
      <c r="A52">
        <v>1</v>
      </c>
      <c r="B52" t="str">
        <v>Elles agissent en laissant croire qu’elles seules détiennent les compétences et les connaissances.</v>
      </c>
      <c r="C52" t="str">
        <v>Elles n'interagissent pas vraiment avec les familles.</v>
      </c>
      <c r="D52" t="str">
        <v>Le SGÉ décide unilatéralement des stratégies et pratiques à mettre en place.</v>
      </c>
      <c r="E52" t="str">
        <v>Un seul modèle de famille et de pratique est mis de l’avant au sein du SGÉ, OU le regard posé sur les familles est très stéréotypé.</v>
      </c>
      <c r="F52" t="str">
        <v>Aucune occasion offerte aux familles de se rassembler, d’échanger, de créer des liens entre elles ou avec la communauté.</v>
      </c>
      <c r="G52" t="str">
        <v>Aucune stratégie particulière mise en place.</v>
      </c>
    </row>
    <row r="53" ht="54" customHeight="1">
      <c r="A53">
        <v>2</v>
      </c>
      <c r="B53" t="str">
        <v>Quelques gestes et commentaires témoignent d’une certaine reconnaissance des compétences et des connaissances de quelques parents.</v>
      </c>
      <c r="C53" t="str">
        <v>Elles transmettent de l’information aux parents et leur posent quelques questions techniques.</v>
      </c>
      <c r="D53" t="str">
        <v>Le SGÉ consulte occasionnellement les familles pour le choix des stratégies et pratiques à mettre en place.</v>
      </c>
      <c r="E53" t="str">
        <v xml:space="preserve">Une stratégie afin de valoriser la diversité des familles. Le regard posé sur les familles est souvent stéréotypé. </v>
      </c>
      <c r="F53" t="str">
        <v>Un groupe offre une occasion aux familles de se rassembler, d’échanger, de créer des liens entre elles OU avec la communauté.</v>
      </c>
      <c r="G53" t="str">
        <v>Une ou deux stratégies ou mesures structurantes mises en place occasionnellement.</v>
      </c>
    </row>
    <row r="54" ht="87" customHeight="1">
      <c r="A54">
        <v>3</v>
      </c>
      <c r="B54" t="str">
        <v>Plusieurs gestes et commentaires des éducatrices/RSG témoignent de leur reconnaissance des compétences et des connaissances de plusieurs parents.</v>
      </c>
      <c r="C54" t="str">
        <v>Elles échangent avec certains parents, les interrogent, leur donne la parole et les écoutent.</v>
      </c>
      <c r="D54" t="str">
        <v>Quelques stratégies et occasions permettant de partager le pouvoir et les prises de décision avec les familles.</v>
      </c>
      <c r="E54" t="str">
        <v>Quelques stratégies afin de respecter et valoriser la diversité des familles. Le regard posé sur les familles est parfois stéréotypé.</v>
      </c>
      <c r="F54" t="str">
        <v>Quelques occasions offertes aux familles de certains groupes de se rassembler, d’échanger, de créer des liens entre elles OU avec la communauté.</v>
      </c>
      <c r="G54" t="str">
        <v>Quelques stratégies ou mesures structurantes mises en place occasionnellement.</v>
      </c>
    </row>
    <row r="55" ht="61" customHeight="1">
      <c r="A55">
        <v>4</v>
      </c>
      <c r="B55" t="str">
        <v>L’ensemble des actions et commentaires témoignent de leur reconnaissance des compétences et des connaissances de chaque parent.</v>
      </c>
      <c r="C55" t="str">
        <v>Elles échangent avec chaque parent. Elles l’interrogent, lui donnent la parole, l’écoutent et l’invitent à contribuer aux réflexions.</v>
      </c>
      <c r="D55" t="str">
        <v>Nombreuses stratégies et occasions permettant de partager le pouvoir et les prises de décision avec chaque famille.</v>
      </c>
      <c r="E55" t="str">
        <v xml:space="preserve">Plusieurs stratégies afin de respecter et valoriser la diversité des familles, sans les stéréotyper. </v>
      </c>
      <c r="F55" t="str">
        <v xml:space="preserve">Tous les groupes offrent plusieurs occasions aux familles de se rassembler, d’échanger, de créer des liens entre elles ET avec la communauté. </v>
      </c>
      <c r="G55" t="str">
        <v>Plusieurs stratégies ou mesures structurantes mises en place tout au long de l’année.</v>
      </c>
    </row>
    <row r="58">
      <c r="A58" t="str">
        <v>Sixième principe : Une collaboration étroite avec la communauté</v>
      </c>
    </row>
    <row r="59" ht="15" customHeight="1"/>
    <row r="60" ht="16" customHeight="1">
      <c r="A60" t="str">
        <v>Mot clé</v>
      </c>
      <c r="B60" t="str">
        <v>Connaissance ressources</v>
      </c>
      <c r="C60" t="str">
        <v>Sensibilisation ressources</v>
      </c>
      <c r="D60" t="str">
        <v>Planification réalisation</v>
      </c>
      <c r="E60" t="str">
        <v>Évaluation collaboration</v>
      </c>
      <c r="F60" t="str">
        <v>Stratégies</v>
      </c>
    </row>
    <row r="61" ht="91" customHeight="1">
      <c r="A61" t="str">
        <v>Indicateurs</v>
      </c>
      <c r="B61" t="str">
        <v>6.1. Comment le SGÉ connait-il les ressources et partenaires potentiels de sa communauté?</v>
      </c>
      <c r="C61" t="str">
        <v>6.2. Comment le SGÉ sensibilise-t-il les divers acteurs de la communauté et partenaires potentiels à son projet d’éducation par la nature?</v>
      </c>
      <c r="D61" t="str">
        <v>6.3. Comment le SGÉ planifie et mène des actions en collaboration avec les acteurs de la communauté, en lien avec l’implantation de l’éducation par la nature? Il peut s'agir de la fréquentation de lieux dans la communauté.</v>
      </c>
      <c r="E61" t="str">
        <v>6.4. Comment le SGÉ évalue-t-il les démarches de collaboration avec les acteurs de la communauté, en lien avec l’implantation de l’éducation par la nature?</v>
      </c>
      <c r="F61" t="str">
        <v xml:space="preserve">6.5. Quelles stratégies ou mesures structurantes sont-elles mises en place pour soutenir le sixième principe? </v>
      </c>
    </row>
    <row r="62" ht="136" customHeight="1" xml:space="preserve">
      <c r="F62" t="str" xml:space="preserve">
        <v xml:space="preserve">o Inscrire la place de la communauté dans le programme éducatif _x000d_
o Plans d’action avec les partenaires _x000d_
o Ententes de collaboration/de services _x000d_
o Document de présentation de l’ÉPN _x000d_
o Ajout ou modifications sur le site web  _x000d_
o Participation à une table de concertation  _x000d_
o Bilan/traces de votre collaboration _x000d_
o Autres</v>
      </c>
    </row>
    <row r="63" ht="61" customHeight="1">
      <c r="A63">
        <v>1</v>
      </c>
      <c r="B63" t="str">
        <v>Ne connait aucune ressource de sa communauté.</v>
      </c>
      <c r="C63" t="str">
        <v>Ne sait pas comment sensibiliser les membres de sa communauté au projet d’ÉPN et ne fait aucune action en ce sens.</v>
      </c>
      <c r="D63" t="str">
        <v>Ne mène aucune action en collaboration avec les acteurs de la communauté.  Ne fréquente pas les lieux publics ou privés de sa communauté.</v>
      </c>
      <c r="E63" t="str">
        <v>Le SGÉ n’a pas d’actions en collaboration avec les acteurs de la communauté.</v>
      </c>
      <c r="F63" t="str">
        <v xml:space="preserve">Aucune stratégie particulière mise en place. </v>
      </c>
    </row>
    <row r="64" ht="76" customHeight="1">
      <c r="A64">
        <v>2</v>
      </c>
      <c r="B64" t="str">
        <v>Sait qu’il y a quelques ressources dans sa communauté, mais ne connait les possibilités de collaboration.</v>
      </c>
      <c r="C64" t="str">
        <v>A posé une action pour sensibiliser au moins un membre de sa communauté au projet d’ÉPN.</v>
      </c>
      <c r="D64" t="str">
        <v>Mène une action en collaboration avec les acteurs de la communauté sans toutefois établir d'entente, de plan ou de démarche planifiée conjointement. Il peut s'agir de la fréquentation de lieux dans la communauté.</v>
      </c>
      <c r="E64" t="str">
        <v xml:space="preserve">Le SGÉ n’évalue pas ses relations ni ses actions en collaboration avec les acteurs de la communauté, que ce soit pendant ou à la fin des projets. Il est dans l’action. </v>
      </c>
      <c r="F64" t="str">
        <v>Une ou deux stratégies ou mesures structurantes mises en place occasionnellement.</v>
      </c>
    </row>
    <row r="65" ht="61" customHeight="1">
      <c r="A65">
        <v>3</v>
      </c>
      <c r="B65" t="str">
        <v>Connait plusieurs ressources de sa communauté et entrevoit quelques avenues de collaboration.</v>
      </c>
      <c r="C65" t="str">
        <v>A posé quelques actions pour sensibiliser quelques membres de sa communauté au projet d’ÉPN.</v>
      </c>
      <c r="D65" t="str">
        <v>Mène plusieurs actions en collaboration avec les acteurs de la communauté sans toutefois établir d'entente, de plan ou de démarche planifiée conjointement.</v>
      </c>
      <c r="E65" t="str">
        <v>Le SGÉ évalue certains aspects des projets collaboratifs qu’il mène avec les acteurs de la communauté.</v>
      </c>
      <c r="F65" t="str">
        <v>Quelques stratégies ou mesures structurantes mises en place occasionnellement.</v>
      </c>
    </row>
    <row r="66" ht="61" customHeight="1">
      <c r="A66">
        <v>4</v>
      </c>
      <c r="B66" t="str">
        <v>Connait bien la majorité des ressources de sa communauté et a déjà identifié plusieurs avenues de collaboration.</v>
      </c>
      <c r="C66" t="str">
        <v xml:space="preserve">Pose plusieurs actions pour sensibiliser et mobiliser un grand nombre de membres de sa communauté en faveur du projet d’ÉPN. </v>
      </c>
      <c r="D66" t="str">
        <v>Mène plusieurs actions en collaboration avec les acteurs de la communauté en s’appuyant sur des ententes et démarches planifiées conjointement.</v>
      </c>
      <c r="E66" t="str">
        <v>Tout au long des projets collaboratifs, le SGÉ évalue et garde des traces des perceptions, de l’avancement du projet et de l’atteinte des objectifs, de concert avec ses partenaires.</v>
      </c>
      <c r="F66" t="str">
        <v>Plusieurs stratégies ou mesures structurantes mises en place tout au long de l’année.</v>
      </c>
    </row>
    <row r="67"/>
    <row r="68" ht="15" customHeight="1"/>
    <row r="70" ht="56.25" customHeight="1" xml:space="preserve">
      <c r="A70" t="str" xml:space="preserve">
        <v xml:space="preserve">Septième principe : Pour une sécurité bien dosée, _x000d_
revaloriser la prise de risques acceptables</v>
      </c>
    </row>
    <row r="71" ht="15" customHeight="1"/>
    <row r="72" ht="16" customHeight="1">
      <c r="A72" t="str">
        <v>Mot clé</v>
      </c>
      <c r="B72" t="str">
        <v>Valorisation risque</v>
      </c>
      <c r="C72" t="str">
        <v>Partage enjeux sécurité</v>
      </c>
      <c r="D72" t="str">
        <v>Repérage risques</v>
      </c>
      <c r="E72" t="str">
        <v>Évaluations risques-bénéfices</v>
      </c>
      <c r="F72" t="str">
        <v>SST</v>
      </c>
      <c r="G72" t="str">
        <v>Stratégies</v>
      </c>
    </row>
    <row r="73" ht="64.5" customHeight="1">
      <c r="A73" t="str">
        <v>Indicateurs</v>
      </c>
      <c r="B73" t="str">
        <v>7.1. Comment le SGÉ reconnait-il que le risque acceptable est un puissant levier de développement global?</v>
      </c>
      <c r="C73" t="str">
        <v xml:space="preserve">7.2. Comment se réalise le partage de la gestion des enjeux de sécurité au SGÉ? </v>
      </c>
      <c r="D73" t="str">
        <v xml:space="preserve">7.3. Comment le SGÉ repère-t-il les situations pouvant comporter des risques? </v>
      </c>
      <c r="E73" t="str">
        <v xml:space="preserve">7.4. Comment le SGÉ procède-t-il à des évaluations risques-bénéfices des espaces naturels fréquentés ET des situations? </v>
      </c>
      <c r="F73" t="str">
        <v xml:space="preserve">7.5. Comment le SGÉ veille-t-il à la santé et à la sécurité des travailleuses en contexte d’éducation par la nature? </v>
      </c>
      <c r="G73" t="str">
        <v>7.6. Quelles stratégies ou mesures structurantes sont-elles mises en place pour soutenir le troisième principe?</v>
      </c>
    </row>
    <row r="74" ht="112" customHeight="1" xml:space="preserve">
      <c r="B74" t="str" xml:space="preserve">
        <v xml:space="preserve">o 	Communications avec le personnel et les parents_x000d_
o 	Ajout au programme éducatif_x000d_
o	 Formation du personnel</v>
      </c>
      <c r="C74" t="str" xml:space="preserve">
        <v xml:space="preserve">o 	Langage commun_x000d_
o 	Rôle de chacun : enfant, parent, éducatrice/RSG et SGÉ_x000d_
o 	Information, formation, accompagnement, orientations_x000d_
o 	Accompagner l’enfant dans l’évaluation et la gestion des risques</v>
      </c>
      <c r="E74" t="str" xml:space="preserve">
        <v xml:space="preserve">o 	 Évaluation R-B initiale d’un site_x000d_
o 	 Évaluation R-B périodique des sites (au moins à chaque saison) _x000d_
o 	 Évaluation R-B dynamique de chaque situation, avec les enfants, et décision : vigilance accrue, atténuation des risques, réorientation ou interdiction</v>
      </c>
      <c r="F74" t="str" xml:space="preserve">
        <v xml:space="preserve">o 	 Responsabilité partagée employeur/ employée : formation et préparation_x000d_
o 	 Observation et analyse risques bénéfices du point de vue SST_x000d_
o 	 Planification et préparation des sorties en prenant en compte les enjeux SST</v>
      </c>
      <c r="G74" t="str" xml:space="preserve">
        <v xml:space="preserve">o 	 Politique des sorties extérieures_x000d_
o 	 Plan de mesures d’urgence_x000d_
o 	 Balises ou repères spécifiques : tiques, grimper, plantes toxiques, outils, etc. _x000d_
o 	 Grille d’évaluation R-B initiale et périodique du site_x000d_
o 	 Grille d’évaluation R-B dynamique _x000d_
o 	 Résolution CA et consentement parental éclairé _x000d_
o 	 Plan de formation/accompagnement du personnel/RSG_x000d_
o 	 Inventaire des risques _x000d_
o 	 Grille évaluation des risques SST_x000d_
o 	 Autres</v>
      </c>
    </row>
    <row r="75" ht="46" customHeight="1">
      <c r="A75">
        <v>1</v>
      </c>
      <c r="B75" t="str">
        <v>Le SGÉ ne reconnait pas la pertinence du risque acceptable.</v>
      </c>
      <c r="C75" t="str">
        <v>La gestion des enjeux de sécurité est faite de manière intuitive et réactive.</v>
      </c>
      <c r="D75" t="str">
        <v>Ne se préoccupe pas de repérer les situations pouvant comporter des risques.</v>
      </c>
      <c r="E75" t="str">
        <v xml:space="preserve">Aucune évaluation R-B, ou elles sont menées aléatoirement. </v>
      </c>
      <c r="F75" t="str">
        <v>Le SGÉ ne prend pas en considération les enjeux SST dans le projet d’éducation par la nature.</v>
      </c>
      <c r="G75" t="str">
        <v xml:space="preserve">Aucune stratégie particulière mise en place. </v>
      </c>
    </row>
    <row r="76" ht="46" customHeight="1">
      <c r="A76">
        <v>2</v>
      </c>
      <c r="B76" t="str">
        <v>Le SGÉ reconnait la pertinence du risque acceptable mais cela ne se répercute pas dans les actions et décisions de ses acteurs.</v>
      </c>
      <c r="C76" t="str">
        <v xml:space="preserve">La gestion des enjeux de sécurité est prise en charge par le SGÉ seulement. </v>
      </c>
      <c r="D76" t="str">
        <v>Repère occasionnellement les situations pouvant comporter des risques, de manière intuitive.</v>
      </c>
      <c r="E76" t="str">
        <v>Une des trois modalités d’évaluation R-B est réalisée systématiquement.</v>
      </c>
      <c r="F76" t="str">
        <v>Une des trois actions SST est mise en oeuvre.</v>
      </c>
      <c r="G76" t="str">
        <v>Une ou deux stratégies ou mesures structurantes mises en place occasionnellement.</v>
      </c>
    </row>
    <row r="77" ht="61" customHeight="1">
      <c r="A77">
        <v>3</v>
      </c>
      <c r="B77" t="str">
        <v>Le SGÉ reconnait la pertinence du risque acceptable et cela se répercute dans les actions et décisions de certains de ses acteurs.</v>
      </c>
      <c r="C77" t="str">
        <v>La gestion des enjeux de sécurité est parfois partagée, parfois non. Quelques actions sont menées pour soutenir une vision commune de la sécurité.</v>
      </c>
      <c r="D77" t="str">
        <v>Repère régulièrement les situations pouvant comporter des risques, en s’appuyant sur les catégories de risque.</v>
      </c>
      <c r="E77" t="str">
        <v>Deux des trois modalités d’évaluation R-B sont réalisées systématiquement.</v>
      </c>
      <c r="F77" t="str">
        <v>Deux des trois actions SST sont mises en oeuvre.</v>
      </c>
      <c r="G77" t="str">
        <v>Quelques stratégies ou mesures structurantes mises en place occasionnellement.</v>
      </c>
    </row>
    <row r="78" ht="76" customHeight="1">
      <c r="A78">
        <v>4</v>
      </c>
      <c r="B78" t="str">
        <v>Le SGÉ et chacun de ses acteurs reconnaissent que la prise de risque acceptable constitue un puissant levier de développement, et cela se répercute dans leurs actions et prises de décision.</v>
      </c>
      <c r="C78" t="str">
        <v xml:space="preserve">La gestion des enjeux de sécurité est partagée entre tous et un langage commun est adopté. Les orientations sont établies conjointement, et des actions sont menées pour informer, former et accompagner chacun selon ses besoins. </v>
      </c>
      <c r="D78" t="str">
        <v>Repère systématiquement et rapidement les situations pouvant comporter des risques, en s’appuyant sur les catégories de risque.</v>
      </c>
      <c r="E78" t="str">
        <v xml:space="preserve">Les trois modalités d’évaluation R-B sont réalisées systématiquement. </v>
      </c>
      <c r="F78" t="str">
        <v xml:space="preserve">Les trois actions SST sont mises en oeuvre systématiquement. </v>
      </c>
      <c r="G78" t="str">
        <v>Plusieurs stratégies ou mesures structurantes mises en place tout au long de l’année.</v>
      </c>
    </row>
    <row r="79" ht="23.25" customHeight="1"/>
    <row r="81">
      <c r="A81" t="str">
        <v>Huitième principe : L’éveil de la sensibilité écologique</v>
      </c>
    </row>
    <row r="82" ht="15" customHeight="1"/>
    <row r="83" ht="16" customHeight="1">
      <c r="A83" t="str">
        <v>Mot clé</v>
      </c>
      <c r="B83" t="str">
        <v>Émerveillement</v>
      </c>
      <c r="C83" t="str">
        <v>Curiosité</v>
      </c>
      <c r="D83" t="str">
        <v>Connaissances</v>
      </c>
      <c r="E83" t="str">
        <v>Attitudes sensibles</v>
      </c>
      <c r="F83" t="str">
        <v>SGÉ écoresponsable</v>
      </c>
      <c r="G83" t="str">
        <v>Stratégies</v>
      </c>
    </row>
    <row r="84" ht="75" customHeight="1">
      <c r="A84" t="str">
        <v>Indicateurs</v>
      </c>
      <c r="B84" t="str">
        <v>8.1. Comment le SGÉ favorise-t-il l’émerveillement des enfants en contact avec la nature?</v>
      </c>
      <c r="C84" t="str">
        <v>8.2. Comment le SGÉ soutient-il la curiosité et les questionnements des enfants en contact avec le monde naturel?</v>
      </c>
      <c r="D84" t="str">
        <v>8.3. Comment le SGÉ contribue-t-il au développement de connaissances sur la biodiversité et les écosystèmes fréquentés?</v>
      </c>
      <c r="E84" t="str">
        <v>8.4. Comment le SGÉ aide-t-il les enfants à développer des attitudes sensibles et protectrices envers le milieu naturel?</v>
      </c>
      <c r="F84" t="str">
        <v>8.5. Comment le SGÉ se mobilise-t-il envers l’adoption de pratiques écoresponsables :  Gestion des achats, des déchets, écoalimentation, préservation des sites fréquentés, etc.?</v>
      </c>
      <c r="G84" t="str">
        <v>8.6. Quelles stratégies ou mesures structurantes sont-elles mises en place pour soutenir le troisième principe?</v>
      </c>
    </row>
    <row r="85" ht="126.75" customHeight="1" xml:space="preserve">
      <c r="B85" t="str" xml:space="preserve">
        <v xml:space="preserve">o  Reconnaît et met en valeur les éléments naturels de l’environnement_x000d_
o 	Multiplie les contacts avec la nature (réelle-représentée, dedans-dehors)_x000d_
o 	Favorise les expériences sensorielles et les moments d’attention conjointe_x000d_
o 	Souligne les émotions ressenties au contact de la nature</v>
      </c>
      <c r="C85" t="str" xml:space="preserve">
        <v xml:space="preserve">o 	Invite les enfants à raffiner leur observation, à s’interroger_x000d_
o 	Pose des questions ouvertes _x000d_
o 	Se retient de donner la réponse_x000d_
o 	Écoute et note les réponses, les hypothèses, etc._x000d_
o 	Anime des échanges spontanés à propos de la nature, de la vie, etc.</v>
      </c>
      <c r="D85" t="str" xml:space="preserve">
        <v xml:space="preserve">o 	Sources d’information à la disposition des enfants : livres, guides, affiches, personnes-ressource, sites/appli web _x000d_
o 	Projets collectifs : potager, poulailler communautaire, etc.</v>
      </c>
      <c r="E85" t="str" xml:space="preserve">
        <v xml:space="preserve">o 	Inviter les enfants à être empathiques et à poser de petits gestes au quotidien pour prendre soin de la vie_x000d_
o 	Éviter les interventions culpabilisantes ou anxiogènes</v>
      </c>
      <c r="G85" t="str" xml:space="preserve">
        <v xml:space="preserve">o Ajout au programme éducatif_x000d_
o 	Balises pour le matériel éducatif_x000d_
o 	Plan de développement professionnel _x000d_
o 	Entente avec ressource en éducation relative à l’environnement (ÉRE)_x000d_
o 	Démarche CPE Durable, comité écologique _x000d_
o 	Révision des politiques alimentaires, achats, gestion des déchets_x000d_
o 	Autres</v>
      </c>
    </row>
    <row r="86" ht="76" customHeight="1">
      <c r="A86">
        <v>1</v>
      </c>
      <c r="B86" t="str">
        <v xml:space="preserve">Aucune action particulière </v>
      </c>
      <c r="C86" t="str">
        <v>Aucune action particulière  OU les éducatrices/RSG donnent rapidement les réponses, planifient et dirigent les apprentissages à propos du monde naturel, éteignant l’élan de la curiosité</v>
      </c>
      <c r="D86" t="str">
        <v>Aucune action particulière OU les éducatrices/RSG donnent systématiquement les réponses, planifient et dirigent les apprentissages à propos du monde naturel.</v>
      </c>
      <c r="E86" t="str">
        <v xml:space="preserve">Aucune action particulière. </v>
      </c>
      <c r="F86" t="str">
        <v>Aucune action particulière.</v>
      </c>
      <c r="G86" t="str">
        <v>Aucune stratégie particulière mise en place.</v>
      </c>
    </row>
    <row r="87" ht="76" customHeight="1">
      <c r="A87">
        <v>2</v>
      </c>
      <c r="B87" t="str">
        <v>Actions occasionnelles menées par un ou quelques membres du personnel ou la RSG.</v>
      </c>
      <c r="C87" t="str">
        <v>Actions occasionnelles menées par un ou quelques membres du personnel ou la RSG, mais la plupart donnent souvent les réponses et dirigent les apprentissages, éteignant l’élan de la curiosité.</v>
      </c>
      <c r="D87" t="str">
        <v>Actions occasionnelles, menées par un ou quelques membres du personnel ou la RSG mais parfois sans laisser place au questionnement et à la curiosité des enfants.</v>
      </c>
      <c r="E87" t="str">
        <v>Les éducatrices/RSG sensibilisent les enfants en adoptant un discours moralisateur et culpabilisant : il faut sauver la planète, le monde est en danger, les humains sont irresponsables, etc.</v>
      </c>
      <c r="F87" t="str">
        <v>Le SGÉ met en œuvre une ou deux pratiques écoresponsables.</v>
      </c>
      <c r="G87" t="str">
        <v>Une ou deux stratégies ou mesures structurantes mises en place occasionnellement.</v>
      </c>
    </row>
    <row r="88" ht="76" customHeight="1">
      <c r="A88">
        <v>3</v>
      </c>
      <c r="B88" t="str">
        <v>Plusieurs actions menées par quelques membres du personnel ou la RSG.</v>
      </c>
      <c r="C88" t="str">
        <v>Plusieurs actions menées par quelques membres du personnel ou la RSG, mais certaines donnent parfois trop vite les réponses, éteignant l’élan de la curiosité.</v>
      </c>
      <c r="D88" t="str">
        <v>Plusieurs actions menées par quelques membres du personnel ou la RSG mais parfois sans laisser place au questionnement et à la curiosité des enfants.</v>
      </c>
      <c r="E88" t="str">
        <v xml:space="preserve">Elles sensibilisent parfois les enfants en adoptant un discours moralisateur. Quelques fois, elles les invitent à apprécier la vie qui les entoure et à poser des petits gestes concrets pour en prendre soin. </v>
      </c>
      <c r="F88" t="str">
        <v>Le SGÉ met en œuvre plusieurs pratiques écoresponsables.</v>
      </c>
      <c r="G88" t="str">
        <v>Quelques stratégies ou mesures structurantes mises en place occasionnellement.</v>
      </c>
    </row>
    <row r="89" ht="91" customHeight="1">
      <c r="A89">
        <v>4</v>
      </c>
      <c r="B89" t="str">
        <v xml:space="preserve">Tous les membres du personnel ou la RSG mettent en œuvre plusieurs actions pour favoriser l’émerveillement, au quotidien. </v>
      </c>
      <c r="C89" t="str">
        <v xml:space="preserve">Tous les membres du personnel ou la RSG mettent en œuvre plusieurs actions pour soutenir la curiosité et les questionnements, au quotidien. </v>
      </c>
      <c r="D89" t="str">
        <v>Tous les membres du personnel ou la RSG mettent en œuvre plusieurs actions pour le développement de connaissances sur la biodiversité et les écosystèmes, au quotidien, tout en laissant place au questionnement et à la curiosité des enfants.</v>
      </c>
      <c r="E89" t="str">
        <v>Elles évitent de faire peur aux enfants à propos des problèmes écologiques globaux. Elles les invitent plutôt à être empathiques et à prendre soin des êtres vivants et des habitats qu’ils fréquentent en posant des petits gestes concrets.</v>
      </c>
      <c r="F89" t="str">
        <v>Le SGÉ met en œuvre un grand nombre de pratiques écoresponsables, en veillant à ce que celles-ci touchent à l’ensemble des opérations de la corporation.</v>
      </c>
      <c r="G89" t="str">
        <v>Plusieurs stratégies ou mesures structurantes mises en place tout au long de l’année.</v>
      </c>
    </row>
  </sheetData>
  <mergeCells count="12">
    <mergeCell ref="A24:I24"/>
    <mergeCell ref="A1:I1"/>
    <mergeCell ref="A12:I12"/>
    <mergeCell ref="G75:H75"/>
    <mergeCell ref="A81:G81"/>
    <mergeCell ref="A35:G35"/>
    <mergeCell ref="A47:F47"/>
    <mergeCell ref="A58:F58"/>
    <mergeCell ref="B67:B68"/>
    <mergeCell ref="F63:G63"/>
    <mergeCell ref="A70:G70"/>
    <mergeCell ref="A36:G36"/>
  </mergeCells>
  <pageMargins left="0.7" right="0.7" top="0.75" bottom="0.75" header="0.3" footer="0.3"/>
  <ignoredErrors>
    <ignoredError numberStoredAsText="1" sqref="A1:I89"/>
  </ignoredErrors>
</worksheet>
</file>

<file path=xl/worksheets/sheet10.xml><?xml version="1.0" encoding="utf-8"?>
<worksheet xmlns="http://schemas.openxmlformats.org/spreadsheetml/2006/main" xmlns:r="http://schemas.openxmlformats.org/officeDocument/2006/relationships">
  <dimension ref="B2:D43"/>
  <sheetViews>
    <sheetView workbookViewId="0" rightToLeft="0"/>
  </sheetViews>
  <cols>
    <col min="1" max="1" customWidth="1" width="29.33203125"/>
    <col min="2" max="2" customWidth="1" width="81.33203125"/>
    <col min="3" max="3" customWidth="1" width="2.5"/>
    <col min="4" max="4" customWidth="1" width="4.83203125"/>
    <col min="5" max="5" customWidth="1" width="10.83203125"/>
    <col min="6" max="6" customWidth="1" width="10.83203125"/>
    <col min="7" max="7" customWidth="1" width="10.83203125"/>
    <col min="8" max="8" customWidth="1" width="10.83203125"/>
    <col min="9" max="9" customWidth="1" width="10.83203125"/>
    <col min="10" max="10" customWidth="1" width="10.83203125"/>
    <col min="11" max="11" customWidth="1" width="10.83203125"/>
    <col min="12" max="12" customWidth="1" width="10.83203125"/>
    <col min="13" max="13" customWidth="1" width="10.83203125"/>
    <col min="14" max="14" customWidth="1" width="10.83203125"/>
    <col min="15" max="15" customWidth="1" width="10.83203125"/>
    <col min="16" max="16" customWidth="1" width="10.83203125"/>
    <col min="17" max="17" customWidth="1" width="10.83203125"/>
    <col min="18" max="18" customWidth="1" width="10.83203125"/>
    <col min="19" max="19" customWidth="1" width="10.83203125"/>
    <col min="20" max="20" customWidth="1" width="10.83203125"/>
    <col min="21" max="21" customWidth="1" width="10.83203125"/>
    <col min="22" max="22" customWidth="1" width="10.83203125"/>
    <col min="23" max="23" customWidth="1" width="10.83203125"/>
    <col min="24" max="24" customWidth="1" width="10.83203125"/>
    <col min="25" max="25" customWidth="1" width="10.83203125"/>
    <col min="26" max="26" customWidth="1" width="10.83203125"/>
    <col min="27" max="27" customWidth="1" width="10.83203125"/>
    <col min="28" max="28" customWidth="1" width="10.83203125"/>
    <col min="29" max="29" customWidth="1" width="10.83203125"/>
    <col min="30" max="30" customWidth="1" width="10.83203125"/>
    <col min="31" max="31" customWidth="1" width="10.83203125"/>
    <col min="32" max="32" customWidth="1" width="10.83203125"/>
    <col min="33" max="33" customWidth="1" width="10.83203125"/>
    <col min="34" max="34" customWidth="1" width="10.83203125"/>
    <col min="35" max="35" customWidth="1" width="10.83203125"/>
    <col min="36" max="36" customWidth="1" width="10.83203125"/>
    <col min="37" max="37" customWidth="1" width="10.83203125"/>
    <col min="38" max="38" customWidth="1" width="10.83203125"/>
    <col min="39" max="39" customWidth="1" width="10.83203125"/>
    <col min="40" max="40" customWidth="1" width="10.83203125"/>
    <col min="41" max="41" customWidth="1" width="10.83203125"/>
    <col min="42" max="42" customWidth="1" width="10.83203125"/>
    <col min="43" max="43" customWidth="1" width="10.83203125"/>
    <col min="44" max="44" customWidth="1" width="10.83203125"/>
    <col min="45" max="45" customWidth="1" width="10.83203125"/>
    <col min="46" max="46" customWidth="1" width="10.83203125"/>
    <col min="47" max="47" customWidth="1" width="10.83203125"/>
    <col min="48" max="48" customWidth="1" width="10.83203125"/>
    <col min="49" max="49" customWidth="1" width="10.83203125"/>
    <col min="50" max="50" customWidth="1" width="10.83203125"/>
    <col min="51" max="51" customWidth="1" width="10.83203125"/>
    <col min="52" max="52" customWidth="1" width="10.83203125"/>
    <col min="53" max="53" customWidth="1" width="10.83203125"/>
    <col min="54" max="54" customWidth="1" width="10.83203125"/>
    <col min="55" max="55" customWidth="1" width="10.83203125"/>
    <col min="56" max="56" customWidth="1" width="10.83203125"/>
    <col min="57" max="57" customWidth="1" width="10.83203125"/>
    <col min="58" max="58" customWidth="1" width="10.83203125"/>
    <col min="59" max="59" customWidth="1" width="10.83203125"/>
    <col min="60" max="60" customWidth="1" width="10.83203125"/>
    <col min="61" max="61" customWidth="1" width="10.83203125"/>
    <col min="62" max="62" customWidth="1" width="10.83203125"/>
    <col min="63" max="63" customWidth="1" width="10.83203125"/>
    <col min="64" max="64" customWidth="1" width="10.83203125"/>
    <col min="65" max="65" customWidth="1" width="10.83203125"/>
    <col min="66" max="66" customWidth="1" width="10.83203125"/>
    <col min="67" max="67" customWidth="1" width="10.83203125"/>
    <col min="68" max="68" customWidth="1" width="10.83203125"/>
    <col min="69" max="69" customWidth="1" width="10.83203125"/>
    <col min="70" max="70" customWidth="1" width="10.83203125"/>
    <col min="71" max="71" customWidth="1" width="10.83203125"/>
    <col min="72" max="72" customWidth="1" width="10.83203125"/>
    <col min="73" max="73" customWidth="1" width="10.83203125"/>
    <col min="74" max="74" customWidth="1" width="10.83203125"/>
    <col min="75" max="75" customWidth="1" width="10.83203125"/>
    <col min="76" max="76" customWidth="1" width="10.83203125"/>
    <col min="77" max="77" customWidth="1" width="10.83203125"/>
    <col min="78" max="78" customWidth="1" width="10.83203125"/>
    <col min="79" max="79" customWidth="1" width="10.83203125"/>
    <col min="80" max="80" customWidth="1" width="10.83203125"/>
    <col min="81" max="81" customWidth="1" width="10.83203125"/>
    <col min="82" max="82" customWidth="1" width="10.83203125"/>
    <col min="83" max="83" customWidth="1" width="10.83203125"/>
    <col min="84" max="84" customWidth="1" width="10.83203125"/>
    <col min="85" max="85" customWidth="1" width="10.83203125"/>
    <col min="86" max="86" customWidth="1" width="10.83203125"/>
    <col min="87" max="87" customWidth="1" width="10.83203125"/>
    <col min="88" max="88" customWidth="1" width="10.83203125"/>
    <col min="89" max="89" customWidth="1" width="10.83203125"/>
    <col min="90" max="90" customWidth="1" width="10.83203125"/>
    <col min="91" max="91" customWidth="1" width="10.83203125"/>
    <col min="92" max="92" customWidth="1" width="10.83203125"/>
    <col min="93" max="93" customWidth="1" width="10.83203125"/>
    <col min="94" max="94" customWidth="1" width="10.83203125"/>
    <col min="95" max="95" customWidth="1" width="10.83203125"/>
    <col min="96" max="96" customWidth="1" width="10.83203125"/>
    <col min="97" max="97" customWidth="1" width="10.83203125"/>
    <col min="98" max="98" customWidth="1" width="10.83203125"/>
    <col min="99" max="99" customWidth="1" width="10.83203125"/>
    <col min="100" max="100" customWidth="1" width="10.83203125"/>
    <col min="101" max="101" customWidth="1" width="10.83203125"/>
    <col min="102" max="102" customWidth="1" width="10.83203125"/>
    <col min="103" max="103" customWidth="1" width="10.83203125"/>
    <col min="104" max="104" customWidth="1" width="10.83203125"/>
    <col min="105" max="105" customWidth="1" width="10.83203125"/>
    <col min="106" max="106" customWidth="1" width="10.83203125"/>
    <col min="107" max="107" customWidth="1" width="10.83203125"/>
    <col min="108" max="108" customWidth="1" width="10.83203125"/>
    <col min="109" max="109" customWidth="1" width="10.83203125"/>
    <col min="110" max="110" customWidth="1" width="10.83203125"/>
    <col min="111" max="111" customWidth="1" width="10.83203125"/>
    <col min="112" max="112" customWidth="1" width="10.83203125"/>
    <col min="113" max="113" customWidth="1" width="10.83203125"/>
    <col min="114" max="114" customWidth="1" width="10.83203125"/>
    <col min="115" max="115" customWidth="1" width="10.83203125"/>
    <col min="116" max="116" customWidth="1" width="10.83203125"/>
    <col min="117" max="117" customWidth="1" width="10.83203125"/>
    <col min="118" max="118" customWidth="1" width="10.83203125"/>
    <col min="119" max="119" customWidth="1" width="10.83203125"/>
    <col min="120" max="120" customWidth="1" width="10.83203125"/>
    <col min="121" max="121" customWidth="1" width="10.83203125"/>
    <col min="122" max="122" customWidth="1" width="10.83203125"/>
    <col min="123" max="123" customWidth="1" width="10.83203125"/>
    <col min="124" max="124" customWidth="1" width="10.83203125"/>
    <col min="125" max="125" customWidth="1" width="10.83203125"/>
    <col min="126" max="126" customWidth="1" width="10.83203125"/>
    <col min="127" max="127" customWidth="1" width="10.83203125"/>
    <col min="128" max="128" customWidth="1" width="10.83203125"/>
    <col min="129" max="129" customWidth="1" width="10.83203125"/>
    <col min="130" max="130" customWidth="1" width="10.83203125"/>
    <col min="131" max="131" customWidth="1" width="10.83203125"/>
    <col min="132" max="132" customWidth="1" width="10.83203125"/>
    <col min="133" max="133" customWidth="1" width="10.83203125"/>
    <col min="134" max="134" customWidth="1" width="10.83203125"/>
    <col min="135" max="135" customWidth="1" width="10.83203125"/>
    <col min="136" max="136" customWidth="1" width="10.83203125"/>
    <col min="137" max="137" customWidth="1" width="10.83203125"/>
    <col min="138" max="138" customWidth="1" width="10.83203125"/>
    <col min="139" max="139" customWidth="1" width="10.83203125"/>
    <col min="140" max="140" customWidth="1" width="10.83203125"/>
    <col min="141" max="141" customWidth="1" width="10.83203125"/>
    <col min="142" max="142" customWidth="1" width="10.83203125"/>
    <col min="143" max="143" customWidth="1" width="10.83203125"/>
    <col min="144" max="144" customWidth="1" width="10.83203125"/>
    <col min="145" max="145" customWidth="1" width="10.83203125"/>
    <col min="146" max="146" customWidth="1" width="10.83203125"/>
    <col min="147" max="147" customWidth="1" width="10.83203125"/>
    <col min="148" max="148" customWidth="1" width="10.83203125"/>
    <col min="149" max="149" customWidth="1" width="10.83203125"/>
    <col min="150" max="150" customWidth="1" width="10.83203125"/>
    <col min="151" max="151" customWidth="1" width="10.83203125"/>
    <col min="152" max="152" customWidth="1" width="10.83203125"/>
    <col min="153" max="153" customWidth="1" width="10.83203125"/>
    <col min="154" max="154" customWidth="1" width="10.83203125"/>
    <col min="155" max="155" customWidth="1" width="10.83203125"/>
    <col min="156" max="156" customWidth="1" width="10.83203125"/>
    <col min="157" max="157" customWidth="1" width="10.83203125"/>
    <col min="158" max="158" customWidth="1" width="10.83203125"/>
    <col min="159" max="159" customWidth="1" width="10.83203125"/>
    <col min="160" max="160" customWidth="1" width="10.83203125"/>
    <col min="161" max="161" customWidth="1" width="10.83203125"/>
    <col min="162" max="162" customWidth="1" width="10.83203125"/>
    <col min="163" max="163" customWidth="1" width="10.83203125"/>
    <col min="164" max="164" customWidth="1" width="10.83203125"/>
    <col min="165" max="165" customWidth="1" width="10.83203125"/>
    <col min="166" max="166" customWidth="1" width="10.83203125"/>
    <col min="167" max="167" customWidth="1" width="10.83203125"/>
    <col min="168" max="168" customWidth="1" width="10.83203125"/>
    <col min="169" max="169" customWidth="1" width="10.83203125"/>
    <col min="170" max="170" customWidth="1" width="10.83203125"/>
    <col min="171" max="171" customWidth="1" width="10.83203125"/>
    <col min="172" max="172" customWidth="1" width="10.83203125"/>
    <col min="173" max="173" customWidth="1" width="10.83203125"/>
    <col min="174" max="174" customWidth="1" width="10.83203125"/>
    <col min="175" max="175" customWidth="1" width="10.83203125"/>
    <col min="176" max="176" customWidth="1" width="10.83203125"/>
    <col min="177" max="177" customWidth="1" width="10.83203125"/>
    <col min="178" max="178" customWidth="1" width="10.83203125"/>
    <col min="179" max="179" customWidth="1" width="10.83203125"/>
    <col min="180" max="180" customWidth="1" width="10.83203125"/>
    <col min="181" max="181" customWidth="1" width="10.83203125"/>
    <col min="182" max="182" customWidth="1" width="10.83203125"/>
    <col min="183" max="183" customWidth="1" width="10.83203125"/>
    <col min="184" max="184" customWidth="1" width="10.83203125"/>
    <col min="185" max="185" customWidth="1" width="10.83203125"/>
    <col min="186" max="186" customWidth="1" width="10.83203125"/>
    <col min="187" max="187" customWidth="1" width="10.83203125"/>
    <col min="188" max="188" customWidth="1" width="10.83203125"/>
    <col min="189" max="189" customWidth="1" width="10.83203125"/>
    <col min="190" max="190" customWidth="1" width="10.83203125"/>
    <col min="191" max="191" customWidth="1" width="10.83203125"/>
    <col min="192" max="192" customWidth="1" width="10.83203125"/>
    <col min="193" max="193" customWidth="1" width="10.83203125"/>
    <col min="194" max="194" customWidth="1" width="10.83203125"/>
    <col min="195" max="195" customWidth="1" width="10.83203125"/>
    <col min="196" max="196" customWidth="1" width="10.83203125"/>
    <col min="197" max="197" customWidth="1" width="10.83203125"/>
    <col min="198" max="198" customWidth="1" width="10.83203125"/>
    <col min="199" max="199" customWidth="1" width="10.83203125"/>
    <col min="200" max="200" customWidth="1" width="10.83203125"/>
    <col min="201" max="201" customWidth="1" width="10.83203125"/>
    <col min="202" max="202" customWidth="1" width="10.83203125"/>
    <col min="203" max="203" customWidth="1" width="10.83203125"/>
    <col min="204" max="204" customWidth="1" width="10.83203125"/>
    <col min="205" max="205" customWidth="1" width="10.83203125"/>
    <col min="206" max="206" customWidth="1" width="10.83203125"/>
    <col min="207" max="207" customWidth="1" width="10.83203125"/>
    <col min="208" max="208" customWidth="1" width="10.83203125"/>
    <col min="209" max="209" customWidth="1" width="10.83203125"/>
    <col min="210" max="210" customWidth="1" width="10.83203125"/>
    <col min="211" max="211" customWidth="1" width="10.83203125"/>
    <col min="212" max="212" customWidth="1" width="10.83203125"/>
    <col min="213" max="213" customWidth="1" width="10.83203125"/>
    <col min="214" max="214" customWidth="1" width="10.83203125"/>
    <col min="215" max="215" customWidth="1" width="10.83203125"/>
    <col min="216" max="216" customWidth="1" width="10.83203125"/>
    <col min="217" max="217" customWidth="1" width="10.83203125"/>
    <col min="218" max="218" customWidth="1" width="10.83203125"/>
    <col min="219" max="219" customWidth="1" width="10.83203125"/>
    <col min="220" max="220" customWidth="1" width="10.83203125"/>
    <col min="221" max="221" customWidth="1" width="10.83203125"/>
    <col min="222" max="222" customWidth="1" width="10.83203125"/>
    <col min="223" max="223" customWidth="1" width="10.83203125"/>
    <col min="224" max="224" customWidth="1" width="10.83203125"/>
    <col min="225" max="225" customWidth="1" width="10.83203125"/>
    <col min="226" max="226" customWidth="1" width="10.83203125"/>
    <col min="227" max="227" customWidth="1" width="10.83203125"/>
    <col min="228" max="228" customWidth="1" width="10.83203125"/>
    <col min="229" max="229" customWidth="1" width="10.83203125"/>
    <col min="230" max="230" customWidth="1" width="10.83203125"/>
    <col min="231" max="231" customWidth="1" width="10.83203125"/>
    <col min="232" max="232" customWidth="1" width="10.83203125"/>
    <col min="233" max="233" customWidth="1" width="10.83203125"/>
    <col min="234" max="234" customWidth="1" width="10.83203125"/>
    <col min="235" max="235" customWidth="1" width="10.83203125"/>
    <col min="236" max="236" customWidth="1" width="10.83203125"/>
    <col min="237" max="237" customWidth="1" width="10.83203125"/>
    <col min="238" max="238" customWidth="1" width="10.83203125"/>
    <col min="239" max="239" customWidth="1" width="10.83203125"/>
    <col min="240" max="240" customWidth="1" width="10.83203125"/>
    <col min="241" max="241" customWidth="1" width="10.83203125"/>
    <col min="242" max="242" customWidth="1" width="10.83203125"/>
    <col min="243" max="243" customWidth="1" width="10.83203125"/>
    <col min="244" max="244" customWidth="1" width="10.83203125"/>
    <col min="245" max="245" customWidth="1" width="10.83203125"/>
    <col min="246" max="246" customWidth="1" width="10.83203125"/>
    <col min="247" max="247" customWidth="1" width="10.83203125"/>
    <col min="248" max="248" customWidth="1" width="10.83203125"/>
    <col min="249" max="249" customWidth="1" width="10.83203125"/>
    <col min="250" max="250" customWidth="1" width="10.83203125"/>
    <col min="251" max="251" customWidth="1" width="10.83203125"/>
    <col min="252" max="252" customWidth="1" width="10.83203125"/>
    <col min="253" max="253" customWidth="1" width="10.83203125"/>
    <col min="254" max="254" customWidth="1" width="10.83203125"/>
    <col min="255" max="255" customWidth="1" width="10.83203125"/>
    <col min="256" max="256" customWidth="1" width="10.83203125"/>
    <col min="257" max="257" customWidth="1" width="10.83203125"/>
    <col min="258" max="258" customWidth="1" width="10.83203125"/>
    <col min="259" max="259" customWidth="1" width="10.83203125"/>
    <col min="260" max="260" customWidth="1" width="10.83203125"/>
    <col min="261" max="261" customWidth="1" width="10.83203125"/>
    <col min="262" max="262" customWidth="1" width="10.83203125"/>
    <col min="263" max="263" customWidth="1" width="10.83203125"/>
    <col min="264" max="264" customWidth="1" width="10.83203125"/>
    <col min="265" max="265" customWidth="1" width="10.83203125"/>
    <col min="266" max="266" customWidth="1" width="10.83203125"/>
    <col min="267" max="267" customWidth="1" width="10.83203125"/>
    <col min="268" max="268" customWidth="1" width="10.83203125"/>
    <col min="269" max="269" customWidth="1" width="10.83203125"/>
    <col min="270" max="270" customWidth="1" width="10.83203125"/>
    <col min="271" max="271" customWidth="1" width="10.83203125"/>
    <col min="272" max="272" customWidth="1" width="10.83203125"/>
    <col min="273" max="273" customWidth="1" width="10.83203125"/>
    <col min="274" max="274" customWidth="1" width="10.83203125"/>
    <col min="275" max="275" customWidth="1" width="10.83203125"/>
    <col min="276" max="276" customWidth="1" width="10.83203125"/>
    <col min="277" max="277" customWidth="1" width="10.83203125"/>
    <col min="278" max="278" customWidth="1" width="10.83203125"/>
    <col min="279" max="279" customWidth="1" width="10.83203125"/>
    <col min="280" max="280" customWidth="1" width="10.83203125"/>
    <col min="281" max="281" customWidth="1" width="10.83203125"/>
    <col min="282" max="282" customWidth="1" width="10.83203125"/>
    <col min="283" max="283" customWidth="1" width="10.83203125"/>
    <col min="284" max="284" customWidth="1" width="10.83203125"/>
    <col min="285" max="285" customWidth="1" width="10.83203125"/>
    <col min="286" max="286" customWidth="1" width="10.83203125"/>
    <col min="287" max="287" customWidth="1" width="10.83203125"/>
    <col min="288" max="288" customWidth="1" width="10.83203125"/>
    <col min="289" max="289" customWidth="1" width="10.83203125"/>
    <col min="290" max="290" customWidth="1" width="10.83203125"/>
    <col min="291" max="291" customWidth="1" width="10.83203125"/>
    <col min="292" max="292" customWidth="1" width="10.83203125"/>
    <col min="293" max="293" customWidth="1" width="10.83203125"/>
    <col min="294" max="294" customWidth="1" width="10.83203125"/>
    <col min="295" max="295" customWidth="1" width="10.83203125"/>
    <col min="296" max="296" customWidth="1" width="10.83203125"/>
    <col min="297" max="297" customWidth="1" width="10.83203125"/>
    <col min="298" max="298" customWidth="1" width="10.83203125"/>
    <col min="299" max="299" customWidth="1" width="10.83203125"/>
    <col min="300" max="300" customWidth="1" width="10.83203125"/>
    <col min="301" max="301" customWidth="1" width="10.83203125"/>
    <col min="302" max="302" customWidth="1" width="10.83203125"/>
    <col min="303" max="303" customWidth="1" width="10.83203125"/>
    <col min="304" max="304" customWidth="1" width="10.83203125"/>
    <col min="305" max="305" customWidth="1" width="10.83203125"/>
    <col min="306" max="306" customWidth="1" width="10.83203125"/>
    <col min="307" max="307" customWidth="1" width="10.83203125"/>
    <col min="308" max="308" customWidth="1" width="10.83203125"/>
    <col min="309" max="309" customWidth="1" width="10.83203125"/>
    <col min="310" max="310" customWidth="1" width="10.83203125"/>
    <col min="311" max="311" customWidth="1" width="10.83203125"/>
    <col min="312" max="312" customWidth="1" width="10.83203125"/>
    <col min="313" max="313" customWidth="1" width="10.83203125"/>
    <col min="314" max="314" customWidth="1" width="10.83203125"/>
    <col min="315" max="315" customWidth="1" width="10.83203125"/>
    <col min="316" max="316" customWidth="1" width="10.83203125"/>
    <col min="317" max="317" customWidth="1" width="10.83203125"/>
    <col min="318" max="318" customWidth="1" width="10.83203125"/>
    <col min="319" max="319" customWidth="1" width="10.83203125"/>
    <col min="320" max="320" customWidth="1" width="10.83203125"/>
    <col min="321" max="321" customWidth="1" width="10.83203125"/>
    <col min="322" max="322" customWidth="1" width="10.83203125"/>
    <col min="323" max="323" customWidth="1" width="10.83203125"/>
    <col min="324" max="324" customWidth="1" width="10.83203125"/>
    <col min="325" max="325" customWidth="1" width="10.83203125"/>
    <col min="326" max="326" customWidth="1" width="10.83203125"/>
    <col min="327" max="327" customWidth="1" width="10.83203125"/>
    <col min="328" max="328" customWidth="1" width="10.83203125"/>
    <col min="329" max="329" customWidth="1" width="10.83203125"/>
    <col min="330" max="330" customWidth="1" width="10.83203125"/>
    <col min="331" max="331" customWidth="1" width="10.83203125"/>
    <col min="332" max="332" customWidth="1" width="10.83203125"/>
    <col min="333" max="333" customWidth="1" width="10.83203125"/>
    <col min="334" max="334" customWidth="1" width="10.83203125"/>
    <col min="335" max="335" customWidth="1" width="10.83203125"/>
    <col min="336" max="336" customWidth="1" width="10.83203125"/>
    <col min="337" max="337" customWidth="1" width="10.83203125"/>
    <col min="338" max="338" customWidth="1" width="10.83203125"/>
    <col min="339" max="339" customWidth="1" width="10.83203125"/>
    <col min="340" max="340" customWidth="1" width="10.83203125"/>
    <col min="341" max="341" customWidth="1" width="10.83203125"/>
    <col min="342" max="342" customWidth="1" width="10.83203125"/>
    <col min="343" max="343" customWidth="1" width="10.83203125"/>
    <col min="344" max="344" customWidth="1" width="10.83203125"/>
    <col min="345" max="345" customWidth="1" width="10.83203125"/>
    <col min="346" max="346" customWidth="1" width="10.83203125"/>
    <col min="347" max="347" customWidth="1" width="10.83203125"/>
    <col min="348" max="348" customWidth="1" width="10.83203125"/>
    <col min="349" max="349" customWidth="1" width="10.83203125"/>
    <col min="350" max="350" customWidth="1" width="10.83203125"/>
    <col min="351" max="351" customWidth="1" width="10.83203125"/>
    <col min="352" max="352" customWidth="1" width="10.83203125"/>
    <col min="353" max="353" customWidth="1" width="10.83203125"/>
    <col min="354" max="354" customWidth="1" width="10.83203125"/>
    <col min="355" max="355" customWidth="1" width="10.83203125"/>
    <col min="356" max="356" customWidth="1" width="10.83203125"/>
    <col min="357" max="357" customWidth="1" width="10.83203125"/>
    <col min="358" max="358" customWidth="1" width="10.83203125"/>
    <col min="359" max="359" customWidth="1" width="10.83203125"/>
    <col min="360" max="360" customWidth="1" width="10.83203125"/>
    <col min="361" max="361" customWidth="1" width="10.83203125"/>
    <col min="362" max="362" customWidth="1" width="10.83203125"/>
    <col min="363" max="363" customWidth="1" width="10.83203125"/>
    <col min="364" max="364" customWidth="1" width="10.83203125"/>
    <col min="365" max="365" customWidth="1" width="10.83203125"/>
    <col min="366" max="366" customWidth="1" width="10.83203125"/>
    <col min="367" max="367" customWidth="1" width="10.83203125"/>
    <col min="368" max="368" customWidth="1" width="10.83203125"/>
    <col min="369" max="369" customWidth="1" width="10.83203125"/>
    <col min="370" max="370" customWidth="1" width="10.83203125"/>
    <col min="371" max="371" customWidth="1" width="10.83203125"/>
    <col min="372" max="372" customWidth="1" width="10.83203125"/>
    <col min="373" max="373" customWidth="1" width="10.83203125"/>
    <col min="374" max="374" customWidth="1" width="10.83203125"/>
    <col min="375" max="375" customWidth="1" width="10.83203125"/>
    <col min="376" max="376" customWidth="1" width="10.83203125"/>
    <col min="377" max="377" customWidth="1" width="10.83203125"/>
    <col min="378" max="378" customWidth="1" width="10.83203125"/>
    <col min="379" max="379" customWidth="1" width="10.83203125"/>
    <col min="380" max="380" customWidth="1" width="10.83203125"/>
    <col min="381" max="381" customWidth="1" width="10.83203125"/>
    <col min="382" max="382" customWidth="1" width="10.83203125"/>
    <col min="383" max="383" customWidth="1" width="10.83203125"/>
    <col min="384" max="384" customWidth="1" width="10.83203125"/>
    <col min="385" max="385" customWidth="1" width="10.83203125"/>
    <col min="386" max="386" customWidth="1" width="10.83203125"/>
    <col min="387" max="387" customWidth="1" width="10.83203125"/>
    <col min="388" max="388" customWidth="1" width="10.83203125"/>
    <col min="389" max="389" customWidth="1" width="10.83203125"/>
    <col min="390" max="390" customWidth="1" width="10.83203125"/>
    <col min="391" max="391" customWidth="1" width="10.83203125"/>
    <col min="392" max="392" customWidth="1" width="10.83203125"/>
    <col min="393" max="393" customWidth="1" width="10.83203125"/>
    <col min="394" max="394" customWidth="1" width="10.83203125"/>
    <col min="395" max="395" customWidth="1" width="10.83203125"/>
    <col min="396" max="396" customWidth="1" width="10.83203125"/>
    <col min="397" max="397" customWidth="1" width="10.83203125"/>
    <col min="398" max="398" customWidth="1" width="10.83203125"/>
    <col min="399" max="399" customWidth="1" width="10.83203125"/>
    <col min="400" max="400" customWidth="1" width="10.83203125"/>
    <col min="401" max="401" customWidth="1" width="10.83203125"/>
    <col min="402" max="402" customWidth="1" width="10.83203125"/>
    <col min="403" max="403" customWidth="1" width="10.83203125"/>
    <col min="404" max="404" customWidth="1" width="10.83203125"/>
    <col min="405" max="405" customWidth="1" width="10.83203125"/>
    <col min="406" max="406" customWidth="1" width="10.83203125"/>
    <col min="407" max="407" customWidth="1" width="10.83203125"/>
    <col min="408" max="408" customWidth="1" width="10.83203125"/>
    <col min="409" max="409" customWidth="1" width="10.83203125"/>
    <col min="410" max="410" customWidth="1" width="10.83203125"/>
    <col min="411" max="411" customWidth="1" width="10.83203125"/>
    <col min="412" max="412" customWidth="1" width="10.83203125"/>
    <col min="413" max="413" customWidth="1" width="10.83203125"/>
    <col min="414" max="414" customWidth="1" width="10.83203125"/>
    <col min="415" max="415" customWidth="1" width="10.83203125"/>
    <col min="416" max="416" customWidth="1" width="10.83203125"/>
    <col min="417" max="417" customWidth="1" width="10.83203125"/>
    <col min="418" max="418" customWidth="1" width="10.83203125"/>
    <col min="419" max="419" customWidth="1" width="10.83203125"/>
    <col min="420" max="420" customWidth="1" width="10.83203125"/>
    <col min="421" max="421" customWidth="1" width="10.83203125"/>
    <col min="422" max="422" customWidth="1" width="10.83203125"/>
    <col min="423" max="423" customWidth="1" width="10.83203125"/>
    <col min="424" max="424" customWidth="1" width="10.83203125"/>
    <col min="425" max="425" customWidth="1" width="10.83203125"/>
    <col min="426" max="426" customWidth="1" width="10.83203125"/>
    <col min="427" max="427" customWidth="1" width="10.83203125"/>
    <col min="428" max="428" customWidth="1" width="10.83203125"/>
    <col min="429" max="429" customWidth="1" width="10.83203125"/>
    <col min="430" max="430" customWidth="1" width="10.83203125"/>
    <col min="431" max="431" customWidth="1" width="10.83203125"/>
    <col min="432" max="432" customWidth="1" width="10.83203125"/>
    <col min="433" max="433" customWidth="1" width="10.83203125"/>
    <col min="434" max="434" customWidth="1" width="10.83203125"/>
    <col min="435" max="435" customWidth="1" width="10.83203125"/>
    <col min="436" max="436" customWidth="1" width="10.83203125"/>
    <col min="437" max="437" customWidth="1" width="10.83203125"/>
    <col min="438" max="438" customWidth="1" width="10.83203125"/>
    <col min="439" max="439" customWidth="1" width="10.83203125"/>
    <col min="440" max="440" customWidth="1" width="10.83203125"/>
    <col min="441" max="441" customWidth="1" width="10.83203125"/>
    <col min="442" max="442" customWidth="1" width="10.83203125"/>
    <col min="443" max="443" customWidth="1" width="10.83203125"/>
    <col min="444" max="444" customWidth="1" width="10.83203125"/>
    <col min="445" max="445" customWidth="1" width="10.83203125"/>
    <col min="446" max="446" customWidth="1" width="10.83203125"/>
    <col min="447" max="447" customWidth="1" width="10.83203125"/>
    <col min="448" max="448" customWidth="1" width="10.83203125"/>
    <col min="449" max="449" customWidth="1" width="10.83203125"/>
    <col min="450" max="450" customWidth="1" width="10.83203125"/>
    <col min="451" max="451" customWidth="1" width="10.83203125"/>
    <col min="452" max="452" customWidth="1" width="10.83203125"/>
    <col min="453" max="453" customWidth="1" width="10.83203125"/>
    <col min="454" max="454" customWidth="1" width="10.83203125"/>
    <col min="455" max="455" customWidth="1" width="10.83203125"/>
    <col min="456" max="456" customWidth="1" width="10.83203125"/>
    <col min="457" max="457" customWidth="1" width="10.83203125"/>
    <col min="458" max="458" customWidth="1" width="10.83203125"/>
    <col min="459" max="459" customWidth="1" width="10.83203125"/>
    <col min="460" max="460" customWidth="1" width="10.83203125"/>
    <col min="461" max="461" customWidth="1" width="10.83203125"/>
    <col min="462" max="462" customWidth="1" width="10.83203125"/>
    <col min="463" max="463" customWidth="1" width="10.83203125"/>
    <col min="464" max="464" customWidth="1" width="10.83203125"/>
    <col min="465" max="465" customWidth="1" width="10.83203125"/>
    <col min="466" max="466" customWidth="1" width="10.83203125"/>
    <col min="467" max="467" customWidth="1" width="10.83203125"/>
    <col min="468" max="468" customWidth="1" width="10.83203125"/>
    <col min="469" max="469" customWidth="1" width="10.83203125"/>
    <col min="470" max="470" customWidth="1" width="10.83203125"/>
    <col min="471" max="471" customWidth="1" width="10.83203125"/>
    <col min="472" max="472" customWidth="1" width="10.83203125"/>
    <col min="473" max="473" customWidth="1" width="10.83203125"/>
    <col min="474" max="474" customWidth="1" width="10.83203125"/>
    <col min="475" max="475" customWidth="1" width="10.83203125"/>
    <col min="476" max="476" customWidth="1" width="10.83203125"/>
    <col min="477" max="477" customWidth="1" width="10.83203125"/>
    <col min="478" max="478" customWidth="1" width="10.83203125"/>
    <col min="479" max="479" customWidth="1" width="10.83203125"/>
    <col min="480" max="480" customWidth="1" width="10.83203125"/>
    <col min="481" max="481" customWidth="1" width="10.83203125"/>
    <col min="482" max="482" customWidth="1" width="10.83203125"/>
    <col min="483" max="483" customWidth="1" width="10.83203125"/>
    <col min="484" max="484" customWidth="1" width="10.83203125"/>
    <col min="485" max="485" customWidth="1" width="10.83203125"/>
    <col min="486" max="486" customWidth="1" width="10.83203125"/>
    <col min="487" max="487" customWidth="1" width="10.83203125"/>
    <col min="488" max="488" customWidth="1" width="10.83203125"/>
    <col min="489" max="489" customWidth="1" width="10.83203125"/>
    <col min="490" max="490" customWidth="1" width="10.83203125"/>
    <col min="491" max="491" customWidth="1" width="10.83203125"/>
    <col min="492" max="492" customWidth="1" width="10.83203125"/>
    <col min="493" max="493" customWidth="1" width="10.83203125"/>
    <col min="494" max="494" customWidth="1" width="10.83203125"/>
    <col min="495" max="495" customWidth="1" width="10.83203125"/>
    <col min="496" max="496" customWidth="1" width="10.83203125"/>
    <col min="497" max="497" customWidth="1" width="10.83203125"/>
    <col min="498" max="498" customWidth="1" width="10.83203125"/>
    <col min="499" max="499" customWidth="1" width="10.83203125"/>
    <col min="500" max="500" customWidth="1" width="10.83203125"/>
    <col min="501" max="501" customWidth="1" width="10.83203125"/>
    <col min="502" max="502" customWidth="1" width="10.83203125"/>
    <col min="503" max="503" customWidth="1" width="10.83203125"/>
    <col min="504" max="504" customWidth="1" width="10.83203125"/>
    <col min="505" max="505" customWidth="1" width="10.83203125"/>
    <col min="506" max="506" customWidth="1" width="10.83203125"/>
    <col min="507" max="507" customWidth="1" width="10.83203125"/>
    <col min="508" max="508" customWidth="1" width="10.83203125"/>
    <col min="509" max="509" customWidth="1" width="10.83203125"/>
    <col min="510" max="510" customWidth="1" width="10.83203125"/>
    <col min="511" max="511" customWidth="1" width="10.83203125"/>
    <col min="512" max="512" customWidth="1" width="10.83203125"/>
    <col min="513" max="513" customWidth="1" width="10.83203125"/>
    <col min="514" max="514" customWidth="1" width="10.83203125"/>
    <col min="515" max="515" customWidth="1" width="10.83203125"/>
    <col min="516" max="516" customWidth="1" width="10.83203125"/>
    <col min="517" max="517" customWidth="1" width="10.83203125"/>
    <col min="518" max="518" customWidth="1" width="10.83203125"/>
    <col min="519" max="519" customWidth="1" width="10.83203125"/>
    <col min="520" max="520" customWidth="1" width="10.83203125"/>
    <col min="521" max="521" customWidth="1" width="10.83203125"/>
    <col min="522" max="522" customWidth="1" width="10.83203125"/>
    <col min="523" max="523" customWidth="1" width="10.83203125"/>
    <col min="524" max="524" customWidth="1" width="10.83203125"/>
    <col min="525" max="525" customWidth="1" width="10.83203125"/>
    <col min="526" max="526" customWidth="1" width="10.83203125"/>
    <col min="527" max="527" customWidth="1" width="10.83203125"/>
    <col min="528" max="528" customWidth="1" width="10.83203125"/>
    <col min="529" max="529" customWidth="1" width="10.83203125"/>
    <col min="530" max="530" customWidth="1" width="10.83203125"/>
    <col min="531" max="531" customWidth="1" width="10.83203125"/>
    <col min="532" max="532" customWidth="1" width="10.83203125"/>
    <col min="533" max="533" customWidth="1" width="10.83203125"/>
    <col min="534" max="534" customWidth="1" width="10.83203125"/>
    <col min="535" max="535" customWidth="1" width="10.83203125"/>
    <col min="536" max="536" customWidth="1" width="10.83203125"/>
    <col min="537" max="537" customWidth="1" width="10.83203125"/>
    <col min="538" max="538" customWidth="1" width="10.83203125"/>
    <col min="539" max="539" customWidth="1" width="10.83203125"/>
    <col min="540" max="540" customWidth="1" width="10.83203125"/>
    <col min="541" max="541" customWidth="1" width="10.83203125"/>
    <col min="542" max="542" customWidth="1" width="10.83203125"/>
    <col min="543" max="543" customWidth="1" width="10.83203125"/>
    <col min="544" max="544" customWidth="1" width="10.83203125"/>
    <col min="545" max="545" customWidth="1" width="10.83203125"/>
    <col min="546" max="546" customWidth="1" width="10.83203125"/>
    <col min="547" max="547" customWidth="1" width="10.83203125"/>
    <col min="548" max="548" customWidth="1" width="10.83203125"/>
    <col min="549" max="549" customWidth="1" width="10.83203125"/>
    <col min="550" max="550" customWidth="1" width="10.83203125"/>
    <col min="551" max="551" customWidth="1" width="10.83203125"/>
    <col min="552" max="552" customWidth="1" width="10.83203125"/>
    <col min="553" max="553" customWidth="1" width="10.83203125"/>
    <col min="554" max="554" customWidth="1" width="10.83203125"/>
    <col min="555" max="555" customWidth="1" width="10.83203125"/>
    <col min="556" max="556" customWidth="1" width="10.83203125"/>
    <col min="557" max="557" customWidth="1" width="10.83203125"/>
    <col min="558" max="558" customWidth="1" width="10.83203125"/>
    <col min="559" max="559" customWidth="1" width="10.83203125"/>
    <col min="560" max="560" customWidth="1" width="10.83203125"/>
    <col min="561" max="561" customWidth="1" width="10.83203125"/>
    <col min="562" max="562" customWidth="1" width="10.83203125"/>
    <col min="563" max="563" customWidth="1" width="10.83203125"/>
    <col min="564" max="564" customWidth="1" width="10.83203125"/>
    <col min="565" max="565" customWidth="1" width="10.83203125"/>
    <col min="566" max="566" customWidth="1" width="10.83203125"/>
    <col min="567" max="567" customWidth="1" width="10.83203125"/>
    <col min="568" max="568" customWidth="1" width="10.83203125"/>
    <col min="569" max="569" customWidth="1" width="10.83203125"/>
    <col min="570" max="570" customWidth="1" width="10.83203125"/>
    <col min="571" max="571" customWidth="1" width="10.83203125"/>
    <col min="572" max="572" customWidth="1" width="10.83203125"/>
    <col min="573" max="573" customWidth="1" width="10.83203125"/>
    <col min="574" max="574" customWidth="1" width="10.83203125"/>
    <col min="575" max="575" customWidth="1" width="10.83203125"/>
    <col min="576" max="576" customWidth="1" width="10.83203125"/>
    <col min="577" max="577" customWidth="1" width="10.83203125"/>
    <col min="578" max="578" customWidth="1" width="10.83203125"/>
    <col min="579" max="579" customWidth="1" width="10.83203125"/>
    <col min="580" max="580" customWidth="1" width="10.83203125"/>
    <col min="581" max="581" customWidth="1" width="10.83203125"/>
    <col min="582" max="582" customWidth="1" width="10.83203125"/>
    <col min="583" max="583" customWidth="1" width="10.83203125"/>
    <col min="584" max="584" customWidth="1" width="10.83203125"/>
    <col min="585" max="585" customWidth="1" width="10.83203125"/>
    <col min="586" max="586" customWidth="1" width="10.83203125"/>
    <col min="587" max="587" customWidth="1" width="10.83203125"/>
    <col min="588" max="588" customWidth="1" width="10.83203125"/>
    <col min="589" max="589" customWidth="1" width="10.83203125"/>
    <col min="590" max="590" customWidth="1" width="10.83203125"/>
    <col min="591" max="591" customWidth="1" width="10.83203125"/>
    <col min="592" max="592" customWidth="1" width="10.83203125"/>
    <col min="593" max="593" customWidth="1" width="10.83203125"/>
    <col min="594" max="594" customWidth="1" width="10.83203125"/>
    <col min="595" max="595" customWidth="1" width="10.83203125"/>
    <col min="596" max="596" customWidth="1" width="10.83203125"/>
    <col min="597" max="597" customWidth="1" width="10.83203125"/>
    <col min="598" max="598" customWidth="1" width="10.83203125"/>
    <col min="599" max="599" customWidth="1" width="10.83203125"/>
    <col min="600" max="600" customWidth="1" width="10.83203125"/>
    <col min="601" max="601" customWidth="1" width="10.83203125"/>
    <col min="602" max="602" customWidth="1" width="10.83203125"/>
    <col min="603" max="603" customWidth="1" width="10.83203125"/>
    <col min="604" max="604" customWidth="1" width="10.83203125"/>
    <col min="605" max="605" customWidth="1" width="10.83203125"/>
    <col min="606" max="606" customWidth="1" width="10.83203125"/>
    <col min="607" max="607" customWidth="1" width="10.83203125"/>
    <col min="608" max="608" customWidth="1" width="10.83203125"/>
    <col min="609" max="609" customWidth="1" width="10.83203125"/>
    <col min="610" max="610" customWidth="1" width="10.83203125"/>
    <col min="611" max="611" customWidth="1" width="10.83203125"/>
    <col min="612" max="612" customWidth="1" width="10.83203125"/>
    <col min="613" max="613" customWidth="1" width="10.83203125"/>
    <col min="614" max="614" customWidth="1" width="10.83203125"/>
    <col min="615" max="615" customWidth="1" width="10.83203125"/>
    <col min="616" max="616" customWidth="1" width="10.83203125"/>
    <col min="617" max="617" customWidth="1" width="10.83203125"/>
    <col min="618" max="618" customWidth="1" width="10.83203125"/>
    <col min="619" max="619" customWidth="1" width="10.83203125"/>
    <col min="620" max="620" customWidth="1" width="10.83203125"/>
    <col min="621" max="621" customWidth="1" width="10.83203125"/>
    <col min="622" max="622" customWidth="1" width="10.83203125"/>
    <col min="623" max="623" customWidth="1" width="10.83203125"/>
    <col min="624" max="624" customWidth="1" width="10.83203125"/>
    <col min="625" max="625" customWidth="1" width="10.83203125"/>
    <col min="626" max="626" customWidth="1" width="10.83203125"/>
    <col min="627" max="627" customWidth="1" width="10.83203125"/>
    <col min="628" max="628" customWidth="1" width="10.83203125"/>
    <col min="629" max="629" customWidth="1" width="10.83203125"/>
    <col min="630" max="630" customWidth="1" width="10.83203125"/>
    <col min="631" max="631" customWidth="1" width="10.83203125"/>
    <col min="632" max="632" customWidth="1" width="10.83203125"/>
    <col min="633" max="633" customWidth="1" width="10.83203125"/>
    <col min="634" max="634" customWidth="1" width="10.83203125"/>
    <col min="635" max="635" customWidth="1" width="10.83203125"/>
    <col min="636" max="636" customWidth="1" width="10.83203125"/>
    <col min="637" max="637" customWidth="1" width="10.83203125"/>
    <col min="638" max="638" customWidth="1" width="10.83203125"/>
    <col min="639" max="639" customWidth="1" width="10.83203125"/>
    <col min="640" max="640" customWidth="1" width="10.83203125"/>
    <col min="641" max="641" customWidth="1" width="10.83203125"/>
    <col min="642" max="642" customWidth="1" width="10.83203125"/>
    <col min="643" max="643" customWidth="1" width="10.83203125"/>
    <col min="644" max="644" customWidth="1" width="10.83203125"/>
    <col min="645" max="645" customWidth="1" width="10.83203125"/>
    <col min="646" max="646" customWidth="1" width="10.83203125"/>
    <col min="647" max="647" customWidth="1" width="10.83203125"/>
    <col min="648" max="648" customWidth="1" width="10.83203125"/>
    <col min="649" max="649" customWidth="1" width="10.83203125"/>
    <col min="650" max="650" customWidth="1" width="10.83203125"/>
    <col min="651" max="651" customWidth="1" width="10.83203125"/>
    <col min="652" max="652" customWidth="1" width="10.83203125"/>
    <col min="653" max="653" customWidth="1" width="10.83203125"/>
    <col min="654" max="654" customWidth="1" width="10.83203125"/>
    <col min="655" max="655" customWidth="1" width="10.83203125"/>
    <col min="656" max="656" customWidth="1" width="10.83203125"/>
    <col min="657" max="657" customWidth="1" width="10.83203125"/>
    <col min="658" max="658" customWidth="1" width="10.83203125"/>
    <col min="659" max="659" customWidth="1" width="10.83203125"/>
    <col min="660" max="660" customWidth="1" width="10.83203125"/>
    <col min="661" max="661" customWidth="1" width="10.83203125"/>
    <col min="662" max="662" customWidth="1" width="10.83203125"/>
    <col min="663" max="663" customWidth="1" width="10.83203125"/>
    <col min="664" max="664" customWidth="1" width="10.83203125"/>
    <col min="665" max="665" customWidth="1" width="10.83203125"/>
    <col min="666" max="666" customWidth="1" width="10.83203125"/>
    <col min="667" max="667" customWidth="1" width="10.83203125"/>
    <col min="668" max="668" customWidth="1" width="10.83203125"/>
    <col min="669" max="669" customWidth="1" width="10.83203125"/>
    <col min="670" max="670" customWidth="1" width="10.83203125"/>
    <col min="671" max="671" customWidth="1" width="10.83203125"/>
    <col min="672" max="672" customWidth="1" width="10.83203125"/>
    <col min="673" max="673" customWidth="1" width="10.83203125"/>
    <col min="674" max="674" customWidth="1" width="10.83203125"/>
    <col min="675" max="675" customWidth="1" width="10.83203125"/>
    <col min="676" max="676" customWidth="1" width="10.83203125"/>
    <col min="677" max="677" customWidth="1" width="10.83203125"/>
    <col min="678" max="678" customWidth="1" width="10.83203125"/>
    <col min="679" max="679" customWidth="1" width="10.83203125"/>
    <col min="680" max="680" customWidth="1" width="10.83203125"/>
    <col min="681" max="681" customWidth="1" width="10.83203125"/>
    <col min="682" max="682" customWidth="1" width="10.83203125"/>
    <col min="683" max="683" customWidth="1" width="10.83203125"/>
    <col min="684" max="684" customWidth="1" width="10.83203125"/>
    <col min="685" max="685" customWidth="1" width="10.83203125"/>
    <col min="686" max="686" customWidth="1" width="10.83203125"/>
    <col min="687" max="687" customWidth="1" width="10.83203125"/>
    <col min="688" max="688" customWidth="1" width="10.83203125"/>
    <col min="689" max="689" customWidth="1" width="10.83203125"/>
    <col min="690" max="690" customWidth="1" width="10.83203125"/>
    <col min="691" max="691" customWidth="1" width="10.83203125"/>
    <col min="692" max="692" customWidth="1" width="10.83203125"/>
    <col min="693" max="693" customWidth="1" width="10.83203125"/>
    <col min="694" max="694" customWidth="1" width="10.83203125"/>
    <col min="695" max="695" customWidth="1" width="10.83203125"/>
    <col min="696" max="696" customWidth="1" width="10.83203125"/>
    <col min="697" max="697" customWidth="1" width="10.83203125"/>
    <col min="698" max="698" customWidth="1" width="10.83203125"/>
    <col min="699" max="699" customWidth="1" width="10.83203125"/>
    <col min="700" max="700" customWidth="1" width="10.83203125"/>
    <col min="701" max="701" customWidth="1" width="10.83203125"/>
    <col min="702" max="702" customWidth="1" width="10.83203125"/>
    <col min="703" max="703" customWidth="1" width="10.83203125"/>
    <col min="704" max="704" customWidth="1" width="10.83203125"/>
    <col min="705" max="705" customWidth="1" width="10.83203125"/>
    <col min="706" max="706" customWidth="1" width="10.83203125"/>
    <col min="707" max="707" customWidth="1" width="10.83203125"/>
    <col min="708" max="708" customWidth="1" width="10.83203125"/>
    <col min="709" max="709" customWidth="1" width="10.83203125"/>
    <col min="710" max="710" customWidth="1" width="10.83203125"/>
    <col min="711" max="711" customWidth="1" width="10.83203125"/>
    <col min="712" max="712" customWidth="1" width="10.83203125"/>
    <col min="713" max="713" customWidth="1" width="10.83203125"/>
    <col min="714" max="714" customWidth="1" width="10.83203125"/>
    <col min="715" max="715" customWidth="1" width="10.83203125"/>
    <col min="716" max="716" customWidth="1" width="10.83203125"/>
    <col min="717" max="717" customWidth="1" width="10.83203125"/>
    <col min="718" max="718" customWidth="1" width="10.83203125"/>
    <col min="719" max="719" customWidth="1" width="10.83203125"/>
    <col min="720" max="720" customWidth="1" width="10.83203125"/>
    <col min="721" max="721" customWidth="1" width="10.83203125"/>
    <col min="722" max="722" customWidth="1" width="10.83203125"/>
    <col min="723" max="723" customWidth="1" width="10.83203125"/>
    <col min="724" max="724" customWidth="1" width="10.83203125"/>
    <col min="725" max="725" customWidth="1" width="10.83203125"/>
    <col min="726" max="726" customWidth="1" width="10.83203125"/>
    <col min="727" max="727" customWidth="1" width="10.83203125"/>
    <col min="728" max="728" customWidth="1" width="10.83203125"/>
    <col min="729" max="729" customWidth="1" width="10.83203125"/>
    <col min="730" max="730" customWidth="1" width="10.83203125"/>
    <col min="731" max="731" customWidth="1" width="10.83203125"/>
    <col min="732" max="732" customWidth="1" width="10.83203125"/>
    <col min="733" max="733" customWidth="1" width="10.83203125"/>
    <col min="734" max="734" customWidth="1" width="10.83203125"/>
    <col min="735" max="735" customWidth="1" width="10.83203125"/>
    <col min="736" max="736" customWidth="1" width="10.83203125"/>
    <col min="737" max="737" customWidth="1" width="10.83203125"/>
    <col min="738" max="738" customWidth="1" width="10.83203125"/>
    <col min="739" max="739" customWidth="1" width="10.83203125"/>
    <col min="740" max="740" customWidth="1" width="10.83203125"/>
    <col min="741" max="741" customWidth="1" width="10.83203125"/>
    <col min="742" max="742" customWidth="1" width="10.83203125"/>
    <col min="743" max="743" customWidth="1" width="10.83203125"/>
    <col min="744" max="744" customWidth="1" width="10.83203125"/>
    <col min="745" max="745" customWidth="1" width="10.83203125"/>
    <col min="746" max="746" customWidth="1" width="10.83203125"/>
    <col min="747" max="747" customWidth="1" width="10.83203125"/>
    <col min="748" max="748" customWidth="1" width="10.83203125"/>
    <col min="749" max="749" customWidth="1" width="10.83203125"/>
    <col min="750" max="750" customWidth="1" width="10.83203125"/>
    <col min="751" max="751" customWidth="1" width="10.83203125"/>
    <col min="752" max="752" customWidth="1" width="10.83203125"/>
    <col min="753" max="753" customWidth="1" width="10.83203125"/>
    <col min="754" max="754" customWidth="1" width="10.83203125"/>
    <col min="755" max="755" customWidth="1" width="10.83203125"/>
    <col min="756" max="756" customWidth="1" width="10.83203125"/>
    <col min="757" max="757" customWidth="1" width="10.83203125"/>
    <col min="758" max="758" customWidth="1" width="10.83203125"/>
    <col min="759" max="759" customWidth="1" width="10.83203125"/>
    <col min="760" max="760" customWidth="1" width="10.83203125"/>
    <col min="761" max="761" customWidth="1" width="10.83203125"/>
    <col min="762" max="762" customWidth="1" width="10.83203125"/>
    <col min="763" max="763" customWidth="1" width="10.83203125"/>
    <col min="764" max="764" customWidth="1" width="10.83203125"/>
    <col min="765" max="765" customWidth="1" width="10.83203125"/>
    <col min="766" max="766" customWidth="1" width="10.83203125"/>
    <col min="767" max="767" customWidth="1" width="10.83203125"/>
    <col min="768" max="768" customWidth="1" width="10.83203125"/>
    <col min="769" max="769" customWidth="1" width="10.83203125"/>
    <col min="770" max="770" customWidth="1" width="10.83203125"/>
    <col min="771" max="771" customWidth="1" width="10.83203125"/>
    <col min="772" max="772" customWidth="1" width="10.83203125"/>
    <col min="773" max="773" customWidth="1" width="10.83203125"/>
    <col min="774" max="774" customWidth="1" width="10.83203125"/>
    <col min="775" max="775" customWidth="1" width="10.83203125"/>
    <col min="776" max="776" customWidth="1" width="10.83203125"/>
    <col min="777" max="777" customWidth="1" width="10.83203125"/>
    <col min="778" max="778" customWidth="1" width="10.83203125"/>
    <col min="779" max="779" customWidth="1" width="10.83203125"/>
    <col min="780" max="780" customWidth="1" width="10.83203125"/>
    <col min="781" max="781" customWidth="1" width="10.83203125"/>
    <col min="782" max="782" customWidth="1" width="10.83203125"/>
    <col min="783" max="783" customWidth="1" width="10.83203125"/>
    <col min="784" max="784" customWidth="1" width="10.83203125"/>
    <col min="785" max="785" customWidth="1" width="10.83203125"/>
    <col min="786" max="786" customWidth="1" width="10.83203125"/>
    <col min="787" max="787" customWidth="1" width="10.83203125"/>
    <col min="788" max="788" customWidth="1" width="10.83203125"/>
    <col min="789" max="789" customWidth="1" width="10.83203125"/>
    <col min="790" max="790" customWidth="1" width="10.83203125"/>
    <col min="791" max="791" customWidth="1" width="10.83203125"/>
    <col min="792" max="792" customWidth="1" width="10.83203125"/>
    <col min="793" max="793" customWidth="1" width="10.83203125"/>
    <col min="794" max="794" customWidth="1" width="10.83203125"/>
    <col min="795" max="795" customWidth="1" width="10.83203125"/>
    <col min="796" max="796" customWidth="1" width="10.83203125"/>
    <col min="797" max="797" customWidth="1" width="10.83203125"/>
    <col min="798" max="798" customWidth="1" width="10.83203125"/>
    <col min="799" max="799" customWidth="1" width="10.83203125"/>
    <col min="800" max="800" customWidth="1" width="10.83203125"/>
    <col min="801" max="801" customWidth="1" width="10.83203125"/>
    <col min="802" max="802" customWidth="1" width="10.83203125"/>
    <col min="803" max="803" customWidth="1" width="10.83203125"/>
    <col min="804" max="804" customWidth="1" width="10.83203125"/>
    <col min="805" max="805" customWidth="1" width="10.83203125"/>
    <col min="806" max="806" customWidth="1" width="10.83203125"/>
    <col min="807" max="807" customWidth="1" width="10.83203125"/>
    <col min="808" max="808" customWidth="1" width="10.83203125"/>
    <col min="809" max="809" customWidth="1" width="10.83203125"/>
    <col min="810" max="810" customWidth="1" width="10.83203125"/>
    <col min="811" max="811" customWidth="1" width="10.83203125"/>
    <col min="812" max="812" customWidth="1" width="10.83203125"/>
    <col min="813" max="813" customWidth="1" width="10.83203125"/>
    <col min="814" max="814" customWidth="1" width="10.83203125"/>
    <col min="815" max="815" customWidth="1" width="10.83203125"/>
    <col min="816" max="816" customWidth="1" width="10.83203125"/>
    <col min="817" max="817" customWidth="1" width="10.83203125"/>
    <col min="818" max="818" customWidth="1" width="10.83203125"/>
    <col min="819" max="819" customWidth="1" width="10.83203125"/>
    <col min="820" max="820" customWidth="1" width="10.83203125"/>
    <col min="821" max="821" customWidth="1" width="10.83203125"/>
    <col min="822" max="822" customWidth="1" width="10.83203125"/>
    <col min="823" max="823" customWidth="1" width="10.83203125"/>
    <col min="824" max="824" customWidth="1" width="10.83203125"/>
    <col min="825" max="825" customWidth="1" width="10.83203125"/>
    <col min="826" max="826" customWidth="1" width="10.83203125"/>
    <col min="827" max="827" customWidth="1" width="10.83203125"/>
    <col min="828" max="828" customWidth="1" width="10.83203125"/>
    <col min="829" max="829" customWidth="1" width="10.83203125"/>
    <col min="830" max="830" customWidth="1" width="10.83203125"/>
    <col min="831" max="831" customWidth="1" width="10.83203125"/>
    <col min="832" max="832" customWidth="1" width="10.83203125"/>
    <col min="833" max="833" customWidth="1" width="10.83203125"/>
    <col min="834" max="834" customWidth="1" width="10.83203125"/>
    <col min="835" max="835" customWidth="1" width="10.83203125"/>
    <col min="836" max="836" customWidth="1" width="10.83203125"/>
    <col min="837" max="837" customWidth="1" width="10.83203125"/>
    <col min="838" max="838" customWidth="1" width="10.83203125"/>
    <col min="839" max="839" customWidth="1" width="10.83203125"/>
    <col min="840" max="840" customWidth="1" width="10.83203125"/>
    <col min="841" max="841" customWidth="1" width="10.83203125"/>
    <col min="842" max="842" customWidth="1" width="10.83203125"/>
    <col min="843" max="843" customWidth="1" width="10.83203125"/>
    <col min="844" max="844" customWidth="1" width="10.83203125"/>
    <col min="845" max="845" customWidth="1" width="10.83203125"/>
    <col min="846" max="846" customWidth="1" width="10.83203125"/>
    <col min="847" max="847" customWidth="1" width="10.83203125"/>
    <col min="848" max="848" customWidth="1" width="10.83203125"/>
    <col min="849" max="849" customWidth="1" width="10.83203125"/>
    <col min="850" max="850" customWidth="1" width="10.83203125"/>
    <col min="851" max="851" customWidth="1" width="10.83203125"/>
    <col min="852" max="852" customWidth="1" width="10.83203125"/>
    <col min="853" max="853" customWidth="1" width="10.83203125"/>
    <col min="854" max="854" customWidth="1" width="10.83203125"/>
    <col min="855" max="855" customWidth="1" width="10.83203125"/>
    <col min="856" max="856" customWidth="1" width="10.83203125"/>
    <col min="857" max="857" customWidth="1" width="10.83203125"/>
    <col min="858" max="858" customWidth="1" width="10.83203125"/>
    <col min="859" max="859" customWidth="1" width="10.83203125"/>
    <col min="860" max="860" customWidth="1" width="10.83203125"/>
    <col min="861" max="861" customWidth="1" width="10.83203125"/>
    <col min="862" max="862" customWidth="1" width="10.83203125"/>
    <col min="863" max="863" customWidth="1" width="10.83203125"/>
    <col min="864" max="864" customWidth="1" width="10.83203125"/>
    <col min="865" max="865" customWidth="1" width="10.83203125"/>
    <col min="866" max="866" customWidth="1" width="10.83203125"/>
    <col min="867" max="867" customWidth="1" width="10.83203125"/>
    <col min="868" max="868" customWidth="1" width="10.83203125"/>
    <col min="869" max="869" customWidth="1" width="10.83203125"/>
    <col min="870" max="870" customWidth="1" width="10.83203125"/>
    <col min="871" max="871" customWidth="1" width="10.83203125"/>
    <col min="872" max="872" customWidth="1" width="10.83203125"/>
    <col min="873" max="873" customWidth="1" width="10.83203125"/>
    <col min="874" max="874" customWidth="1" width="10.83203125"/>
    <col min="875" max="875" customWidth="1" width="10.83203125"/>
    <col min="876" max="876" customWidth="1" width="10.83203125"/>
    <col min="877" max="877" customWidth="1" width="10.83203125"/>
    <col min="878" max="878" customWidth="1" width="10.83203125"/>
    <col min="879" max="879" customWidth="1" width="10.83203125"/>
    <col min="880" max="880" customWidth="1" width="10.83203125"/>
    <col min="881" max="881" customWidth="1" width="10.83203125"/>
    <col min="882" max="882" customWidth="1" width="10.83203125"/>
    <col min="883" max="883" customWidth="1" width="10.83203125"/>
    <col min="884" max="884" customWidth="1" width="10.83203125"/>
    <col min="885" max="885" customWidth="1" width="10.83203125"/>
    <col min="886" max="886" customWidth="1" width="10.83203125"/>
    <col min="887" max="887" customWidth="1" width="10.83203125"/>
    <col min="888" max="888" customWidth="1" width="10.83203125"/>
    <col min="889" max="889" customWidth="1" width="10.83203125"/>
    <col min="890" max="890" customWidth="1" width="10.83203125"/>
    <col min="891" max="891" customWidth="1" width="10.83203125"/>
    <col min="892" max="892" customWidth="1" width="10.83203125"/>
    <col min="893" max="893" customWidth="1" width="10.83203125"/>
    <col min="894" max="894" customWidth="1" width="10.83203125"/>
    <col min="895" max="895" customWidth="1" width="10.83203125"/>
    <col min="896" max="896" customWidth="1" width="10.83203125"/>
    <col min="897" max="897" customWidth="1" width="10.83203125"/>
    <col min="898" max="898" customWidth="1" width="10.83203125"/>
    <col min="899" max="899" customWidth="1" width="10.83203125"/>
    <col min="900" max="900" customWidth="1" width="10.83203125"/>
    <col min="901" max="901" customWidth="1" width="10.83203125"/>
    <col min="902" max="902" customWidth="1" width="10.83203125"/>
    <col min="903" max="903" customWidth="1" width="10.83203125"/>
    <col min="904" max="904" customWidth="1" width="10.83203125"/>
    <col min="905" max="905" customWidth="1" width="10.83203125"/>
    <col min="906" max="906" customWidth="1" width="10.83203125"/>
    <col min="907" max="907" customWidth="1" width="10.83203125"/>
    <col min="908" max="908" customWidth="1" width="10.83203125"/>
    <col min="909" max="909" customWidth="1" width="10.83203125"/>
    <col min="910" max="910" customWidth="1" width="10.83203125"/>
    <col min="911" max="911" customWidth="1" width="10.83203125"/>
    <col min="912" max="912" customWidth="1" width="10.83203125"/>
    <col min="913" max="913" customWidth="1" width="10.83203125"/>
    <col min="914" max="914" customWidth="1" width="10.83203125"/>
    <col min="915" max="915" customWidth="1" width="10.83203125"/>
    <col min="916" max="916" customWidth="1" width="10.83203125"/>
    <col min="917" max="917" customWidth="1" width="10.83203125"/>
    <col min="918" max="918" customWidth="1" width="10.83203125"/>
    <col min="919" max="919" customWidth="1" width="10.83203125"/>
    <col min="920" max="920" customWidth="1" width="10.83203125"/>
    <col min="921" max="921" customWidth="1" width="10.83203125"/>
    <col min="922" max="922" customWidth="1" width="10.83203125"/>
    <col min="923" max="923" customWidth="1" width="10.83203125"/>
    <col min="924" max="924" customWidth="1" width="10.83203125"/>
    <col min="925" max="925" customWidth="1" width="10.83203125"/>
    <col min="926" max="926" customWidth="1" width="10.83203125"/>
    <col min="927" max="927" customWidth="1" width="10.83203125"/>
    <col min="928" max="928" customWidth="1" width="10.83203125"/>
    <col min="929" max="929" customWidth="1" width="10.83203125"/>
    <col min="930" max="930" customWidth="1" width="10.83203125"/>
    <col min="931" max="931" customWidth="1" width="10.83203125"/>
    <col min="932" max="932" customWidth="1" width="10.83203125"/>
    <col min="933" max="933" customWidth="1" width="10.83203125"/>
    <col min="934" max="934" customWidth="1" width="10.83203125"/>
    <col min="935" max="935" customWidth="1" width="10.83203125"/>
    <col min="936" max="936" customWidth="1" width="10.83203125"/>
    <col min="937" max="937" customWidth="1" width="10.83203125"/>
    <col min="938" max="938" customWidth="1" width="10.83203125"/>
    <col min="939" max="939" customWidth="1" width="10.83203125"/>
    <col min="940" max="940" customWidth="1" width="10.83203125"/>
    <col min="941" max="941" customWidth="1" width="10.83203125"/>
    <col min="942" max="942" customWidth="1" width="10.83203125"/>
    <col min="943" max="943" customWidth="1" width="10.83203125"/>
    <col min="944" max="944" customWidth="1" width="10.83203125"/>
    <col min="945" max="945" customWidth="1" width="10.83203125"/>
    <col min="946" max="946" customWidth="1" width="10.83203125"/>
    <col min="947" max="947" customWidth="1" width="10.83203125"/>
    <col min="948" max="948" customWidth="1" width="10.83203125"/>
    <col min="949" max="949" customWidth="1" width="10.83203125"/>
    <col min="950" max="950" customWidth="1" width="10.83203125"/>
    <col min="951" max="951" customWidth="1" width="10.83203125"/>
    <col min="952" max="952" customWidth="1" width="10.83203125"/>
    <col min="953" max="953" customWidth="1" width="10.83203125"/>
    <col min="954" max="954" customWidth="1" width="10.83203125"/>
    <col min="955" max="955" customWidth="1" width="10.83203125"/>
    <col min="956" max="956" customWidth="1" width="10.83203125"/>
    <col min="957" max="957" customWidth="1" width="10.83203125"/>
    <col min="958" max="958" customWidth="1" width="10.83203125"/>
    <col min="959" max="959" customWidth="1" width="10.83203125"/>
    <col min="960" max="960" customWidth="1" width="10.83203125"/>
    <col min="961" max="961" customWidth="1" width="10.83203125"/>
    <col min="962" max="962" customWidth="1" width="10.83203125"/>
    <col min="963" max="963" customWidth="1" width="10.83203125"/>
    <col min="964" max="964" customWidth="1" width="10.83203125"/>
    <col min="965" max="965" customWidth="1" width="10.83203125"/>
    <col min="966" max="966" customWidth="1" width="10.83203125"/>
    <col min="967" max="967" customWidth="1" width="10.83203125"/>
    <col min="968" max="968" customWidth="1" width="10.83203125"/>
    <col min="969" max="969" customWidth="1" width="10.83203125"/>
    <col min="970" max="970" customWidth="1" width="10.83203125"/>
    <col min="971" max="971" customWidth="1" width="10.83203125"/>
    <col min="972" max="972" customWidth="1" width="10.83203125"/>
    <col min="973" max="973" customWidth="1" width="10.83203125"/>
    <col min="974" max="974" customWidth="1" width="10.83203125"/>
    <col min="975" max="975" customWidth="1" width="10.83203125"/>
    <col min="976" max="976" customWidth="1" width="10.83203125"/>
    <col min="977" max="977" customWidth="1" width="10.83203125"/>
    <col min="978" max="978" customWidth="1" width="10.83203125"/>
    <col min="979" max="979" customWidth="1" width="10.83203125"/>
    <col min="980" max="980" customWidth="1" width="10.83203125"/>
    <col min="981" max="981" customWidth="1" width="10.83203125"/>
    <col min="982" max="982" customWidth="1" width="10.83203125"/>
    <col min="983" max="983" customWidth="1" width="10.83203125"/>
    <col min="984" max="984" customWidth="1" width="10.83203125"/>
    <col min="985" max="985" customWidth="1" width="10.83203125"/>
    <col min="986" max="986" customWidth="1" width="10.83203125"/>
    <col min="987" max="987" customWidth="1" width="10.83203125"/>
    <col min="988" max="988" customWidth="1" width="10.83203125"/>
    <col min="989" max="989" customWidth="1" width="10.83203125"/>
    <col min="990" max="990" customWidth="1" width="10.83203125"/>
    <col min="991" max="991" customWidth="1" width="10.83203125"/>
    <col min="992" max="992" customWidth="1" width="10.83203125"/>
    <col min="993" max="993" customWidth="1" width="10.83203125"/>
    <col min="994" max="994" customWidth="1" width="10.83203125"/>
    <col min="995" max="995" customWidth="1" width="10.83203125"/>
    <col min="996" max="996" customWidth="1" width="10.83203125"/>
    <col min="997" max="997" customWidth="1" width="10.83203125"/>
    <col min="998" max="998" customWidth="1" width="10.83203125"/>
    <col min="999" max="999" customWidth="1" width="10.83203125"/>
    <col min="1000" max="1000" customWidth="1" width="10.83203125"/>
    <col min="1001" max="1001" customWidth="1" width="10.83203125"/>
    <col min="1002" max="1002" customWidth="1" width="10.83203125"/>
    <col min="1003" max="1003" customWidth="1" width="10.83203125"/>
    <col min="1004" max="1004" customWidth="1" width="10.83203125"/>
    <col min="1005" max="1005" customWidth="1" width="10.83203125"/>
    <col min="1006" max="1006" customWidth="1" width="10.83203125"/>
    <col min="1007" max="1007" customWidth="1" width="10.83203125"/>
    <col min="1008" max="1008" customWidth="1" width="10.83203125"/>
    <col min="1009" max="1009" customWidth="1" width="10.83203125"/>
    <col min="1010" max="1010" customWidth="1" width="10.83203125"/>
    <col min="1011" max="1011" customWidth="1" width="10.83203125"/>
    <col min="1012" max="1012" customWidth="1" width="10.83203125"/>
    <col min="1013" max="1013" customWidth="1" width="10.83203125"/>
    <col min="1014" max="1014" customWidth="1" width="10.83203125"/>
    <col min="1015" max="1015" customWidth="1" width="10.83203125"/>
    <col min="1016" max="1016" customWidth="1" width="10.83203125"/>
    <col min="1017" max="1017" customWidth="1" width="10.83203125"/>
    <col min="1018" max="1018" customWidth="1" width="10.83203125"/>
    <col min="1019" max="1019" customWidth="1" width="10.83203125"/>
    <col min="1020" max="1020" customWidth="1" width="10.83203125"/>
    <col min="1021" max="1021" customWidth="1" width="10.83203125"/>
    <col min="1022" max="1022" customWidth="1" width="10.83203125"/>
    <col min="1023" max="1023" customWidth="1" width="10.83203125"/>
    <col min="1024" max="1024" customWidth="1" width="10.83203125"/>
    <col min="1025" max="1025" customWidth="1" width="10.83203125"/>
    <col min="1026" max="1026" customWidth="1" width="10.83203125"/>
    <col min="1027" max="1027" customWidth="1" width="10.83203125"/>
    <col min="1028" max="1028" customWidth="1" width="10.83203125"/>
    <col min="1029" max="1029" customWidth="1" width="10.83203125"/>
    <col min="1030" max="1030" customWidth="1" width="10.83203125"/>
    <col min="1031" max="1031" customWidth="1" width="10.83203125"/>
    <col min="1032" max="1032" customWidth="1" width="10.83203125"/>
    <col min="1033" max="1033" customWidth="1" width="10.83203125"/>
    <col min="1034" max="1034" customWidth="1" width="10.83203125"/>
    <col min="1035" max="1035" customWidth="1" width="10.83203125"/>
    <col min="1036" max="1036" customWidth="1" width="10.83203125"/>
    <col min="1037" max="1037" customWidth="1" width="10.83203125"/>
    <col min="1038" max="1038" customWidth="1" width="10.83203125"/>
    <col min="1039" max="1039" customWidth="1" width="10.83203125"/>
    <col min="1040" max="1040" customWidth="1" width="10.83203125"/>
    <col min="1041" max="1041" customWidth="1" width="10.83203125"/>
    <col min="1042" max="1042" customWidth="1" width="10.83203125"/>
    <col min="1043" max="1043" customWidth="1" width="10.83203125"/>
    <col min="1044" max="1044" customWidth="1" width="10.83203125"/>
    <col min="1045" max="1045" customWidth="1" width="10.83203125"/>
    <col min="1046" max="1046" customWidth="1" width="10.83203125"/>
    <col min="1047" max="1047" customWidth="1" width="10.83203125"/>
    <col min="1048" max="1048" customWidth="1" width="10.83203125"/>
    <col min="1049" max="1049" customWidth="1" width="10.83203125"/>
    <col min="1050" max="1050" customWidth="1" width="10.83203125"/>
    <col min="1051" max="1051" customWidth="1" width="10.83203125"/>
    <col min="1052" max="1052" customWidth="1" width="10.83203125"/>
    <col min="1053" max="1053" customWidth="1" width="10.83203125"/>
    <col min="1054" max="1054" customWidth="1" width="10.83203125"/>
    <col min="1055" max="1055" customWidth="1" width="10.83203125"/>
    <col min="1056" max="1056" customWidth="1" width="10.83203125"/>
    <col min="1057" max="1057" customWidth="1" width="10.83203125"/>
    <col min="1058" max="1058" customWidth="1" width="10.83203125"/>
    <col min="1059" max="1059" customWidth="1" width="10.83203125"/>
    <col min="1060" max="1060" customWidth="1" width="10.83203125"/>
    <col min="1061" max="1061" customWidth="1" width="10.83203125"/>
    <col min="1062" max="1062" customWidth="1" width="10.83203125"/>
    <col min="1063" max="1063" customWidth="1" width="10.83203125"/>
    <col min="1064" max="1064" customWidth="1" width="10.83203125"/>
    <col min="1065" max="1065" customWidth="1" width="10.83203125"/>
    <col min="1066" max="1066" customWidth="1" width="10.83203125"/>
    <col min="1067" max="1067" customWidth="1" width="10.83203125"/>
    <col min="1068" max="1068" customWidth="1" width="10.83203125"/>
    <col min="1069" max="1069" customWidth="1" width="10.83203125"/>
    <col min="1070" max="1070" customWidth="1" width="10.83203125"/>
    <col min="1071" max="1071" customWidth="1" width="10.83203125"/>
    <col min="1072" max="1072" customWidth="1" width="10.83203125"/>
    <col min="1073" max="1073" customWidth="1" width="10.83203125"/>
    <col min="1074" max="1074" customWidth="1" width="10.83203125"/>
    <col min="1075" max="1075" customWidth="1" width="10.83203125"/>
    <col min="1076" max="1076" customWidth="1" width="10.83203125"/>
    <col min="1077" max="1077" customWidth="1" width="10.83203125"/>
    <col min="1078" max="1078" customWidth="1" width="10.83203125"/>
    <col min="1079" max="1079" customWidth="1" width="10.83203125"/>
    <col min="1080" max="1080" customWidth="1" width="10.83203125"/>
    <col min="1081" max="1081" customWidth="1" width="10.83203125"/>
    <col min="1082" max="1082" customWidth="1" width="10.83203125"/>
    <col min="1083" max="1083" customWidth="1" width="10.83203125"/>
    <col min="1084" max="1084" customWidth="1" width="10.83203125"/>
    <col min="1085" max="1085" customWidth="1" width="10.83203125"/>
    <col min="1086" max="1086" customWidth="1" width="10.83203125"/>
    <col min="1087" max="1087" customWidth="1" width="10.83203125"/>
    <col min="1088" max="1088" customWidth="1" width="10.83203125"/>
    <col min="1089" max="1089" customWidth="1" width="10.83203125"/>
    <col min="1090" max="1090" customWidth="1" width="10.83203125"/>
    <col min="1091" max="1091" customWidth="1" width="10.83203125"/>
    <col min="1092" max="1092" customWidth="1" width="10.83203125"/>
    <col min="1093" max="1093" customWidth="1" width="10.83203125"/>
    <col min="1094" max="1094" customWidth="1" width="10.83203125"/>
    <col min="1095" max="1095" customWidth="1" width="10.83203125"/>
    <col min="1096" max="1096" customWidth="1" width="10.83203125"/>
    <col min="1097" max="1097" customWidth="1" width="10.83203125"/>
    <col min="1098" max="1098" customWidth="1" width="10.83203125"/>
    <col min="1099" max="1099" customWidth="1" width="10.83203125"/>
    <col min="1100" max="1100" customWidth="1" width="10.83203125"/>
    <col min="1101" max="1101" customWidth="1" width="10.83203125"/>
    <col min="1102" max="1102" customWidth="1" width="10.83203125"/>
    <col min="1103" max="1103" customWidth="1" width="10.83203125"/>
    <col min="1104" max="1104" customWidth="1" width="10.83203125"/>
    <col min="1105" max="1105" customWidth="1" width="10.83203125"/>
    <col min="1106" max="1106" customWidth="1" width="10.83203125"/>
    <col min="1107" max="1107" customWidth="1" width="10.83203125"/>
    <col min="1108" max="1108" customWidth="1" width="10.83203125"/>
    <col min="1109" max="1109" customWidth="1" width="10.83203125"/>
    <col min="1110" max="1110" customWidth="1" width="10.83203125"/>
    <col min="1111" max="1111" customWidth="1" width="10.83203125"/>
    <col min="1112" max="1112" customWidth="1" width="10.83203125"/>
    <col min="1113" max="1113" customWidth="1" width="10.83203125"/>
    <col min="1114" max="1114" customWidth="1" width="10.83203125"/>
    <col min="1115" max="1115" customWidth="1" width="10.83203125"/>
    <col min="1116" max="1116" customWidth="1" width="10.83203125"/>
    <col min="1117" max="1117" customWidth="1" width="10.83203125"/>
    <col min="1118" max="1118" customWidth="1" width="10.83203125"/>
    <col min="1119" max="1119" customWidth="1" width="10.83203125"/>
    <col min="1120" max="1120" customWidth="1" width="10.83203125"/>
    <col min="1121" max="1121" customWidth="1" width="10.83203125"/>
    <col min="1122" max="1122" customWidth="1" width="10.83203125"/>
    <col min="1123" max="1123" customWidth="1" width="10.83203125"/>
    <col min="1124" max="1124" customWidth="1" width="10.83203125"/>
    <col min="1125" max="1125" customWidth="1" width="10.83203125"/>
    <col min="1126" max="1126" customWidth="1" width="10.83203125"/>
    <col min="1127" max="1127" customWidth="1" width="10.83203125"/>
    <col min="1128" max="1128" customWidth="1" width="10.83203125"/>
    <col min="1129" max="1129" customWidth="1" width="10.83203125"/>
    <col min="1130" max="1130" customWidth="1" width="10.83203125"/>
    <col min="1131" max="1131" customWidth="1" width="10.83203125"/>
    <col min="1132" max="1132" customWidth="1" width="10.83203125"/>
    <col min="1133" max="1133" customWidth="1" width="10.83203125"/>
    <col min="1134" max="1134" customWidth="1" width="10.83203125"/>
    <col min="1135" max="1135" customWidth="1" width="10.83203125"/>
    <col min="1136" max="1136" customWidth="1" width="10.83203125"/>
    <col min="1137" max="1137" customWidth="1" width="10.83203125"/>
    <col min="1138" max="1138" customWidth="1" width="10.83203125"/>
    <col min="1139" max="1139" customWidth="1" width="10.83203125"/>
    <col min="1140" max="1140" customWidth="1" width="10.83203125"/>
    <col min="1141" max="1141" customWidth="1" width="10.83203125"/>
    <col min="1142" max="1142" customWidth="1" width="10.83203125"/>
    <col min="1143" max="1143" customWidth="1" width="10.83203125"/>
    <col min="1144" max="1144" customWidth="1" width="10.83203125"/>
    <col min="1145" max="1145" customWidth="1" width="10.83203125"/>
    <col min="1146" max="1146" customWidth="1" width="10.83203125"/>
    <col min="1147" max="1147" customWidth="1" width="10.83203125"/>
    <col min="1148" max="1148" customWidth="1" width="10.83203125"/>
    <col min="1149" max="1149" customWidth="1" width="10.83203125"/>
    <col min="1150" max="1150" customWidth="1" width="10.83203125"/>
    <col min="1151" max="1151" customWidth="1" width="10.83203125"/>
    <col min="1152" max="1152" customWidth="1" width="10.83203125"/>
    <col min="1153" max="1153" customWidth="1" width="10.83203125"/>
    <col min="1154" max="1154" customWidth="1" width="10.83203125"/>
    <col min="1155" max="1155" customWidth="1" width="10.83203125"/>
    <col min="1156" max="1156" customWidth="1" width="10.83203125"/>
    <col min="1157" max="1157" customWidth="1" width="10.83203125"/>
    <col min="1158" max="1158" customWidth="1" width="10.83203125"/>
    <col min="1159" max="1159" customWidth="1" width="10.83203125"/>
    <col min="1160" max="1160" customWidth="1" width="10.83203125"/>
    <col min="1161" max="1161" customWidth="1" width="10.83203125"/>
    <col min="1162" max="1162" customWidth="1" width="10.83203125"/>
    <col min="1163" max="1163" customWidth="1" width="10.83203125"/>
    <col min="1164" max="1164" customWidth="1" width="10.83203125"/>
    <col min="1165" max="1165" customWidth="1" width="10.83203125"/>
    <col min="1166" max="1166" customWidth="1" width="10.83203125"/>
    <col min="1167" max="1167" customWidth="1" width="10.83203125"/>
    <col min="1168" max="1168" customWidth="1" width="10.83203125"/>
    <col min="1169" max="1169" customWidth="1" width="10.83203125"/>
    <col min="1170" max="1170" customWidth="1" width="10.83203125"/>
    <col min="1171" max="1171" customWidth="1" width="10.83203125"/>
    <col min="1172" max="1172" customWidth="1" width="10.83203125"/>
    <col min="1173" max="1173" customWidth="1" width="10.83203125"/>
    <col min="1174" max="1174" customWidth="1" width="10.83203125"/>
    <col min="1175" max="1175" customWidth="1" width="10.83203125"/>
    <col min="1176" max="1176" customWidth="1" width="10.83203125"/>
    <col min="1177" max="1177" customWidth="1" width="10.83203125"/>
    <col min="1178" max="1178" customWidth="1" width="10.83203125"/>
    <col min="1179" max="1179" customWidth="1" width="10.83203125"/>
    <col min="1180" max="1180" customWidth="1" width="10.83203125"/>
    <col min="1181" max="1181" customWidth="1" width="10.83203125"/>
    <col min="1182" max="1182" customWidth="1" width="10.83203125"/>
    <col min="1183" max="1183" customWidth="1" width="10.83203125"/>
    <col min="1184" max="1184" customWidth="1" width="10.83203125"/>
    <col min="1185" max="1185" customWidth="1" width="10.83203125"/>
    <col min="1186" max="1186" customWidth="1" width="10.83203125"/>
    <col min="1187" max="1187" customWidth="1" width="10.83203125"/>
    <col min="1188" max="1188" customWidth="1" width="10.83203125"/>
    <col min="1189" max="1189" customWidth="1" width="10.83203125"/>
    <col min="1190" max="1190" customWidth="1" width="10.83203125"/>
    <col min="1191" max="1191" customWidth="1" width="10.83203125"/>
    <col min="1192" max="1192" customWidth="1" width="10.83203125"/>
    <col min="1193" max="1193" customWidth="1" width="10.83203125"/>
    <col min="1194" max="1194" customWidth="1" width="10.83203125"/>
    <col min="1195" max="1195" customWidth="1" width="10.83203125"/>
    <col min="1196" max="1196" customWidth="1" width="10.83203125"/>
    <col min="1197" max="1197" customWidth="1" width="10.83203125"/>
    <col min="1198" max="1198" customWidth="1" width="10.83203125"/>
    <col min="1199" max="1199" customWidth="1" width="10.83203125"/>
    <col min="1200" max="1200" customWidth="1" width="10.83203125"/>
    <col min="1201" max="1201" customWidth="1" width="10.83203125"/>
    <col min="1202" max="1202" customWidth="1" width="10.83203125"/>
    <col min="1203" max="1203" customWidth="1" width="10.83203125"/>
    <col min="1204" max="1204" customWidth="1" width="10.83203125"/>
    <col min="1205" max="1205" customWidth="1" width="10.83203125"/>
    <col min="1206" max="1206" customWidth="1" width="10.83203125"/>
    <col min="1207" max="1207" customWidth="1" width="10.83203125"/>
    <col min="1208" max="1208" customWidth="1" width="10.83203125"/>
    <col min="1209" max="1209" customWidth="1" width="10.83203125"/>
    <col min="1210" max="1210" customWidth="1" width="10.83203125"/>
    <col min="1211" max="1211" customWidth="1" width="10.83203125"/>
    <col min="1212" max="1212" customWidth="1" width="10.83203125"/>
    <col min="1213" max="1213" customWidth="1" width="10.83203125"/>
    <col min="1214" max="1214" customWidth="1" width="10.83203125"/>
    <col min="1215" max="1215" customWidth="1" width="10.83203125"/>
    <col min="1216" max="1216" customWidth="1" width="10.83203125"/>
    <col min="1217" max="1217" customWidth="1" width="10.83203125"/>
    <col min="1218" max="1218" customWidth="1" width="10.83203125"/>
    <col min="1219" max="1219" customWidth="1" width="10.83203125"/>
    <col min="1220" max="1220" customWidth="1" width="10.83203125"/>
    <col min="1221" max="1221" customWidth="1" width="10.83203125"/>
    <col min="1222" max="1222" customWidth="1" width="10.83203125"/>
    <col min="1223" max="1223" customWidth="1" width="10.83203125"/>
    <col min="1224" max="1224" customWidth="1" width="10.83203125"/>
    <col min="1225" max="1225" customWidth="1" width="10.83203125"/>
    <col min="1226" max="1226" customWidth="1" width="10.83203125"/>
    <col min="1227" max="1227" customWidth="1" width="10.83203125"/>
    <col min="1228" max="1228" customWidth="1" width="10.83203125"/>
    <col min="1229" max="1229" customWidth="1" width="10.83203125"/>
    <col min="1230" max="1230" customWidth="1" width="10.83203125"/>
    <col min="1231" max="1231" customWidth="1" width="10.83203125"/>
    <col min="1232" max="1232" customWidth="1" width="10.83203125"/>
    <col min="1233" max="1233" customWidth="1" width="10.83203125"/>
    <col min="1234" max="1234" customWidth="1" width="10.83203125"/>
    <col min="1235" max="1235" customWidth="1" width="10.83203125"/>
    <col min="1236" max="1236" customWidth="1" width="10.83203125"/>
    <col min="1237" max="1237" customWidth="1" width="10.83203125"/>
    <col min="1238" max="1238" customWidth="1" width="10.83203125"/>
    <col min="1239" max="1239" customWidth="1" width="10.83203125"/>
    <col min="1240" max="1240" customWidth="1" width="10.83203125"/>
    <col min="1241" max="1241" customWidth="1" width="10.83203125"/>
    <col min="1242" max="1242" customWidth="1" width="10.83203125"/>
    <col min="1243" max="1243" customWidth="1" width="10.83203125"/>
    <col min="1244" max="1244" customWidth="1" width="10.83203125"/>
    <col min="1245" max="1245" customWidth="1" width="10.83203125"/>
    <col min="1246" max="1246" customWidth="1" width="10.83203125"/>
    <col min="1247" max="1247" customWidth="1" width="10.83203125"/>
    <col min="1248" max="1248" customWidth="1" width="10.83203125"/>
    <col min="1249" max="1249" customWidth="1" width="10.83203125"/>
    <col min="1250" max="1250" customWidth="1" width="10.83203125"/>
    <col min="1251" max="1251" customWidth="1" width="10.83203125"/>
    <col min="1252" max="1252" customWidth="1" width="10.83203125"/>
    <col min="1253" max="1253" customWidth="1" width="10.83203125"/>
    <col min="1254" max="1254" customWidth="1" width="10.83203125"/>
    <col min="1255" max="1255" customWidth="1" width="10.83203125"/>
    <col min="1256" max="1256" customWidth="1" width="10.83203125"/>
    <col min="1257" max="1257" customWidth="1" width="10.83203125"/>
    <col min="1258" max="1258" customWidth="1" width="10.83203125"/>
    <col min="1259" max="1259" customWidth="1" width="10.83203125"/>
    <col min="1260" max="1260" customWidth="1" width="10.83203125"/>
    <col min="1261" max="1261" customWidth="1" width="10.83203125"/>
    <col min="1262" max="1262" customWidth="1" width="10.83203125"/>
    <col min="1263" max="1263" customWidth="1" width="10.83203125"/>
    <col min="1264" max="1264" customWidth="1" width="10.83203125"/>
    <col min="1265" max="1265" customWidth="1" width="10.83203125"/>
    <col min="1266" max="1266" customWidth="1" width="10.83203125"/>
    <col min="1267" max="1267" customWidth="1" width="10.83203125"/>
    <col min="1268" max="1268" customWidth="1" width="10.83203125"/>
    <col min="1269" max="1269" customWidth="1" width="10.83203125"/>
    <col min="1270" max="1270" customWidth="1" width="10.83203125"/>
    <col min="1271" max="1271" customWidth="1" width="10.83203125"/>
    <col min="1272" max="1272" customWidth="1" width="10.83203125"/>
    <col min="1273" max="1273" customWidth="1" width="10.83203125"/>
    <col min="1274" max="1274" customWidth="1" width="10.83203125"/>
    <col min="1275" max="1275" customWidth="1" width="10.83203125"/>
    <col min="1276" max="1276" customWidth="1" width="10.83203125"/>
    <col min="1277" max="1277" customWidth="1" width="10.83203125"/>
    <col min="1278" max="1278" customWidth="1" width="10.83203125"/>
    <col min="1279" max="1279" customWidth="1" width="10.83203125"/>
    <col min="1280" max="1280" customWidth="1" width="10.83203125"/>
    <col min="1281" max="1281" customWidth="1" width="10.83203125"/>
    <col min="1282" max="1282" customWidth="1" width="10.83203125"/>
    <col min="1283" max="1283" customWidth="1" width="10.83203125"/>
    <col min="1284" max="1284" customWidth="1" width="10.83203125"/>
    <col min="1285" max="1285" customWidth="1" width="10.83203125"/>
    <col min="1286" max="1286" customWidth="1" width="10.83203125"/>
    <col min="1287" max="1287" customWidth="1" width="10.83203125"/>
    <col min="1288" max="1288" customWidth="1" width="10.83203125"/>
    <col min="1289" max="1289" customWidth="1" width="10.83203125"/>
    <col min="1290" max="1290" customWidth="1" width="10.83203125"/>
    <col min="1291" max="1291" customWidth="1" width="10.83203125"/>
    <col min="1292" max="1292" customWidth="1" width="10.83203125"/>
    <col min="1293" max="1293" customWidth="1" width="10.83203125"/>
    <col min="1294" max="1294" customWidth="1" width="10.83203125"/>
    <col min="1295" max="1295" customWidth="1" width="10.83203125"/>
    <col min="1296" max="1296" customWidth="1" width="10.83203125"/>
    <col min="1297" max="1297" customWidth="1" width="10.83203125"/>
    <col min="1298" max="1298" customWidth="1" width="10.83203125"/>
    <col min="1299" max="1299" customWidth="1" width="10.83203125"/>
    <col min="1300" max="1300" customWidth="1" width="10.83203125"/>
    <col min="1301" max="1301" customWidth="1" width="10.83203125"/>
    <col min="1302" max="1302" customWidth="1" width="10.83203125"/>
    <col min="1303" max="1303" customWidth="1" width="10.83203125"/>
    <col min="1304" max="1304" customWidth="1" width="10.83203125"/>
    <col min="1305" max="1305" customWidth="1" width="10.83203125"/>
    <col min="1306" max="1306" customWidth="1" width="10.83203125"/>
    <col min="1307" max="1307" customWidth="1" width="10.83203125"/>
    <col min="1308" max="1308" customWidth="1" width="10.83203125"/>
    <col min="1309" max="1309" customWidth="1" width="10.83203125"/>
    <col min="1310" max="1310" customWidth="1" width="10.83203125"/>
    <col min="1311" max="1311" customWidth="1" width="10.83203125"/>
    <col min="1312" max="1312" customWidth="1" width="10.83203125"/>
    <col min="1313" max="1313" customWidth="1" width="10.83203125"/>
    <col min="1314" max="1314" customWidth="1" width="10.83203125"/>
    <col min="1315" max="1315" customWidth="1" width="10.83203125"/>
    <col min="1316" max="1316" customWidth="1" width="10.83203125"/>
    <col min="1317" max="1317" customWidth="1" width="10.83203125"/>
    <col min="1318" max="1318" customWidth="1" width="10.83203125"/>
    <col min="1319" max="1319" customWidth="1" width="10.83203125"/>
    <col min="1320" max="1320" customWidth="1" width="10.83203125"/>
    <col min="1321" max="1321" customWidth="1" width="10.83203125"/>
    <col min="1322" max="1322" customWidth="1" width="10.83203125"/>
    <col min="1323" max="1323" customWidth="1" width="10.83203125"/>
    <col min="1324" max="1324" customWidth="1" width="10.83203125"/>
    <col min="1325" max="1325" customWidth="1" width="10.83203125"/>
    <col min="1326" max="1326" customWidth="1" width="10.83203125"/>
    <col min="1327" max="1327" customWidth="1" width="10.83203125"/>
    <col min="1328" max="1328" customWidth="1" width="10.83203125"/>
    <col min="1329" max="1329" customWidth="1" width="10.83203125"/>
    <col min="1330" max="1330" customWidth="1" width="10.83203125"/>
    <col min="1331" max="1331" customWidth="1" width="10.83203125"/>
    <col min="1332" max="1332" customWidth="1" width="10.83203125"/>
    <col min="1333" max="1333" customWidth="1" width="10.83203125"/>
    <col min="1334" max="1334" customWidth="1" width="10.83203125"/>
    <col min="1335" max="1335" customWidth="1" width="10.83203125"/>
    <col min="1336" max="1336" customWidth="1" width="10.83203125"/>
    <col min="1337" max="1337" customWidth="1" width="10.83203125"/>
    <col min="1338" max="1338" customWidth="1" width="10.83203125"/>
    <col min="1339" max="1339" customWidth="1" width="10.83203125"/>
    <col min="1340" max="1340" customWidth="1" width="10.83203125"/>
    <col min="1341" max="1341" customWidth="1" width="10.83203125"/>
    <col min="1342" max="1342" customWidth="1" width="10.83203125"/>
    <col min="1343" max="1343" customWidth="1" width="10.83203125"/>
    <col min="1344" max="1344" customWidth="1" width="10.83203125"/>
    <col min="1345" max="1345" customWidth="1" width="10.83203125"/>
    <col min="1346" max="1346" customWidth="1" width="10.83203125"/>
    <col min="1347" max="1347" customWidth="1" width="10.83203125"/>
    <col min="1348" max="1348" customWidth="1" width="10.83203125"/>
    <col min="1349" max="1349" customWidth="1" width="10.83203125"/>
    <col min="1350" max="1350" customWidth="1" width="10.83203125"/>
    <col min="1351" max="1351" customWidth="1" width="10.83203125"/>
    <col min="1352" max="1352" customWidth="1" width="10.83203125"/>
    <col min="1353" max="1353" customWidth="1" width="10.83203125"/>
    <col min="1354" max="1354" customWidth="1" width="10.83203125"/>
    <col min="1355" max="1355" customWidth="1" width="10.83203125"/>
    <col min="1356" max="1356" customWidth="1" width="10.83203125"/>
    <col min="1357" max="1357" customWidth="1" width="10.83203125"/>
    <col min="1358" max="1358" customWidth="1" width="10.83203125"/>
    <col min="1359" max="1359" customWidth="1" width="10.83203125"/>
    <col min="1360" max="1360" customWidth="1" width="10.83203125"/>
    <col min="1361" max="1361" customWidth="1" width="10.83203125"/>
    <col min="1362" max="1362" customWidth="1" width="10.83203125"/>
    <col min="1363" max="1363" customWidth="1" width="10.83203125"/>
    <col min="1364" max="1364" customWidth="1" width="10.83203125"/>
    <col min="1365" max="1365" customWidth="1" width="10.83203125"/>
    <col min="1366" max="1366" customWidth="1" width="10.83203125"/>
    <col min="1367" max="1367" customWidth="1" width="10.83203125"/>
    <col min="1368" max="1368" customWidth="1" width="10.83203125"/>
    <col min="1369" max="1369" customWidth="1" width="10.83203125"/>
    <col min="1370" max="1370" customWidth="1" width="10.83203125"/>
    <col min="1371" max="1371" customWidth="1" width="10.83203125"/>
    <col min="1372" max="1372" customWidth="1" width="10.83203125"/>
    <col min="1373" max="1373" customWidth="1" width="10.83203125"/>
    <col min="1374" max="1374" customWidth="1" width="10.83203125"/>
    <col min="1375" max="1375" customWidth="1" width="10.83203125"/>
    <col min="1376" max="1376" customWidth="1" width="10.83203125"/>
    <col min="1377" max="1377" customWidth="1" width="10.83203125"/>
    <col min="1378" max="1378" customWidth="1" width="10.83203125"/>
    <col min="1379" max="1379" customWidth="1" width="10.83203125"/>
    <col min="1380" max="1380" customWidth="1" width="10.83203125"/>
    <col min="1381" max="1381" customWidth="1" width="10.83203125"/>
    <col min="1382" max="1382" customWidth="1" width="10.83203125"/>
    <col min="1383" max="1383" customWidth="1" width="10.83203125"/>
    <col min="1384" max="1384" customWidth="1" width="10.83203125"/>
    <col min="1385" max="1385" customWidth="1" width="10.83203125"/>
    <col min="1386" max="1386" customWidth="1" width="10.83203125"/>
    <col min="1387" max="1387" customWidth="1" width="10.83203125"/>
    <col min="1388" max="1388" customWidth="1" width="10.83203125"/>
    <col min="1389" max="1389" customWidth="1" width="10.83203125"/>
    <col min="1390" max="1390" customWidth="1" width="10.83203125"/>
    <col min="1391" max="1391" customWidth="1" width="10.83203125"/>
    <col min="1392" max="1392" customWidth="1" width="10.83203125"/>
    <col min="1393" max="1393" customWidth="1" width="10.83203125"/>
    <col min="1394" max="1394" customWidth="1" width="10.83203125"/>
    <col min="1395" max="1395" customWidth="1" width="10.83203125"/>
    <col min="1396" max="1396" customWidth="1" width="10.83203125"/>
    <col min="1397" max="1397" customWidth="1" width="10.83203125"/>
    <col min="1398" max="1398" customWidth="1" width="10.83203125"/>
    <col min="1399" max="1399" customWidth="1" width="10.83203125"/>
    <col min="1400" max="1400" customWidth="1" width="10.83203125"/>
    <col min="1401" max="1401" customWidth="1" width="10.83203125"/>
    <col min="1402" max="1402" customWidth="1" width="10.83203125"/>
    <col min="1403" max="1403" customWidth="1" width="10.83203125"/>
    <col min="1404" max="1404" customWidth="1" width="10.83203125"/>
    <col min="1405" max="1405" customWidth="1" width="10.83203125"/>
    <col min="1406" max="1406" customWidth="1" width="10.83203125"/>
    <col min="1407" max="1407" customWidth="1" width="10.83203125"/>
    <col min="1408" max="1408" customWidth="1" width="10.83203125"/>
    <col min="1409" max="1409" customWidth="1" width="10.83203125"/>
    <col min="1410" max="1410" customWidth="1" width="10.83203125"/>
    <col min="1411" max="1411" customWidth="1" width="10.83203125"/>
    <col min="1412" max="1412" customWidth="1" width="10.83203125"/>
    <col min="1413" max="1413" customWidth="1" width="10.83203125"/>
    <col min="1414" max="1414" customWidth="1" width="10.83203125"/>
    <col min="1415" max="1415" customWidth="1" width="10.83203125"/>
    <col min="1416" max="1416" customWidth="1" width="10.83203125"/>
    <col min="1417" max="1417" customWidth="1" width="10.83203125"/>
    <col min="1418" max="1418" customWidth="1" width="10.83203125"/>
    <col min="1419" max="1419" customWidth="1" width="10.83203125"/>
    <col min="1420" max="1420" customWidth="1" width="10.83203125"/>
    <col min="1421" max="1421" customWidth="1" width="10.83203125"/>
    <col min="1422" max="1422" customWidth="1" width="10.83203125"/>
    <col min="1423" max="1423" customWidth="1" width="10.83203125"/>
    <col min="1424" max="1424" customWidth="1" width="10.83203125"/>
    <col min="1425" max="1425" customWidth="1" width="10.83203125"/>
    <col min="1426" max="1426" customWidth="1" width="10.83203125"/>
    <col min="1427" max="1427" customWidth="1" width="10.83203125"/>
    <col min="1428" max="1428" customWidth="1" width="10.83203125"/>
    <col min="1429" max="1429" customWidth="1" width="10.83203125"/>
    <col min="1430" max="1430" customWidth="1" width="10.83203125"/>
    <col min="1431" max="1431" customWidth="1" width="10.83203125"/>
    <col min="1432" max="1432" customWidth="1" width="10.83203125"/>
    <col min="1433" max="1433" customWidth="1" width="10.83203125"/>
    <col min="1434" max="1434" customWidth="1" width="10.83203125"/>
    <col min="1435" max="1435" customWidth="1" width="10.83203125"/>
    <col min="1436" max="1436" customWidth="1" width="10.83203125"/>
    <col min="1437" max="1437" customWidth="1" width="10.83203125"/>
    <col min="1438" max="1438" customWidth="1" width="10.83203125"/>
    <col min="1439" max="1439" customWidth="1" width="10.83203125"/>
    <col min="1440" max="1440" customWidth="1" width="10.83203125"/>
    <col min="1441" max="1441" customWidth="1" width="10.83203125"/>
    <col min="1442" max="1442" customWidth="1" width="10.83203125"/>
    <col min="1443" max="1443" customWidth="1" width="10.83203125"/>
    <col min="1444" max="1444" customWidth="1" width="10.83203125"/>
    <col min="1445" max="1445" customWidth="1" width="10.83203125"/>
    <col min="1446" max="1446" customWidth="1" width="10.83203125"/>
    <col min="1447" max="1447" customWidth="1" width="10.83203125"/>
    <col min="1448" max="1448" customWidth="1" width="10.83203125"/>
    <col min="1449" max="1449" customWidth="1" width="10.83203125"/>
    <col min="1450" max="1450" customWidth="1" width="10.83203125"/>
    <col min="1451" max="1451" customWidth="1" width="10.83203125"/>
    <col min="1452" max="1452" customWidth="1" width="10.83203125"/>
    <col min="1453" max="1453" customWidth="1" width="10.83203125"/>
    <col min="1454" max="1454" customWidth="1" width="10.83203125"/>
    <col min="1455" max="1455" customWidth="1" width="10.83203125"/>
    <col min="1456" max="1456" customWidth="1" width="10.83203125"/>
    <col min="1457" max="1457" customWidth="1" width="10.83203125"/>
    <col min="1458" max="1458" customWidth="1" width="10.83203125"/>
    <col min="1459" max="1459" customWidth="1" width="10.83203125"/>
    <col min="1460" max="1460" customWidth="1" width="10.83203125"/>
    <col min="1461" max="1461" customWidth="1" width="10.83203125"/>
    <col min="1462" max="1462" customWidth="1" width="10.83203125"/>
    <col min="1463" max="1463" customWidth="1" width="10.83203125"/>
    <col min="1464" max="1464" customWidth="1" width="10.83203125"/>
    <col min="1465" max="1465" customWidth="1" width="10.83203125"/>
    <col min="1466" max="1466" customWidth="1" width="10.83203125"/>
    <col min="1467" max="1467" customWidth="1" width="10.83203125"/>
    <col min="1468" max="1468" customWidth="1" width="10.83203125"/>
    <col min="1469" max="1469" customWidth="1" width="10.83203125"/>
    <col min="1470" max="1470" customWidth="1" width="10.83203125"/>
    <col min="1471" max="1471" customWidth="1" width="10.83203125"/>
    <col min="1472" max="1472" customWidth="1" width="10.83203125"/>
    <col min="1473" max="1473" customWidth="1" width="10.83203125"/>
    <col min="1474" max="1474" customWidth="1" width="10.83203125"/>
    <col min="1475" max="1475" customWidth="1" width="10.83203125"/>
    <col min="1476" max="1476" customWidth="1" width="10.83203125"/>
    <col min="1477" max="1477" customWidth="1" width="10.83203125"/>
    <col min="1478" max="1478" customWidth="1" width="10.83203125"/>
    <col min="1479" max="1479" customWidth="1" width="10.83203125"/>
    <col min="1480" max="1480" customWidth="1" width="10.83203125"/>
    <col min="1481" max="1481" customWidth="1" width="10.83203125"/>
    <col min="1482" max="1482" customWidth="1" width="10.83203125"/>
    <col min="1483" max="1483" customWidth="1" width="10.83203125"/>
    <col min="1484" max="1484" customWidth="1" width="10.83203125"/>
    <col min="1485" max="1485" customWidth="1" width="10.83203125"/>
    <col min="1486" max="1486" customWidth="1" width="10.83203125"/>
    <col min="1487" max="1487" customWidth="1" width="10.83203125"/>
    <col min="1488" max="1488" customWidth="1" width="10.83203125"/>
    <col min="1489" max="1489" customWidth="1" width="10.83203125"/>
    <col min="1490" max="1490" customWidth="1" width="10.83203125"/>
    <col min="1491" max="1491" customWidth="1" width="10.83203125"/>
    <col min="1492" max="1492" customWidth="1" width="10.83203125"/>
    <col min="1493" max="1493" customWidth="1" width="10.83203125"/>
    <col min="1494" max="1494" customWidth="1" width="10.83203125"/>
    <col min="1495" max="1495" customWidth="1" width="10.83203125"/>
    <col min="1496" max="1496" customWidth="1" width="10.83203125"/>
    <col min="1497" max="1497" customWidth="1" width="10.83203125"/>
    <col min="1498" max="1498" customWidth="1" width="10.83203125"/>
    <col min="1499" max="1499" customWidth="1" width="10.83203125"/>
    <col min="1500" max="1500" customWidth="1" width="10.83203125"/>
    <col min="1501" max="1501" customWidth="1" width="10.83203125"/>
    <col min="1502" max="1502" customWidth="1" width="10.83203125"/>
    <col min="1503" max="1503" customWidth="1" width="10.83203125"/>
    <col min="1504" max="1504" customWidth="1" width="10.83203125"/>
    <col min="1505" max="1505" customWidth="1" width="10.83203125"/>
    <col min="1506" max="1506" customWidth="1" width="10.83203125"/>
    <col min="1507" max="1507" customWidth="1" width="10.83203125"/>
    <col min="1508" max="1508" customWidth="1" width="10.83203125"/>
    <col min="1509" max="1509" customWidth="1" width="10.83203125"/>
    <col min="1510" max="1510" customWidth="1" width="10.83203125"/>
    <col min="1511" max="1511" customWidth="1" width="10.83203125"/>
    <col min="1512" max="1512" customWidth="1" width="10.83203125"/>
    <col min="1513" max="1513" customWidth="1" width="10.83203125"/>
    <col min="1514" max="1514" customWidth="1" width="10.83203125"/>
    <col min="1515" max="1515" customWidth="1" width="10.83203125"/>
    <col min="1516" max="1516" customWidth="1" width="10.83203125"/>
    <col min="1517" max="1517" customWidth="1" width="10.83203125"/>
    <col min="1518" max="1518" customWidth="1" width="10.83203125"/>
    <col min="1519" max="1519" customWidth="1" width="10.83203125"/>
    <col min="1520" max="1520" customWidth="1" width="10.83203125"/>
    <col min="1521" max="1521" customWidth="1" width="10.83203125"/>
    <col min="1522" max="1522" customWidth="1" width="10.83203125"/>
    <col min="1523" max="1523" customWidth="1" width="10.83203125"/>
    <col min="1524" max="1524" customWidth="1" width="10.83203125"/>
    <col min="1525" max="1525" customWidth="1" width="10.83203125"/>
    <col min="1526" max="1526" customWidth="1" width="10.83203125"/>
    <col min="1527" max="1527" customWidth="1" width="10.83203125"/>
    <col min="1528" max="1528" customWidth="1" width="10.83203125"/>
    <col min="1529" max="1529" customWidth="1" width="10.83203125"/>
    <col min="1530" max="1530" customWidth="1" width="10.83203125"/>
    <col min="1531" max="1531" customWidth="1" width="10.83203125"/>
    <col min="1532" max="1532" customWidth="1" width="10.83203125"/>
    <col min="1533" max="1533" customWidth="1" width="10.83203125"/>
    <col min="1534" max="1534" customWidth="1" width="10.83203125"/>
    <col min="1535" max="1535" customWidth="1" width="10.83203125"/>
    <col min="1536" max="1536" customWidth="1" width="10.83203125"/>
    <col min="1537" max="1537" customWidth="1" width="10.83203125"/>
    <col min="1538" max="1538" customWidth="1" width="10.83203125"/>
    <col min="1539" max="1539" customWidth="1" width="10.83203125"/>
    <col min="1540" max="1540" customWidth="1" width="10.83203125"/>
    <col min="1541" max="1541" customWidth="1" width="10.83203125"/>
    <col min="1542" max="1542" customWidth="1" width="10.83203125"/>
    <col min="1543" max="1543" customWidth="1" width="10.83203125"/>
    <col min="1544" max="1544" customWidth="1" width="10.83203125"/>
    <col min="1545" max="1545" customWidth="1" width="10.83203125"/>
    <col min="1546" max="1546" customWidth="1" width="10.83203125"/>
    <col min="1547" max="1547" customWidth="1" width="10.83203125"/>
    <col min="1548" max="1548" customWidth="1" width="10.83203125"/>
    <col min="1549" max="1549" customWidth="1" width="10.83203125"/>
    <col min="1550" max="1550" customWidth="1" width="10.83203125"/>
    <col min="1551" max="1551" customWidth="1" width="10.83203125"/>
    <col min="1552" max="1552" customWidth="1" width="10.83203125"/>
    <col min="1553" max="1553" customWidth="1" width="10.83203125"/>
    <col min="1554" max="1554" customWidth="1" width="10.83203125"/>
    <col min="1555" max="1555" customWidth="1" width="10.83203125"/>
    <col min="1556" max="1556" customWidth="1" width="10.83203125"/>
    <col min="1557" max="1557" customWidth="1" width="10.83203125"/>
    <col min="1558" max="1558" customWidth="1" width="10.83203125"/>
    <col min="1559" max="1559" customWidth="1" width="10.83203125"/>
    <col min="1560" max="1560" customWidth="1" width="10.83203125"/>
    <col min="1561" max="1561" customWidth="1" width="10.83203125"/>
    <col min="1562" max="1562" customWidth="1" width="10.83203125"/>
    <col min="1563" max="1563" customWidth="1" width="10.83203125"/>
    <col min="1564" max="1564" customWidth="1" width="10.83203125"/>
    <col min="1565" max="1565" customWidth="1" width="10.83203125"/>
    <col min="1566" max="1566" customWidth="1" width="10.83203125"/>
    <col min="1567" max="1567" customWidth="1" width="10.83203125"/>
    <col min="1568" max="1568" customWidth="1" width="10.83203125"/>
    <col min="1569" max="1569" customWidth="1" width="10.83203125"/>
    <col min="1570" max="1570" customWidth="1" width="10.83203125"/>
    <col min="1571" max="1571" customWidth="1" width="10.83203125"/>
    <col min="1572" max="1572" customWidth="1" width="10.83203125"/>
    <col min="1573" max="1573" customWidth="1" width="10.83203125"/>
    <col min="1574" max="1574" customWidth="1" width="10.83203125"/>
    <col min="1575" max="1575" customWidth="1" width="10.83203125"/>
    <col min="1576" max="1576" customWidth="1" width="10.83203125"/>
    <col min="1577" max="1577" customWidth="1" width="10.83203125"/>
    <col min="1578" max="1578" customWidth="1" width="10.83203125"/>
    <col min="1579" max="1579" customWidth="1" width="10.83203125"/>
    <col min="1580" max="1580" customWidth="1" width="10.83203125"/>
    <col min="1581" max="1581" customWidth="1" width="10.83203125"/>
    <col min="1582" max="1582" customWidth="1" width="10.83203125"/>
    <col min="1583" max="1583" customWidth="1" width="10.83203125"/>
    <col min="1584" max="1584" customWidth="1" width="10.83203125"/>
    <col min="1585" max="1585" customWidth="1" width="10.83203125"/>
    <col min="1586" max="1586" customWidth="1" width="10.83203125"/>
    <col min="1587" max="1587" customWidth="1" width="10.83203125"/>
    <col min="1588" max="1588" customWidth="1" width="10.83203125"/>
    <col min="1589" max="1589" customWidth="1" width="10.83203125"/>
    <col min="1590" max="1590" customWidth="1" width="10.83203125"/>
    <col min="1591" max="1591" customWidth="1" width="10.83203125"/>
    <col min="1592" max="1592" customWidth="1" width="10.83203125"/>
    <col min="1593" max="1593" customWidth="1" width="10.83203125"/>
    <col min="1594" max="1594" customWidth="1" width="10.83203125"/>
    <col min="1595" max="1595" customWidth="1" width="10.83203125"/>
    <col min="1596" max="1596" customWidth="1" width="10.83203125"/>
    <col min="1597" max="1597" customWidth="1" width="10.83203125"/>
    <col min="1598" max="1598" customWidth="1" width="10.83203125"/>
    <col min="1599" max="1599" customWidth="1" width="10.83203125"/>
    <col min="1600" max="1600" customWidth="1" width="10.83203125"/>
    <col min="1601" max="1601" customWidth="1" width="10.83203125"/>
    <col min="1602" max="1602" customWidth="1" width="10.83203125"/>
    <col min="1603" max="1603" customWidth="1" width="10.83203125"/>
    <col min="1604" max="1604" customWidth="1" width="10.83203125"/>
    <col min="1605" max="1605" customWidth="1" width="10.83203125"/>
    <col min="1606" max="1606" customWidth="1" width="10.83203125"/>
    <col min="1607" max="1607" customWidth="1" width="10.83203125"/>
    <col min="1608" max="1608" customWidth="1" width="10.83203125"/>
    <col min="1609" max="1609" customWidth="1" width="10.83203125"/>
    <col min="1610" max="1610" customWidth="1" width="10.83203125"/>
    <col min="1611" max="1611" customWidth="1" width="10.83203125"/>
    <col min="1612" max="1612" customWidth="1" width="10.83203125"/>
    <col min="1613" max="1613" customWidth="1" width="10.83203125"/>
    <col min="1614" max="1614" customWidth="1" width="10.83203125"/>
    <col min="1615" max="1615" customWidth="1" width="10.83203125"/>
    <col min="1616" max="1616" customWidth="1" width="10.83203125"/>
    <col min="1617" max="1617" customWidth="1" width="10.83203125"/>
    <col min="1618" max="1618" customWidth="1" width="10.83203125"/>
    <col min="1619" max="1619" customWidth="1" width="10.83203125"/>
    <col min="1620" max="1620" customWidth="1" width="10.83203125"/>
    <col min="1621" max="1621" customWidth="1" width="10.83203125"/>
    <col min="1622" max="1622" customWidth="1" width="10.83203125"/>
    <col min="1623" max="1623" customWidth="1" width="10.83203125"/>
    <col min="1624" max="1624" customWidth="1" width="10.83203125"/>
    <col min="1625" max="1625" customWidth="1" width="10.83203125"/>
    <col min="1626" max="1626" customWidth="1" width="10.83203125"/>
    <col min="1627" max="1627" customWidth="1" width="10.83203125"/>
    <col min="1628" max="1628" customWidth="1" width="10.83203125"/>
    <col min="1629" max="1629" customWidth="1" width="10.83203125"/>
    <col min="1630" max="1630" customWidth="1" width="10.83203125"/>
    <col min="1631" max="1631" customWidth="1" width="10.83203125"/>
    <col min="1632" max="1632" customWidth="1" width="10.83203125"/>
    <col min="1633" max="1633" customWidth="1" width="10.83203125"/>
    <col min="1634" max="1634" customWidth="1" width="10.83203125"/>
    <col min="1635" max="1635" customWidth="1" width="10.83203125"/>
    <col min="1636" max="1636" customWidth="1" width="10.83203125"/>
    <col min="1637" max="1637" customWidth="1" width="10.83203125"/>
    <col min="1638" max="1638" customWidth="1" width="10.83203125"/>
    <col min="1639" max="1639" customWidth="1" width="10.83203125"/>
    <col min="1640" max="1640" customWidth="1" width="10.83203125"/>
    <col min="1641" max="1641" customWidth="1" width="10.83203125"/>
    <col min="1642" max="1642" customWidth="1" width="10.83203125"/>
    <col min="1643" max="1643" customWidth="1" width="10.83203125"/>
    <col min="1644" max="1644" customWidth="1" width="10.83203125"/>
    <col min="1645" max="1645" customWidth="1" width="10.83203125"/>
    <col min="1646" max="1646" customWidth="1" width="10.83203125"/>
    <col min="1647" max="1647" customWidth="1" width="10.83203125"/>
    <col min="1648" max="1648" customWidth="1" width="10.83203125"/>
    <col min="1649" max="1649" customWidth="1" width="10.83203125"/>
    <col min="1650" max="1650" customWidth="1" width="10.83203125"/>
    <col min="1651" max="1651" customWidth="1" width="10.83203125"/>
    <col min="1652" max="1652" customWidth="1" width="10.83203125"/>
    <col min="1653" max="1653" customWidth="1" width="10.83203125"/>
    <col min="1654" max="1654" customWidth="1" width="10.83203125"/>
    <col min="1655" max="1655" customWidth="1" width="10.83203125"/>
    <col min="1656" max="1656" customWidth="1" width="10.83203125"/>
    <col min="1657" max="1657" customWidth="1" width="10.83203125"/>
    <col min="1658" max="1658" customWidth="1" width="10.83203125"/>
    <col min="1659" max="1659" customWidth="1" width="10.83203125"/>
    <col min="1660" max="1660" customWidth="1" width="10.83203125"/>
    <col min="1661" max="1661" customWidth="1" width="10.83203125"/>
    <col min="1662" max="1662" customWidth="1" width="10.83203125"/>
    <col min="1663" max="1663" customWidth="1" width="10.83203125"/>
    <col min="1664" max="1664" customWidth="1" width="10.83203125"/>
    <col min="1665" max="1665" customWidth="1" width="10.83203125"/>
    <col min="1666" max="1666" customWidth="1" width="10.83203125"/>
    <col min="1667" max="1667" customWidth="1" width="10.83203125"/>
    <col min="1668" max="1668" customWidth="1" width="10.83203125"/>
    <col min="1669" max="1669" customWidth="1" width="10.83203125"/>
    <col min="1670" max="1670" customWidth="1" width="10.83203125"/>
    <col min="1671" max="1671" customWidth="1" width="10.83203125"/>
    <col min="1672" max="1672" customWidth="1" width="10.83203125"/>
    <col min="1673" max="1673" customWidth="1" width="10.83203125"/>
    <col min="1674" max="1674" customWidth="1" width="10.83203125"/>
    <col min="1675" max="1675" customWidth="1" width="10.83203125"/>
    <col min="1676" max="1676" customWidth="1" width="10.83203125"/>
    <col min="1677" max="1677" customWidth="1" width="10.83203125"/>
    <col min="1678" max="1678" customWidth="1" width="10.83203125"/>
    <col min="1679" max="1679" customWidth="1" width="10.83203125"/>
    <col min="1680" max="1680" customWidth="1" width="10.83203125"/>
    <col min="1681" max="1681" customWidth="1" width="10.83203125"/>
    <col min="1682" max="1682" customWidth="1" width="10.83203125"/>
    <col min="1683" max="1683" customWidth="1" width="10.83203125"/>
    <col min="1684" max="1684" customWidth="1" width="10.83203125"/>
    <col min="1685" max="1685" customWidth="1" width="10.83203125"/>
    <col min="1686" max="1686" customWidth="1" width="10.83203125"/>
    <col min="1687" max="1687" customWidth="1" width="10.83203125"/>
    <col min="1688" max="1688" customWidth="1" width="10.83203125"/>
    <col min="1689" max="1689" customWidth="1" width="10.83203125"/>
    <col min="1690" max="1690" customWidth="1" width="10.83203125"/>
    <col min="1691" max="1691" customWidth="1" width="10.83203125"/>
    <col min="1692" max="1692" customWidth="1" width="10.83203125"/>
    <col min="1693" max="1693" customWidth="1" width="10.83203125"/>
    <col min="1694" max="1694" customWidth="1" width="10.83203125"/>
    <col min="1695" max="1695" customWidth="1" width="10.83203125"/>
    <col min="1696" max="1696" customWidth="1" width="10.83203125"/>
    <col min="1697" max="1697" customWidth="1" width="10.83203125"/>
    <col min="1698" max="1698" customWidth="1" width="10.83203125"/>
    <col min="1699" max="1699" customWidth="1" width="10.83203125"/>
    <col min="1700" max="1700" customWidth="1" width="10.83203125"/>
    <col min="1701" max="1701" customWidth="1" width="10.83203125"/>
    <col min="1702" max="1702" customWidth="1" width="10.83203125"/>
    <col min="1703" max="1703" customWidth="1" width="10.83203125"/>
    <col min="1704" max="1704" customWidth="1" width="10.83203125"/>
    <col min="1705" max="1705" customWidth="1" width="10.83203125"/>
    <col min="1706" max="1706" customWidth="1" width="10.83203125"/>
    <col min="1707" max="1707" customWidth="1" width="10.83203125"/>
    <col min="1708" max="1708" customWidth="1" width="10.83203125"/>
    <col min="1709" max="1709" customWidth="1" width="10.83203125"/>
    <col min="1710" max="1710" customWidth="1" width="10.83203125"/>
    <col min="1711" max="1711" customWidth="1" width="10.83203125"/>
    <col min="1712" max="1712" customWidth="1" width="10.83203125"/>
    <col min="1713" max="1713" customWidth="1" width="10.83203125"/>
    <col min="1714" max="1714" customWidth="1" width="10.83203125"/>
    <col min="1715" max="1715" customWidth="1" width="10.83203125"/>
    <col min="1716" max="1716" customWidth="1" width="10.83203125"/>
    <col min="1717" max="1717" customWidth="1" width="10.83203125"/>
    <col min="1718" max="1718" customWidth="1" width="10.83203125"/>
    <col min="1719" max="1719" customWidth="1" width="10.83203125"/>
    <col min="1720" max="1720" customWidth="1" width="10.83203125"/>
    <col min="1721" max="1721" customWidth="1" width="10.83203125"/>
    <col min="1722" max="1722" customWidth="1" width="10.83203125"/>
    <col min="1723" max="1723" customWidth="1" width="10.83203125"/>
    <col min="1724" max="1724" customWidth="1" width="10.83203125"/>
    <col min="1725" max="1725" customWidth="1" width="10.83203125"/>
    <col min="1726" max="1726" customWidth="1" width="10.83203125"/>
    <col min="1727" max="1727" customWidth="1" width="10.83203125"/>
    <col min="1728" max="1728" customWidth="1" width="10.83203125"/>
    <col min="1729" max="1729" customWidth="1" width="10.83203125"/>
    <col min="1730" max="1730" customWidth="1" width="10.83203125"/>
    <col min="1731" max="1731" customWidth="1" width="10.83203125"/>
    <col min="1732" max="1732" customWidth="1" width="10.83203125"/>
    <col min="1733" max="1733" customWidth="1" width="10.83203125"/>
    <col min="1734" max="1734" customWidth="1" width="10.83203125"/>
    <col min="1735" max="1735" customWidth="1" width="10.83203125"/>
    <col min="1736" max="1736" customWidth="1" width="10.83203125"/>
    <col min="1737" max="1737" customWidth="1" width="10.83203125"/>
    <col min="1738" max="1738" customWidth="1" width="10.83203125"/>
    <col min="1739" max="1739" customWidth="1" width="10.83203125"/>
    <col min="1740" max="1740" customWidth="1" width="10.83203125"/>
    <col min="1741" max="1741" customWidth="1" width="10.83203125"/>
    <col min="1742" max="1742" customWidth="1" width="10.83203125"/>
    <col min="1743" max="1743" customWidth="1" width="10.83203125"/>
    <col min="1744" max="1744" customWidth="1" width="10.83203125"/>
    <col min="1745" max="1745" customWidth="1" width="10.83203125"/>
    <col min="1746" max="1746" customWidth="1" width="10.83203125"/>
    <col min="1747" max="1747" customWidth="1" width="10.83203125"/>
    <col min="1748" max="1748" customWidth="1" width="10.83203125"/>
    <col min="1749" max="1749" customWidth="1" width="10.83203125"/>
    <col min="1750" max="1750" customWidth="1" width="10.83203125"/>
    <col min="1751" max="1751" customWidth="1" width="10.83203125"/>
    <col min="1752" max="1752" customWidth="1" width="10.83203125"/>
    <col min="1753" max="1753" customWidth="1" width="10.83203125"/>
    <col min="1754" max="1754" customWidth="1" width="10.83203125"/>
    <col min="1755" max="1755" customWidth="1" width="10.83203125"/>
    <col min="1756" max="1756" customWidth="1" width="10.83203125"/>
    <col min="1757" max="1757" customWidth="1" width="10.83203125"/>
    <col min="1758" max="1758" customWidth="1" width="10.83203125"/>
    <col min="1759" max="1759" customWidth="1" width="10.83203125"/>
    <col min="1760" max="1760" customWidth="1" width="10.83203125"/>
    <col min="1761" max="1761" customWidth="1" width="10.83203125"/>
    <col min="1762" max="1762" customWidth="1" width="10.83203125"/>
    <col min="1763" max="1763" customWidth="1" width="10.83203125"/>
    <col min="1764" max="1764" customWidth="1" width="10.83203125"/>
    <col min="1765" max="1765" customWidth="1" width="10.83203125"/>
    <col min="1766" max="1766" customWidth="1" width="10.83203125"/>
    <col min="1767" max="1767" customWidth="1" width="10.83203125"/>
    <col min="1768" max="1768" customWidth="1" width="10.83203125"/>
    <col min="1769" max="1769" customWidth="1" width="10.83203125"/>
    <col min="1770" max="1770" customWidth="1" width="10.83203125"/>
    <col min="1771" max="1771" customWidth="1" width="10.83203125"/>
    <col min="1772" max="1772" customWidth="1" width="10.83203125"/>
    <col min="1773" max="1773" customWidth="1" width="10.83203125"/>
    <col min="1774" max="1774" customWidth="1" width="10.83203125"/>
    <col min="1775" max="1775" customWidth="1" width="10.83203125"/>
    <col min="1776" max="1776" customWidth="1" width="10.83203125"/>
    <col min="1777" max="1777" customWidth="1" width="10.83203125"/>
    <col min="1778" max="1778" customWidth="1" width="10.83203125"/>
    <col min="1779" max="1779" customWidth="1" width="10.83203125"/>
    <col min="1780" max="1780" customWidth="1" width="10.83203125"/>
    <col min="1781" max="1781" customWidth="1" width="10.83203125"/>
    <col min="1782" max="1782" customWidth="1" width="10.83203125"/>
    <col min="1783" max="1783" customWidth="1" width="10.83203125"/>
    <col min="1784" max="1784" customWidth="1" width="10.83203125"/>
    <col min="1785" max="1785" customWidth="1" width="10.83203125"/>
    <col min="1786" max="1786" customWidth="1" width="10.83203125"/>
    <col min="1787" max="1787" customWidth="1" width="10.83203125"/>
    <col min="1788" max="1788" customWidth="1" width="10.83203125"/>
    <col min="1789" max="1789" customWidth="1" width="10.83203125"/>
    <col min="1790" max="1790" customWidth="1" width="10.83203125"/>
    <col min="1791" max="1791" customWidth="1" width="10.83203125"/>
    <col min="1792" max="1792" customWidth="1" width="10.83203125"/>
    <col min="1793" max="1793" customWidth="1" width="10.83203125"/>
    <col min="1794" max="1794" customWidth="1" width="10.83203125"/>
    <col min="1795" max="1795" customWidth="1" width="10.83203125"/>
    <col min="1796" max="1796" customWidth="1" width="10.83203125"/>
    <col min="1797" max="1797" customWidth="1" width="10.83203125"/>
    <col min="1798" max="1798" customWidth="1" width="10.83203125"/>
    <col min="1799" max="1799" customWidth="1" width="10.83203125"/>
    <col min="1800" max="1800" customWidth="1" width="10.83203125"/>
    <col min="1801" max="1801" customWidth="1" width="10.83203125"/>
    <col min="1802" max="1802" customWidth="1" width="10.83203125"/>
    <col min="1803" max="1803" customWidth="1" width="10.83203125"/>
    <col min="1804" max="1804" customWidth="1" width="10.83203125"/>
    <col min="1805" max="1805" customWidth="1" width="10.83203125"/>
    <col min="1806" max="1806" customWidth="1" width="10.83203125"/>
    <col min="1807" max="1807" customWidth="1" width="10.83203125"/>
    <col min="1808" max="1808" customWidth="1" width="10.83203125"/>
    <col min="1809" max="1809" customWidth="1" width="10.83203125"/>
    <col min="1810" max="1810" customWidth="1" width="10.83203125"/>
    <col min="1811" max="1811" customWidth="1" width="10.83203125"/>
    <col min="1812" max="1812" customWidth="1" width="10.83203125"/>
    <col min="1813" max="1813" customWidth="1" width="10.83203125"/>
    <col min="1814" max="1814" customWidth="1" width="10.83203125"/>
    <col min="1815" max="1815" customWidth="1" width="10.83203125"/>
    <col min="1816" max="1816" customWidth="1" width="10.83203125"/>
    <col min="1817" max="1817" customWidth="1" width="10.83203125"/>
    <col min="1818" max="1818" customWidth="1" width="10.83203125"/>
    <col min="1819" max="1819" customWidth="1" width="10.83203125"/>
    <col min="1820" max="1820" customWidth="1" width="10.83203125"/>
    <col min="1821" max="1821" customWidth="1" width="10.83203125"/>
    <col min="1822" max="1822" customWidth="1" width="10.83203125"/>
    <col min="1823" max="1823" customWidth="1" width="10.83203125"/>
    <col min="1824" max="1824" customWidth="1" width="10.83203125"/>
    <col min="1825" max="1825" customWidth="1" width="10.83203125"/>
    <col min="1826" max="1826" customWidth="1" width="10.83203125"/>
    <col min="1827" max="1827" customWidth="1" width="10.83203125"/>
    <col min="1828" max="1828" customWidth="1" width="10.83203125"/>
    <col min="1829" max="1829" customWidth="1" width="10.83203125"/>
    <col min="1830" max="1830" customWidth="1" width="10.83203125"/>
    <col min="1831" max="1831" customWidth="1" width="10.83203125"/>
    <col min="1832" max="1832" customWidth="1" width="10.83203125"/>
    <col min="1833" max="1833" customWidth="1" width="10.83203125"/>
    <col min="1834" max="1834" customWidth="1" width="10.83203125"/>
    <col min="1835" max="1835" customWidth="1" width="10.83203125"/>
    <col min="1836" max="1836" customWidth="1" width="10.83203125"/>
    <col min="1837" max="1837" customWidth="1" width="10.83203125"/>
    <col min="1838" max="1838" customWidth="1" width="10.83203125"/>
    <col min="1839" max="1839" customWidth="1" width="10.83203125"/>
    <col min="1840" max="1840" customWidth="1" width="10.83203125"/>
    <col min="1841" max="1841" customWidth="1" width="10.83203125"/>
    <col min="1842" max="1842" customWidth="1" width="10.83203125"/>
    <col min="1843" max="1843" customWidth="1" width="10.83203125"/>
    <col min="1844" max="1844" customWidth="1" width="10.83203125"/>
    <col min="1845" max="1845" customWidth="1" width="10.83203125"/>
    <col min="1846" max="1846" customWidth="1" width="10.83203125"/>
    <col min="1847" max="1847" customWidth="1" width="10.83203125"/>
    <col min="1848" max="1848" customWidth="1" width="10.83203125"/>
    <col min="1849" max="1849" customWidth="1" width="10.83203125"/>
    <col min="1850" max="1850" customWidth="1" width="10.83203125"/>
    <col min="1851" max="1851" customWidth="1" width="10.83203125"/>
    <col min="1852" max="1852" customWidth="1" width="10.83203125"/>
    <col min="1853" max="1853" customWidth="1" width="10.83203125"/>
    <col min="1854" max="1854" customWidth="1" width="10.83203125"/>
    <col min="1855" max="1855" customWidth="1" width="10.83203125"/>
    <col min="1856" max="1856" customWidth="1" width="10.83203125"/>
    <col min="1857" max="1857" customWidth="1" width="10.83203125"/>
    <col min="1858" max="1858" customWidth="1" width="10.83203125"/>
    <col min="1859" max="1859" customWidth="1" width="10.83203125"/>
    <col min="1860" max="1860" customWidth="1" width="10.83203125"/>
    <col min="1861" max="1861" customWidth="1" width="10.83203125"/>
    <col min="1862" max="1862" customWidth="1" width="10.83203125"/>
    <col min="1863" max="1863" customWidth="1" width="10.83203125"/>
    <col min="1864" max="1864" customWidth="1" width="10.83203125"/>
    <col min="1865" max="1865" customWidth="1" width="10.83203125"/>
    <col min="1866" max="1866" customWidth="1" width="10.83203125"/>
    <col min="1867" max="1867" customWidth="1" width="10.83203125"/>
    <col min="1868" max="1868" customWidth="1" width="10.83203125"/>
    <col min="1869" max="1869" customWidth="1" width="10.83203125"/>
    <col min="1870" max="1870" customWidth="1" width="10.83203125"/>
    <col min="1871" max="1871" customWidth="1" width="10.83203125"/>
    <col min="1872" max="1872" customWidth="1" width="10.83203125"/>
    <col min="1873" max="1873" customWidth="1" width="10.83203125"/>
    <col min="1874" max="1874" customWidth="1" width="10.83203125"/>
    <col min="1875" max="1875" customWidth="1" width="10.83203125"/>
    <col min="1876" max="1876" customWidth="1" width="10.83203125"/>
    <col min="1877" max="1877" customWidth="1" width="10.83203125"/>
    <col min="1878" max="1878" customWidth="1" width="10.83203125"/>
    <col min="1879" max="1879" customWidth="1" width="10.83203125"/>
    <col min="1880" max="1880" customWidth="1" width="10.83203125"/>
    <col min="1881" max="1881" customWidth="1" width="10.83203125"/>
    <col min="1882" max="1882" customWidth="1" width="10.83203125"/>
    <col min="1883" max="1883" customWidth="1" width="10.83203125"/>
    <col min="1884" max="1884" customWidth="1" width="10.83203125"/>
    <col min="1885" max="1885" customWidth="1" width="10.83203125"/>
    <col min="1886" max="1886" customWidth="1" width="10.83203125"/>
    <col min="1887" max="1887" customWidth="1" width="10.83203125"/>
    <col min="1888" max="1888" customWidth="1" width="10.83203125"/>
    <col min="1889" max="1889" customWidth="1" width="10.83203125"/>
    <col min="1890" max="1890" customWidth="1" width="10.83203125"/>
    <col min="1891" max="1891" customWidth="1" width="10.83203125"/>
    <col min="1892" max="1892" customWidth="1" width="10.83203125"/>
    <col min="1893" max="1893" customWidth="1" width="10.83203125"/>
    <col min="1894" max="1894" customWidth="1" width="10.83203125"/>
    <col min="1895" max="1895" customWidth="1" width="10.83203125"/>
    <col min="1896" max="1896" customWidth="1" width="10.83203125"/>
    <col min="1897" max="1897" customWidth="1" width="10.83203125"/>
    <col min="1898" max="1898" customWidth="1" width="10.83203125"/>
    <col min="1899" max="1899" customWidth="1" width="10.83203125"/>
    <col min="1900" max="1900" customWidth="1" width="10.83203125"/>
    <col min="1901" max="1901" customWidth="1" width="10.83203125"/>
    <col min="1902" max="1902" customWidth="1" width="10.83203125"/>
    <col min="1903" max="1903" customWidth="1" width="10.83203125"/>
    <col min="1904" max="1904" customWidth="1" width="10.83203125"/>
    <col min="1905" max="1905" customWidth="1" width="10.83203125"/>
    <col min="1906" max="1906" customWidth="1" width="10.83203125"/>
    <col min="1907" max="1907" customWidth="1" width="10.83203125"/>
    <col min="1908" max="1908" customWidth="1" width="10.83203125"/>
    <col min="1909" max="1909" customWidth="1" width="10.83203125"/>
    <col min="1910" max="1910" customWidth="1" width="10.83203125"/>
    <col min="1911" max="1911" customWidth="1" width="10.83203125"/>
    <col min="1912" max="1912" customWidth="1" width="10.83203125"/>
    <col min="1913" max="1913" customWidth="1" width="10.83203125"/>
    <col min="1914" max="1914" customWidth="1" width="10.83203125"/>
    <col min="1915" max="1915" customWidth="1" width="10.83203125"/>
    <col min="1916" max="1916" customWidth="1" width="10.83203125"/>
    <col min="1917" max="1917" customWidth="1" width="10.83203125"/>
    <col min="1918" max="1918" customWidth="1" width="10.83203125"/>
    <col min="1919" max="1919" customWidth="1" width="10.83203125"/>
    <col min="1920" max="1920" customWidth="1" width="10.83203125"/>
    <col min="1921" max="1921" customWidth="1" width="10.83203125"/>
    <col min="1922" max="1922" customWidth="1" width="10.83203125"/>
    <col min="1923" max="1923" customWidth="1" width="10.83203125"/>
    <col min="1924" max="1924" customWidth="1" width="10.83203125"/>
    <col min="1925" max="1925" customWidth="1" width="10.83203125"/>
    <col min="1926" max="1926" customWidth="1" width="10.83203125"/>
    <col min="1927" max="1927" customWidth="1" width="10.83203125"/>
    <col min="1928" max="1928" customWidth="1" width="10.83203125"/>
    <col min="1929" max="1929" customWidth="1" width="10.83203125"/>
    <col min="1930" max="1930" customWidth="1" width="10.83203125"/>
    <col min="1931" max="1931" customWidth="1" width="10.83203125"/>
    <col min="1932" max="1932" customWidth="1" width="10.83203125"/>
    <col min="1933" max="1933" customWidth="1" width="10.83203125"/>
    <col min="1934" max="1934" customWidth="1" width="10.83203125"/>
    <col min="1935" max="1935" customWidth="1" width="10.83203125"/>
    <col min="1936" max="1936" customWidth="1" width="10.83203125"/>
    <col min="1937" max="1937" customWidth="1" width="10.83203125"/>
    <col min="1938" max="1938" customWidth="1" width="10.83203125"/>
    <col min="1939" max="1939" customWidth="1" width="10.83203125"/>
    <col min="1940" max="1940" customWidth="1" width="10.83203125"/>
    <col min="1941" max="1941" customWidth="1" width="10.83203125"/>
    <col min="1942" max="1942" customWidth="1" width="10.83203125"/>
    <col min="1943" max="1943" customWidth="1" width="10.83203125"/>
    <col min="1944" max="1944" customWidth="1" width="10.83203125"/>
    <col min="1945" max="1945" customWidth="1" width="10.83203125"/>
    <col min="1946" max="1946" customWidth="1" width="10.83203125"/>
    <col min="1947" max="1947" customWidth="1" width="10.83203125"/>
    <col min="1948" max="1948" customWidth="1" width="10.83203125"/>
    <col min="1949" max="1949" customWidth="1" width="10.83203125"/>
    <col min="1950" max="1950" customWidth="1" width="10.83203125"/>
    <col min="1951" max="1951" customWidth="1" width="10.83203125"/>
    <col min="1952" max="1952" customWidth="1" width="10.83203125"/>
    <col min="1953" max="1953" customWidth="1" width="10.83203125"/>
    <col min="1954" max="1954" customWidth="1" width="10.83203125"/>
    <col min="1955" max="1955" customWidth="1" width="10.83203125"/>
    <col min="1956" max="1956" customWidth="1" width="10.83203125"/>
    <col min="1957" max="1957" customWidth="1" width="10.83203125"/>
    <col min="1958" max="1958" customWidth="1" width="10.83203125"/>
    <col min="1959" max="1959" customWidth="1" width="10.83203125"/>
    <col min="1960" max="1960" customWidth="1" width="10.83203125"/>
    <col min="1961" max="1961" customWidth="1" width="10.83203125"/>
    <col min="1962" max="1962" customWidth="1" width="10.83203125"/>
    <col min="1963" max="1963" customWidth="1" width="10.83203125"/>
    <col min="1964" max="1964" customWidth="1" width="10.83203125"/>
    <col min="1965" max="1965" customWidth="1" width="10.83203125"/>
    <col min="1966" max="1966" customWidth="1" width="10.83203125"/>
    <col min="1967" max="1967" customWidth="1" width="10.83203125"/>
    <col min="1968" max="1968" customWidth="1" width="10.83203125"/>
    <col min="1969" max="1969" customWidth="1" width="10.83203125"/>
    <col min="1970" max="1970" customWidth="1" width="10.83203125"/>
    <col min="1971" max="1971" customWidth="1" width="10.83203125"/>
    <col min="1972" max="1972" customWidth="1" width="10.83203125"/>
    <col min="1973" max="1973" customWidth="1" width="10.83203125"/>
    <col min="1974" max="1974" customWidth="1" width="10.83203125"/>
    <col min="1975" max="1975" customWidth="1" width="10.83203125"/>
    <col min="1976" max="1976" customWidth="1" width="10.83203125"/>
    <col min="1977" max="1977" customWidth="1" width="10.83203125"/>
    <col min="1978" max="1978" customWidth="1" width="10.83203125"/>
    <col min="1979" max="1979" customWidth="1" width="10.83203125"/>
    <col min="1980" max="1980" customWidth="1" width="10.83203125"/>
    <col min="1981" max="1981" customWidth="1" width="10.83203125"/>
    <col min="1982" max="1982" customWidth="1" width="10.83203125"/>
    <col min="1983" max="1983" customWidth="1" width="10.83203125"/>
    <col min="1984" max="1984" customWidth="1" width="10.83203125"/>
    <col min="1985" max="1985" customWidth="1" width="10.83203125"/>
    <col min="1986" max="1986" customWidth="1" width="10.83203125"/>
    <col min="1987" max="1987" customWidth="1" width="10.83203125"/>
    <col min="1988" max="1988" customWidth="1" width="10.83203125"/>
    <col min="1989" max="1989" customWidth="1" width="10.83203125"/>
    <col min="1990" max="1990" customWidth="1" width="10.83203125"/>
    <col min="1991" max="1991" customWidth="1" width="10.83203125"/>
    <col min="1992" max="1992" customWidth="1" width="10.83203125"/>
    <col min="1993" max="1993" customWidth="1" width="10.83203125"/>
    <col min="1994" max="1994" customWidth="1" width="10.83203125"/>
    <col min="1995" max="1995" customWidth="1" width="10.83203125"/>
    <col min="1996" max="1996" customWidth="1" width="10.83203125"/>
    <col min="1997" max="1997" customWidth="1" width="10.83203125"/>
    <col min="1998" max="1998" customWidth="1" width="10.83203125"/>
    <col min="1999" max="1999" customWidth="1" width="10.83203125"/>
    <col min="2000" max="2000" customWidth="1" width="10.83203125"/>
    <col min="2001" max="2001" customWidth="1" width="10.83203125"/>
    <col min="2002" max="2002" customWidth="1" width="10.83203125"/>
    <col min="2003" max="2003" customWidth="1" width="10.83203125"/>
    <col min="2004" max="2004" customWidth="1" width="10.83203125"/>
    <col min="2005" max="2005" customWidth="1" width="10.83203125"/>
    <col min="2006" max="2006" customWidth="1" width="10.83203125"/>
    <col min="2007" max="2007" customWidth="1" width="10.83203125"/>
    <col min="2008" max="2008" customWidth="1" width="10.83203125"/>
    <col min="2009" max="2009" customWidth="1" width="10.83203125"/>
    <col min="2010" max="2010" customWidth="1" width="10.83203125"/>
    <col min="2011" max="2011" customWidth="1" width="10.83203125"/>
    <col min="2012" max="2012" customWidth="1" width="10.83203125"/>
    <col min="2013" max="2013" customWidth="1" width="10.83203125"/>
    <col min="2014" max="2014" customWidth="1" width="10.83203125"/>
    <col min="2015" max="2015" customWidth="1" width="10.83203125"/>
    <col min="2016" max="2016" customWidth="1" width="10.83203125"/>
    <col min="2017" max="2017" customWidth="1" width="10.83203125"/>
    <col min="2018" max="2018" customWidth="1" width="10.83203125"/>
    <col min="2019" max="2019" customWidth="1" width="10.83203125"/>
    <col min="2020" max="2020" customWidth="1" width="10.83203125"/>
    <col min="2021" max="2021" customWidth="1" width="10.83203125"/>
    <col min="2022" max="2022" customWidth="1" width="10.83203125"/>
    <col min="2023" max="2023" customWidth="1" width="10.83203125"/>
    <col min="2024" max="2024" customWidth="1" width="10.83203125"/>
    <col min="2025" max="2025" customWidth="1" width="10.83203125"/>
    <col min="2026" max="2026" customWidth="1" width="10.83203125"/>
    <col min="2027" max="2027" customWidth="1" width="10.83203125"/>
    <col min="2028" max="2028" customWidth="1" width="10.83203125"/>
    <col min="2029" max="2029" customWidth="1" width="10.83203125"/>
    <col min="2030" max="2030" customWidth="1" width="10.83203125"/>
    <col min="2031" max="2031" customWidth="1" width="10.83203125"/>
    <col min="2032" max="2032" customWidth="1" width="10.83203125"/>
    <col min="2033" max="2033" customWidth="1" width="10.83203125"/>
    <col min="2034" max="2034" customWidth="1" width="10.83203125"/>
    <col min="2035" max="2035" customWidth="1" width="10.83203125"/>
    <col min="2036" max="2036" customWidth="1" width="10.83203125"/>
    <col min="2037" max="2037" customWidth="1" width="10.83203125"/>
    <col min="2038" max="2038" customWidth="1" width="10.83203125"/>
    <col min="2039" max="2039" customWidth="1" width="10.83203125"/>
    <col min="2040" max="2040" customWidth="1" width="10.83203125"/>
    <col min="2041" max="2041" customWidth="1" width="10.83203125"/>
    <col min="2042" max="2042" customWidth="1" width="10.83203125"/>
    <col min="2043" max="2043" customWidth="1" width="10.83203125"/>
    <col min="2044" max="2044" customWidth="1" width="10.83203125"/>
    <col min="2045" max="2045" customWidth="1" width="10.83203125"/>
    <col min="2046" max="2046" customWidth="1" width="10.83203125"/>
    <col min="2047" max="2047" customWidth="1" width="10.83203125"/>
    <col min="2048" max="2048" customWidth="1" width="10.83203125"/>
    <col min="2049" max="2049" customWidth="1" width="10.83203125"/>
    <col min="2050" max="2050" customWidth="1" width="10.83203125"/>
    <col min="2051" max="2051" customWidth="1" width="10.83203125"/>
    <col min="2052" max="2052" customWidth="1" width="10.83203125"/>
    <col min="2053" max="2053" customWidth="1" width="10.83203125"/>
    <col min="2054" max="2054" customWidth="1" width="10.83203125"/>
    <col min="2055" max="2055" customWidth="1" width="10.83203125"/>
    <col min="2056" max="2056" customWidth="1" width="10.83203125"/>
    <col min="2057" max="2057" customWidth="1" width="10.83203125"/>
    <col min="2058" max="2058" customWidth="1" width="10.83203125"/>
    <col min="2059" max="2059" customWidth="1" width="10.83203125"/>
    <col min="2060" max="2060" customWidth="1" width="10.83203125"/>
    <col min="2061" max="2061" customWidth="1" width="10.83203125"/>
    <col min="2062" max="2062" customWidth="1" width="10.83203125"/>
    <col min="2063" max="2063" customWidth="1" width="10.83203125"/>
    <col min="2064" max="2064" customWidth="1" width="10.83203125"/>
    <col min="2065" max="2065" customWidth="1" width="10.83203125"/>
    <col min="2066" max="2066" customWidth="1" width="10.83203125"/>
    <col min="2067" max="2067" customWidth="1" width="10.83203125"/>
    <col min="2068" max="2068" customWidth="1" width="10.83203125"/>
    <col min="2069" max="2069" customWidth="1" width="10.83203125"/>
    <col min="2070" max="2070" customWidth="1" width="10.83203125"/>
    <col min="2071" max="2071" customWidth="1" width="10.83203125"/>
    <col min="2072" max="2072" customWidth="1" width="10.83203125"/>
    <col min="2073" max="2073" customWidth="1" width="10.83203125"/>
    <col min="2074" max="2074" customWidth="1" width="10.83203125"/>
    <col min="2075" max="2075" customWidth="1" width="10.83203125"/>
    <col min="2076" max="2076" customWidth="1" width="10.83203125"/>
    <col min="2077" max="2077" customWidth="1" width="10.83203125"/>
    <col min="2078" max="2078" customWidth="1" width="10.83203125"/>
    <col min="2079" max="2079" customWidth="1" width="10.83203125"/>
    <col min="2080" max="2080" customWidth="1" width="10.83203125"/>
    <col min="2081" max="2081" customWidth="1" width="10.83203125"/>
    <col min="2082" max="2082" customWidth="1" width="10.83203125"/>
    <col min="2083" max="2083" customWidth="1" width="10.83203125"/>
    <col min="2084" max="2084" customWidth="1" width="10.83203125"/>
    <col min="2085" max="2085" customWidth="1" width="10.83203125"/>
    <col min="2086" max="2086" customWidth="1" width="10.83203125"/>
    <col min="2087" max="2087" customWidth="1" width="10.83203125"/>
    <col min="2088" max="2088" customWidth="1" width="10.83203125"/>
    <col min="2089" max="2089" customWidth="1" width="10.83203125"/>
    <col min="2090" max="2090" customWidth="1" width="10.83203125"/>
    <col min="2091" max="2091" customWidth="1" width="10.83203125"/>
    <col min="2092" max="2092" customWidth="1" width="10.83203125"/>
    <col min="2093" max="2093" customWidth="1" width="10.83203125"/>
    <col min="2094" max="2094" customWidth="1" width="10.83203125"/>
    <col min="2095" max="2095" customWidth="1" width="10.83203125"/>
    <col min="2096" max="2096" customWidth="1" width="10.83203125"/>
    <col min="2097" max="2097" customWidth="1" width="10.83203125"/>
    <col min="2098" max="2098" customWidth="1" width="10.83203125"/>
    <col min="2099" max="2099" customWidth="1" width="10.83203125"/>
    <col min="2100" max="2100" customWidth="1" width="10.83203125"/>
    <col min="2101" max="2101" customWidth="1" width="10.83203125"/>
    <col min="2102" max="2102" customWidth="1" width="10.83203125"/>
    <col min="2103" max="2103" customWidth="1" width="10.83203125"/>
    <col min="2104" max="2104" customWidth="1" width="10.83203125"/>
    <col min="2105" max="2105" customWidth="1" width="10.83203125"/>
    <col min="2106" max="2106" customWidth="1" width="10.83203125"/>
    <col min="2107" max="2107" customWidth="1" width="10.83203125"/>
    <col min="2108" max="2108" customWidth="1" width="10.83203125"/>
    <col min="2109" max="2109" customWidth="1" width="10.83203125"/>
    <col min="2110" max="2110" customWidth="1" width="10.83203125"/>
    <col min="2111" max="2111" customWidth="1" width="10.83203125"/>
    <col min="2112" max="2112" customWidth="1" width="10.83203125"/>
    <col min="2113" max="2113" customWidth="1" width="10.83203125"/>
    <col min="2114" max="2114" customWidth="1" width="10.83203125"/>
    <col min="2115" max="2115" customWidth="1" width="10.83203125"/>
    <col min="2116" max="2116" customWidth="1" width="10.83203125"/>
    <col min="2117" max="2117" customWidth="1" width="10.83203125"/>
    <col min="2118" max="2118" customWidth="1" width="10.83203125"/>
    <col min="2119" max="2119" customWidth="1" width="10.83203125"/>
    <col min="2120" max="2120" customWidth="1" width="10.83203125"/>
    <col min="2121" max="2121" customWidth="1" width="10.83203125"/>
    <col min="2122" max="2122" customWidth="1" width="10.83203125"/>
    <col min="2123" max="2123" customWidth="1" width="10.83203125"/>
    <col min="2124" max="2124" customWidth="1" width="10.83203125"/>
    <col min="2125" max="2125" customWidth="1" width="10.83203125"/>
    <col min="2126" max="2126" customWidth="1" width="10.83203125"/>
    <col min="2127" max="2127" customWidth="1" width="10.83203125"/>
    <col min="2128" max="2128" customWidth="1" width="10.83203125"/>
    <col min="2129" max="2129" customWidth="1" width="10.83203125"/>
    <col min="2130" max="2130" customWidth="1" width="10.83203125"/>
    <col min="2131" max="2131" customWidth="1" width="10.83203125"/>
    <col min="2132" max="2132" customWidth="1" width="10.83203125"/>
    <col min="2133" max="2133" customWidth="1" width="10.83203125"/>
    <col min="2134" max="2134" customWidth="1" width="10.83203125"/>
    <col min="2135" max="2135" customWidth="1" width="10.83203125"/>
    <col min="2136" max="2136" customWidth="1" width="10.83203125"/>
    <col min="2137" max="2137" customWidth="1" width="10.83203125"/>
    <col min="2138" max="2138" customWidth="1" width="10.83203125"/>
    <col min="2139" max="2139" customWidth="1" width="10.83203125"/>
    <col min="2140" max="2140" customWidth="1" width="10.83203125"/>
    <col min="2141" max="2141" customWidth="1" width="10.83203125"/>
    <col min="2142" max="2142" customWidth="1" width="10.83203125"/>
    <col min="2143" max="2143" customWidth="1" width="10.83203125"/>
    <col min="2144" max="2144" customWidth="1" width="10.83203125"/>
    <col min="2145" max="2145" customWidth="1" width="10.83203125"/>
    <col min="2146" max="2146" customWidth="1" width="10.83203125"/>
    <col min="2147" max="2147" customWidth="1" width="10.83203125"/>
    <col min="2148" max="2148" customWidth="1" width="10.83203125"/>
    <col min="2149" max="2149" customWidth="1" width="10.83203125"/>
    <col min="2150" max="2150" customWidth="1" width="10.83203125"/>
    <col min="2151" max="2151" customWidth="1" width="10.83203125"/>
    <col min="2152" max="2152" customWidth="1" width="10.83203125"/>
    <col min="2153" max="2153" customWidth="1" width="10.83203125"/>
    <col min="2154" max="2154" customWidth="1" width="10.83203125"/>
    <col min="2155" max="2155" customWidth="1" width="10.83203125"/>
    <col min="2156" max="2156" customWidth="1" width="10.83203125"/>
    <col min="2157" max="2157" customWidth="1" width="10.83203125"/>
    <col min="2158" max="2158" customWidth="1" width="10.83203125"/>
    <col min="2159" max="2159" customWidth="1" width="10.83203125"/>
    <col min="2160" max="2160" customWidth="1" width="10.83203125"/>
    <col min="2161" max="2161" customWidth="1" width="10.83203125"/>
    <col min="2162" max="2162" customWidth="1" width="10.83203125"/>
    <col min="2163" max="2163" customWidth="1" width="10.83203125"/>
    <col min="2164" max="2164" customWidth="1" width="10.83203125"/>
    <col min="2165" max="2165" customWidth="1" width="10.83203125"/>
    <col min="2166" max="2166" customWidth="1" width="10.83203125"/>
    <col min="2167" max="2167" customWidth="1" width="10.83203125"/>
    <col min="2168" max="2168" customWidth="1" width="10.83203125"/>
    <col min="2169" max="2169" customWidth="1" width="10.83203125"/>
    <col min="2170" max="2170" customWidth="1" width="10.83203125"/>
    <col min="2171" max="2171" customWidth="1" width="10.83203125"/>
    <col min="2172" max="2172" customWidth="1" width="10.83203125"/>
    <col min="2173" max="2173" customWidth="1" width="10.83203125"/>
    <col min="2174" max="2174" customWidth="1" width="10.83203125"/>
    <col min="2175" max="2175" customWidth="1" width="10.83203125"/>
    <col min="2176" max="2176" customWidth="1" width="10.83203125"/>
    <col min="2177" max="2177" customWidth="1" width="10.83203125"/>
    <col min="2178" max="2178" customWidth="1" width="10.83203125"/>
    <col min="2179" max="2179" customWidth="1" width="10.83203125"/>
    <col min="2180" max="2180" customWidth="1" width="10.83203125"/>
    <col min="2181" max="2181" customWidth="1" width="10.83203125"/>
    <col min="2182" max="2182" customWidth="1" width="10.83203125"/>
    <col min="2183" max="2183" customWidth="1" width="10.83203125"/>
    <col min="2184" max="2184" customWidth="1" width="10.83203125"/>
    <col min="2185" max="2185" customWidth="1" width="10.83203125"/>
    <col min="2186" max="2186" customWidth="1" width="10.83203125"/>
    <col min="2187" max="2187" customWidth="1" width="10.83203125"/>
    <col min="2188" max="2188" customWidth="1" width="10.83203125"/>
    <col min="2189" max="2189" customWidth="1" width="10.83203125"/>
    <col min="2190" max="2190" customWidth="1" width="10.83203125"/>
    <col min="2191" max="2191" customWidth="1" width="10.83203125"/>
    <col min="2192" max="2192" customWidth="1" width="10.83203125"/>
    <col min="2193" max="2193" customWidth="1" width="10.83203125"/>
    <col min="2194" max="2194" customWidth="1" width="10.83203125"/>
    <col min="2195" max="2195" customWidth="1" width="10.83203125"/>
    <col min="2196" max="2196" customWidth="1" width="10.83203125"/>
    <col min="2197" max="2197" customWidth="1" width="10.83203125"/>
    <col min="2198" max="2198" customWidth="1" width="10.83203125"/>
    <col min="2199" max="2199" customWidth="1" width="10.83203125"/>
    <col min="2200" max="2200" customWidth="1" width="10.83203125"/>
    <col min="2201" max="2201" customWidth="1" width="10.83203125"/>
    <col min="2202" max="2202" customWidth="1" width="10.83203125"/>
    <col min="2203" max="2203" customWidth="1" width="10.83203125"/>
    <col min="2204" max="2204" customWidth="1" width="10.83203125"/>
    <col min="2205" max="2205" customWidth="1" width="10.83203125"/>
    <col min="2206" max="2206" customWidth="1" width="10.83203125"/>
    <col min="2207" max="2207" customWidth="1" width="10.83203125"/>
    <col min="2208" max="2208" customWidth="1" width="10.83203125"/>
    <col min="2209" max="2209" customWidth="1" width="10.83203125"/>
    <col min="2210" max="2210" customWidth="1" width="10.83203125"/>
    <col min="2211" max="2211" customWidth="1" width="10.83203125"/>
    <col min="2212" max="2212" customWidth="1" width="10.83203125"/>
    <col min="2213" max="2213" customWidth="1" width="10.83203125"/>
    <col min="2214" max="2214" customWidth="1" width="10.83203125"/>
    <col min="2215" max="2215" customWidth="1" width="10.83203125"/>
    <col min="2216" max="2216" customWidth="1" width="10.83203125"/>
    <col min="2217" max="2217" customWidth="1" width="10.83203125"/>
    <col min="2218" max="2218" customWidth="1" width="10.83203125"/>
    <col min="2219" max="2219" customWidth="1" width="10.83203125"/>
    <col min="2220" max="2220" customWidth="1" width="10.83203125"/>
    <col min="2221" max="2221" customWidth="1" width="10.83203125"/>
    <col min="2222" max="2222" customWidth="1" width="10.83203125"/>
    <col min="2223" max="2223" customWidth="1" width="10.83203125"/>
    <col min="2224" max="2224" customWidth="1" width="10.83203125"/>
    <col min="2225" max="2225" customWidth="1" width="10.83203125"/>
    <col min="2226" max="2226" customWidth="1" width="10.83203125"/>
    <col min="2227" max="2227" customWidth="1" width="10.83203125"/>
    <col min="2228" max="2228" customWidth="1" width="10.83203125"/>
    <col min="2229" max="2229" customWidth="1" width="10.83203125"/>
    <col min="2230" max="2230" customWidth="1" width="10.83203125"/>
    <col min="2231" max="2231" customWidth="1" width="10.83203125"/>
    <col min="2232" max="2232" customWidth="1" width="10.83203125"/>
    <col min="2233" max="2233" customWidth="1" width="10.83203125"/>
    <col min="2234" max="2234" customWidth="1" width="10.83203125"/>
    <col min="2235" max="2235" customWidth="1" width="10.83203125"/>
    <col min="2236" max="2236" customWidth="1" width="10.83203125"/>
    <col min="2237" max="2237" customWidth="1" width="10.83203125"/>
    <col min="2238" max="2238" customWidth="1" width="10.83203125"/>
    <col min="2239" max="2239" customWidth="1" width="10.83203125"/>
    <col min="2240" max="2240" customWidth="1" width="10.83203125"/>
    <col min="2241" max="2241" customWidth="1" width="10.83203125"/>
    <col min="2242" max="2242" customWidth="1" width="10.83203125"/>
    <col min="2243" max="2243" customWidth="1" width="10.83203125"/>
    <col min="2244" max="2244" customWidth="1" width="10.83203125"/>
    <col min="2245" max="2245" customWidth="1" width="10.83203125"/>
    <col min="2246" max="2246" customWidth="1" width="10.83203125"/>
    <col min="2247" max="2247" customWidth="1" width="10.83203125"/>
    <col min="2248" max="2248" customWidth="1" width="10.83203125"/>
    <col min="2249" max="2249" customWidth="1" width="10.83203125"/>
    <col min="2250" max="2250" customWidth="1" width="10.83203125"/>
    <col min="2251" max="2251" customWidth="1" width="10.83203125"/>
    <col min="2252" max="2252" customWidth="1" width="10.83203125"/>
    <col min="2253" max="2253" customWidth="1" width="10.83203125"/>
    <col min="2254" max="2254" customWidth="1" width="10.83203125"/>
    <col min="2255" max="2255" customWidth="1" width="10.83203125"/>
    <col min="2256" max="2256" customWidth="1" width="10.83203125"/>
    <col min="2257" max="2257" customWidth="1" width="10.83203125"/>
    <col min="2258" max="2258" customWidth="1" width="10.83203125"/>
    <col min="2259" max="2259" customWidth="1" width="10.83203125"/>
    <col min="2260" max="2260" customWidth="1" width="10.83203125"/>
    <col min="2261" max="2261" customWidth="1" width="10.83203125"/>
    <col min="2262" max="2262" customWidth="1" width="10.83203125"/>
    <col min="2263" max="2263" customWidth="1" width="10.83203125"/>
    <col min="2264" max="2264" customWidth="1" width="10.83203125"/>
    <col min="2265" max="2265" customWidth="1" width="10.83203125"/>
    <col min="2266" max="2266" customWidth="1" width="10.83203125"/>
    <col min="2267" max="2267" customWidth="1" width="10.83203125"/>
    <col min="2268" max="2268" customWidth="1" width="10.83203125"/>
    <col min="2269" max="2269" customWidth="1" width="10.83203125"/>
    <col min="2270" max="2270" customWidth="1" width="10.83203125"/>
    <col min="2271" max="2271" customWidth="1" width="10.83203125"/>
    <col min="2272" max="2272" customWidth="1" width="10.83203125"/>
    <col min="2273" max="2273" customWidth="1" width="10.83203125"/>
    <col min="2274" max="2274" customWidth="1" width="10.83203125"/>
    <col min="2275" max="2275" customWidth="1" width="10.83203125"/>
    <col min="2276" max="2276" customWidth="1" width="10.83203125"/>
    <col min="2277" max="2277" customWidth="1" width="10.83203125"/>
    <col min="2278" max="2278" customWidth="1" width="10.83203125"/>
    <col min="2279" max="2279" customWidth="1" width="10.83203125"/>
    <col min="2280" max="2280" customWidth="1" width="10.83203125"/>
    <col min="2281" max="2281" customWidth="1" width="10.83203125"/>
    <col min="2282" max="2282" customWidth="1" width="10.83203125"/>
    <col min="2283" max="2283" customWidth="1" width="10.83203125"/>
    <col min="2284" max="2284" customWidth="1" width="10.83203125"/>
    <col min="2285" max="2285" customWidth="1" width="10.83203125"/>
    <col min="2286" max="2286" customWidth="1" width="10.83203125"/>
    <col min="2287" max="2287" customWidth="1" width="10.83203125"/>
    <col min="2288" max="2288" customWidth="1" width="10.83203125"/>
    <col min="2289" max="2289" customWidth="1" width="10.83203125"/>
    <col min="2290" max="2290" customWidth="1" width="10.83203125"/>
    <col min="2291" max="2291" customWidth="1" width="10.83203125"/>
    <col min="2292" max="2292" customWidth="1" width="10.83203125"/>
    <col min="2293" max="2293" customWidth="1" width="10.83203125"/>
    <col min="2294" max="2294" customWidth="1" width="10.83203125"/>
    <col min="2295" max="2295" customWidth="1" width="10.83203125"/>
    <col min="2296" max="2296" customWidth="1" width="10.83203125"/>
    <col min="2297" max="2297" customWidth="1" width="10.83203125"/>
    <col min="2298" max="2298" customWidth="1" width="10.83203125"/>
    <col min="2299" max="2299" customWidth="1" width="10.83203125"/>
    <col min="2300" max="2300" customWidth="1" width="10.83203125"/>
    <col min="2301" max="2301" customWidth="1" width="10.83203125"/>
    <col min="2302" max="2302" customWidth="1" width="10.83203125"/>
    <col min="2303" max="2303" customWidth="1" width="10.83203125"/>
    <col min="2304" max="2304" customWidth="1" width="10.83203125"/>
    <col min="2305" max="2305" customWidth="1" width="10.83203125"/>
    <col min="2306" max="2306" customWidth="1" width="10.83203125"/>
    <col min="2307" max="2307" customWidth="1" width="10.83203125"/>
    <col min="2308" max="2308" customWidth="1" width="10.83203125"/>
    <col min="2309" max="2309" customWidth="1" width="10.83203125"/>
    <col min="2310" max="2310" customWidth="1" width="10.83203125"/>
    <col min="2311" max="2311" customWidth="1" width="10.83203125"/>
    <col min="2312" max="2312" customWidth="1" width="10.83203125"/>
    <col min="2313" max="2313" customWidth="1" width="10.83203125"/>
    <col min="2314" max="2314" customWidth="1" width="10.83203125"/>
    <col min="2315" max="2315" customWidth="1" width="10.83203125"/>
    <col min="2316" max="2316" customWidth="1" width="10.83203125"/>
    <col min="2317" max="2317" customWidth="1" width="10.83203125"/>
    <col min="2318" max="2318" customWidth="1" width="10.83203125"/>
    <col min="2319" max="2319" customWidth="1" width="10.83203125"/>
    <col min="2320" max="2320" customWidth="1" width="10.83203125"/>
    <col min="2321" max="2321" customWidth="1" width="10.83203125"/>
    <col min="2322" max="2322" customWidth="1" width="10.83203125"/>
    <col min="2323" max="2323" customWidth="1" width="10.83203125"/>
    <col min="2324" max="2324" customWidth="1" width="10.83203125"/>
    <col min="2325" max="2325" customWidth="1" width="10.83203125"/>
    <col min="2326" max="2326" customWidth="1" width="10.83203125"/>
    <col min="2327" max="2327" customWidth="1" width="10.83203125"/>
    <col min="2328" max="2328" customWidth="1" width="10.83203125"/>
    <col min="2329" max="2329" customWidth="1" width="10.83203125"/>
    <col min="2330" max="2330" customWidth="1" width="10.83203125"/>
    <col min="2331" max="2331" customWidth="1" width="10.83203125"/>
    <col min="2332" max="2332" customWidth="1" width="10.83203125"/>
    <col min="2333" max="2333" customWidth="1" width="10.83203125"/>
    <col min="2334" max="2334" customWidth="1" width="10.83203125"/>
    <col min="2335" max="2335" customWidth="1" width="10.83203125"/>
    <col min="2336" max="2336" customWidth="1" width="10.83203125"/>
    <col min="2337" max="2337" customWidth="1" width="10.83203125"/>
    <col min="2338" max="2338" customWidth="1" width="10.83203125"/>
    <col min="2339" max="2339" customWidth="1" width="10.83203125"/>
    <col min="2340" max="2340" customWidth="1" width="10.83203125"/>
    <col min="2341" max="2341" customWidth="1" width="10.83203125"/>
    <col min="2342" max="2342" customWidth="1" width="10.83203125"/>
    <col min="2343" max="2343" customWidth="1" width="10.83203125"/>
    <col min="2344" max="2344" customWidth="1" width="10.83203125"/>
    <col min="2345" max="2345" customWidth="1" width="10.83203125"/>
    <col min="2346" max="2346" customWidth="1" width="10.83203125"/>
    <col min="2347" max="2347" customWidth="1" width="10.83203125"/>
    <col min="2348" max="2348" customWidth="1" width="10.83203125"/>
    <col min="2349" max="2349" customWidth="1" width="10.83203125"/>
    <col min="2350" max="2350" customWidth="1" width="10.83203125"/>
    <col min="2351" max="2351" customWidth="1" width="10.83203125"/>
    <col min="2352" max="2352" customWidth="1" width="10.83203125"/>
    <col min="2353" max="2353" customWidth="1" width="10.83203125"/>
    <col min="2354" max="2354" customWidth="1" width="10.83203125"/>
    <col min="2355" max="2355" customWidth="1" width="10.83203125"/>
    <col min="2356" max="2356" customWidth="1" width="10.83203125"/>
    <col min="2357" max="2357" customWidth="1" width="10.83203125"/>
    <col min="2358" max="2358" customWidth="1" width="10.83203125"/>
    <col min="2359" max="2359" customWidth="1" width="10.83203125"/>
    <col min="2360" max="2360" customWidth="1" width="10.83203125"/>
    <col min="2361" max="2361" customWidth="1" width="10.83203125"/>
    <col min="2362" max="2362" customWidth="1" width="10.83203125"/>
    <col min="2363" max="2363" customWidth="1" width="10.83203125"/>
    <col min="2364" max="2364" customWidth="1" width="10.83203125"/>
    <col min="2365" max="2365" customWidth="1" width="10.83203125"/>
    <col min="2366" max="2366" customWidth="1" width="10.83203125"/>
    <col min="2367" max="2367" customWidth="1" width="10.83203125"/>
    <col min="2368" max="2368" customWidth="1" width="10.83203125"/>
    <col min="2369" max="2369" customWidth="1" width="10.83203125"/>
    <col min="2370" max="2370" customWidth="1" width="10.83203125"/>
    <col min="2371" max="2371" customWidth="1" width="10.83203125"/>
    <col min="2372" max="2372" customWidth="1" width="10.83203125"/>
    <col min="2373" max="2373" customWidth="1" width="10.83203125"/>
    <col min="2374" max="2374" customWidth="1" width="10.83203125"/>
    <col min="2375" max="2375" customWidth="1" width="10.83203125"/>
    <col min="2376" max="2376" customWidth="1" width="10.83203125"/>
    <col min="2377" max="2377" customWidth="1" width="10.83203125"/>
    <col min="2378" max="2378" customWidth="1" width="10.83203125"/>
    <col min="2379" max="2379" customWidth="1" width="10.83203125"/>
    <col min="2380" max="2380" customWidth="1" width="10.83203125"/>
    <col min="2381" max="2381" customWidth="1" width="10.83203125"/>
    <col min="2382" max="2382" customWidth="1" width="10.83203125"/>
    <col min="2383" max="2383" customWidth="1" width="10.83203125"/>
    <col min="2384" max="2384" customWidth="1" width="10.83203125"/>
    <col min="2385" max="2385" customWidth="1" width="10.83203125"/>
    <col min="2386" max="2386" customWidth="1" width="10.83203125"/>
    <col min="2387" max="2387" customWidth="1" width="10.83203125"/>
    <col min="2388" max="2388" customWidth="1" width="10.83203125"/>
    <col min="2389" max="2389" customWidth="1" width="10.83203125"/>
    <col min="2390" max="2390" customWidth="1" width="10.83203125"/>
    <col min="2391" max="2391" customWidth="1" width="10.83203125"/>
    <col min="2392" max="2392" customWidth="1" width="10.83203125"/>
    <col min="2393" max="2393" customWidth="1" width="10.83203125"/>
    <col min="2394" max="2394" customWidth="1" width="10.83203125"/>
    <col min="2395" max="2395" customWidth="1" width="10.83203125"/>
    <col min="2396" max="2396" customWidth="1" width="10.83203125"/>
    <col min="2397" max="2397" customWidth="1" width="10.83203125"/>
    <col min="2398" max="2398" customWidth="1" width="10.83203125"/>
    <col min="2399" max="2399" customWidth="1" width="10.83203125"/>
    <col min="2400" max="2400" customWidth="1" width="10.83203125"/>
    <col min="2401" max="2401" customWidth="1" width="10.83203125"/>
    <col min="2402" max="2402" customWidth="1" width="10.83203125"/>
    <col min="2403" max="2403" customWidth="1" width="10.83203125"/>
    <col min="2404" max="2404" customWidth="1" width="10.83203125"/>
    <col min="2405" max="2405" customWidth="1" width="10.83203125"/>
    <col min="2406" max="2406" customWidth="1" width="10.83203125"/>
    <col min="2407" max="2407" customWidth="1" width="10.83203125"/>
    <col min="2408" max="2408" customWidth="1" width="10.83203125"/>
    <col min="2409" max="2409" customWidth="1" width="10.83203125"/>
    <col min="2410" max="2410" customWidth="1" width="10.83203125"/>
    <col min="2411" max="2411" customWidth="1" width="10.83203125"/>
    <col min="2412" max="2412" customWidth="1" width="10.83203125"/>
    <col min="2413" max="2413" customWidth="1" width="10.83203125"/>
    <col min="2414" max="2414" customWidth="1" width="10.83203125"/>
    <col min="2415" max="2415" customWidth="1" width="10.83203125"/>
    <col min="2416" max="2416" customWidth="1" width="10.83203125"/>
    <col min="2417" max="2417" customWidth="1" width="10.83203125"/>
    <col min="2418" max="2418" customWidth="1" width="10.83203125"/>
    <col min="2419" max="2419" customWidth="1" width="10.83203125"/>
    <col min="2420" max="2420" customWidth="1" width="10.83203125"/>
    <col min="2421" max="2421" customWidth="1" width="10.83203125"/>
    <col min="2422" max="2422" customWidth="1" width="10.83203125"/>
    <col min="2423" max="2423" customWidth="1" width="10.83203125"/>
    <col min="2424" max="2424" customWidth="1" width="10.83203125"/>
    <col min="2425" max="2425" customWidth="1" width="10.83203125"/>
    <col min="2426" max="2426" customWidth="1" width="10.83203125"/>
    <col min="2427" max="2427" customWidth="1" width="10.83203125"/>
    <col min="2428" max="2428" customWidth="1" width="10.83203125"/>
    <col min="2429" max="2429" customWidth="1" width="10.83203125"/>
    <col min="2430" max="2430" customWidth="1" width="10.83203125"/>
    <col min="2431" max="2431" customWidth="1" width="10.83203125"/>
    <col min="2432" max="2432" customWidth="1" width="10.83203125"/>
    <col min="2433" max="2433" customWidth="1" width="10.83203125"/>
    <col min="2434" max="2434" customWidth="1" width="10.83203125"/>
    <col min="2435" max="2435" customWidth="1" width="10.83203125"/>
    <col min="2436" max="2436" customWidth="1" width="10.83203125"/>
    <col min="2437" max="2437" customWidth="1" width="10.83203125"/>
    <col min="2438" max="2438" customWidth="1" width="10.83203125"/>
    <col min="2439" max="2439" customWidth="1" width="10.83203125"/>
    <col min="2440" max="2440" customWidth="1" width="10.83203125"/>
    <col min="2441" max="2441" customWidth="1" width="10.83203125"/>
    <col min="2442" max="2442" customWidth="1" width="10.83203125"/>
    <col min="2443" max="2443" customWidth="1" width="10.83203125"/>
    <col min="2444" max="2444" customWidth="1" width="10.83203125"/>
    <col min="2445" max="2445" customWidth="1" width="10.83203125"/>
    <col min="2446" max="2446" customWidth="1" width="10.83203125"/>
    <col min="2447" max="2447" customWidth="1" width="10.83203125"/>
    <col min="2448" max="2448" customWidth="1" width="10.83203125"/>
    <col min="2449" max="2449" customWidth="1" width="10.83203125"/>
    <col min="2450" max="2450" customWidth="1" width="10.83203125"/>
    <col min="2451" max="2451" customWidth="1" width="10.83203125"/>
    <col min="2452" max="2452" customWidth="1" width="10.83203125"/>
    <col min="2453" max="2453" customWidth="1" width="10.83203125"/>
    <col min="2454" max="2454" customWidth="1" width="10.83203125"/>
    <col min="2455" max="2455" customWidth="1" width="10.83203125"/>
    <col min="2456" max="2456" customWidth="1" width="10.83203125"/>
    <col min="2457" max="2457" customWidth="1" width="10.83203125"/>
    <col min="2458" max="2458" customWidth="1" width="10.83203125"/>
    <col min="2459" max="2459" customWidth="1" width="10.83203125"/>
    <col min="2460" max="2460" customWidth="1" width="10.83203125"/>
    <col min="2461" max="2461" customWidth="1" width="10.83203125"/>
    <col min="2462" max="2462" customWidth="1" width="10.83203125"/>
    <col min="2463" max="2463" customWidth="1" width="10.83203125"/>
    <col min="2464" max="2464" customWidth="1" width="10.83203125"/>
    <col min="2465" max="2465" customWidth="1" width="10.83203125"/>
    <col min="2466" max="2466" customWidth="1" width="10.83203125"/>
    <col min="2467" max="2467" customWidth="1" width="10.83203125"/>
    <col min="2468" max="2468" customWidth="1" width="10.83203125"/>
    <col min="2469" max="2469" customWidth="1" width="10.83203125"/>
    <col min="2470" max="2470" customWidth="1" width="10.83203125"/>
    <col min="2471" max="2471" customWidth="1" width="10.83203125"/>
    <col min="2472" max="2472" customWidth="1" width="10.83203125"/>
    <col min="2473" max="2473" customWidth="1" width="10.83203125"/>
    <col min="2474" max="2474" customWidth="1" width="10.83203125"/>
    <col min="2475" max="2475" customWidth="1" width="10.83203125"/>
    <col min="2476" max="2476" customWidth="1" width="10.83203125"/>
    <col min="2477" max="2477" customWidth="1" width="10.83203125"/>
    <col min="2478" max="2478" customWidth="1" width="10.83203125"/>
    <col min="2479" max="2479" customWidth="1" width="10.83203125"/>
    <col min="2480" max="2480" customWidth="1" width="10.83203125"/>
    <col min="2481" max="2481" customWidth="1" width="10.83203125"/>
    <col min="2482" max="2482" customWidth="1" width="10.83203125"/>
    <col min="2483" max="2483" customWidth="1" width="10.83203125"/>
    <col min="2484" max="2484" customWidth="1" width="10.83203125"/>
    <col min="2485" max="2485" customWidth="1" width="10.83203125"/>
    <col min="2486" max="2486" customWidth="1" width="10.83203125"/>
    <col min="2487" max="2487" customWidth="1" width="10.83203125"/>
    <col min="2488" max="2488" customWidth="1" width="10.83203125"/>
    <col min="2489" max="2489" customWidth="1" width="10.83203125"/>
    <col min="2490" max="2490" customWidth="1" width="10.83203125"/>
    <col min="2491" max="2491" customWidth="1" width="10.83203125"/>
    <col min="2492" max="2492" customWidth="1" width="10.83203125"/>
    <col min="2493" max="2493" customWidth="1" width="10.83203125"/>
    <col min="2494" max="2494" customWidth="1" width="10.83203125"/>
    <col min="2495" max="2495" customWidth="1" width="10.83203125"/>
    <col min="2496" max="2496" customWidth="1" width="10.83203125"/>
    <col min="2497" max="2497" customWidth="1" width="10.83203125"/>
    <col min="2498" max="2498" customWidth="1" width="10.83203125"/>
    <col min="2499" max="2499" customWidth="1" width="10.83203125"/>
    <col min="2500" max="2500" customWidth="1" width="10.83203125"/>
    <col min="2501" max="2501" customWidth="1" width="10.83203125"/>
    <col min="2502" max="2502" customWidth="1" width="10.83203125"/>
    <col min="2503" max="2503" customWidth="1" width="10.83203125"/>
    <col min="2504" max="2504" customWidth="1" width="10.83203125"/>
    <col min="2505" max="2505" customWidth="1" width="10.83203125"/>
    <col min="2506" max="2506" customWidth="1" width="10.83203125"/>
    <col min="2507" max="2507" customWidth="1" width="10.83203125"/>
    <col min="2508" max="2508" customWidth="1" width="10.83203125"/>
    <col min="2509" max="2509" customWidth="1" width="10.83203125"/>
    <col min="2510" max="2510" customWidth="1" width="10.83203125"/>
    <col min="2511" max="2511" customWidth="1" width="10.83203125"/>
    <col min="2512" max="2512" customWidth="1" width="10.83203125"/>
    <col min="2513" max="2513" customWidth="1" width="10.83203125"/>
    <col min="2514" max="2514" customWidth="1" width="10.83203125"/>
    <col min="2515" max="2515" customWidth="1" width="10.83203125"/>
    <col min="2516" max="2516" customWidth="1" width="10.83203125"/>
    <col min="2517" max="2517" customWidth="1" width="10.83203125"/>
    <col min="2518" max="2518" customWidth="1" width="10.83203125"/>
    <col min="2519" max="2519" customWidth="1" width="10.83203125"/>
    <col min="2520" max="2520" customWidth="1" width="10.83203125"/>
    <col min="2521" max="2521" customWidth="1" width="10.83203125"/>
    <col min="2522" max="2522" customWidth="1" width="10.83203125"/>
    <col min="2523" max="2523" customWidth="1" width="10.83203125"/>
    <col min="2524" max="2524" customWidth="1" width="10.83203125"/>
    <col min="2525" max="2525" customWidth="1" width="10.83203125"/>
    <col min="2526" max="2526" customWidth="1" width="10.83203125"/>
    <col min="2527" max="2527" customWidth="1" width="10.83203125"/>
    <col min="2528" max="2528" customWidth="1" width="10.83203125"/>
    <col min="2529" max="2529" customWidth="1" width="10.83203125"/>
    <col min="2530" max="2530" customWidth="1" width="10.83203125"/>
    <col min="2531" max="2531" customWidth="1" width="10.83203125"/>
    <col min="2532" max="2532" customWidth="1" width="10.83203125"/>
    <col min="2533" max="2533" customWidth="1" width="10.83203125"/>
    <col min="2534" max="2534" customWidth="1" width="10.83203125"/>
    <col min="2535" max="2535" customWidth="1" width="10.83203125"/>
    <col min="2536" max="2536" customWidth="1" width="10.83203125"/>
    <col min="2537" max="2537" customWidth="1" width="10.83203125"/>
    <col min="2538" max="2538" customWidth="1" width="10.83203125"/>
    <col min="2539" max="2539" customWidth="1" width="10.83203125"/>
    <col min="2540" max="2540" customWidth="1" width="10.83203125"/>
    <col min="2541" max="2541" customWidth="1" width="10.83203125"/>
    <col min="2542" max="2542" customWidth="1" width="10.83203125"/>
    <col min="2543" max="2543" customWidth="1" width="10.83203125"/>
    <col min="2544" max="2544" customWidth="1" width="10.83203125"/>
    <col min="2545" max="2545" customWidth="1" width="10.83203125"/>
    <col min="2546" max="2546" customWidth="1" width="10.83203125"/>
    <col min="2547" max="2547" customWidth="1" width="10.83203125"/>
    <col min="2548" max="2548" customWidth="1" width="10.83203125"/>
    <col min="2549" max="2549" customWidth="1" width="10.83203125"/>
    <col min="2550" max="2550" customWidth="1" width="10.83203125"/>
    <col min="2551" max="2551" customWidth="1" width="10.83203125"/>
    <col min="2552" max="2552" customWidth="1" width="10.83203125"/>
    <col min="2553" max="2553" customWidth="1" width="10.83203125"/>
    <col min="2554" max="2554" customWidth="1" width="10.83203125"/>
    <col min="2555" max="2555" customWidth="1" width="10.83203125"/>
    <col min="2556" max="2556" customWidth="1" width="10.83203125"/>
    <col min="2557" max="2557" customWidth="1" width="10.83203125"/>
    <col min="2558" max="2558" customWidth="1" width="10.83203125"/>
    <col min="2559" max="2559" customWidth="1" width="10.83203125"/>
    <col min="2560" max="2560" customWidth="1" width="10.83203125"/>
    <col min="2561" max="2561" customWidth="1" width="10.83203125"/>
    <col min="2562" max="2562" customWidth="1" width="10.83203125"/>
    <col min="2563" max="2563" customWidth="1" width="10.83203125"/>
    <col min="2564" max="2564" customWidth="1" width="10.83203125"/>
    <col min="2565" max="2565" customWidth="1" width="10.83203125"/>
    <col min="2566" max="2566" customWidth="1" width="10.83203125"/>
    <col min="2567" max="2567" customWidth="1" width="10.83203125"/>
    <col min="2568" max="2568" customWidth="1" width="10.83203125"/>
    <col min="2569" max="2569" customWidth="1" width="10.83203125"/>
    <col min="2570" max="2570" customWidth="1" width="10.83203125"/>
    <col min="2571" max="2571" customWidth="1" width="10.83203125"/>
    <col min="2572" max="2572" customWidth="1" width="10.83203125"/>
    <col min="2573" max="2573" customWidth="1" width="10.83203125"/>
    <col min="2574" max="2574" customWidth="1" width="10.83203125"/>
    <col min="2575" max="2575" customWidth="1" width="10.83203125"/>
    <col min="2576" max="2576" customWidth="1" width="10.83203125"/>
    <col min="2577" max="2577" customWidth="1" width="10.83203125"/>
    <col min="2578" max="2578" customWidth="1" width="10.83203125"/>
    <col min="2579" max="2579" customWidth="1" width="10.83203125"/>
    <col min="2580" max="2580" customWidth="1" width="10.83203125"/>
    <col min="2581" max="2581" customWidth="1" width="10.83203125"/>
    <col min="2582" max="2582" customWidth="1" width="10.83203125"/>
    <col min="2583" max="2583" customWidth="1" width="10.83203125"/>
    <col min="2584" max="2584" customWidth="1" width="10.83203125"/>
    <col min="2585" max="2585" customWidth="1" width="10.83203125"/>
    <col min="2586" max="2586" customWidth="1" width="10.83203125"/>
    <col min="2587" max="2587" customWidth="1" width="10.83203125"/>
    <col min="2588" max="2588" customWidth="1" width="10.83203125"/>
    <col min="2589" max="2589" customWidth="1" width="10.83203125"/>
    <col min="2590" max="2590" customWidth="1" width="10.83203125"/>
    <col min="2591" max="2591" customWidth="1" width="10.83203125"/>
    <col min="2592" max="2592" customWidth="1" width="10.83203125"/>
    <col min="2593" max="2593" customWidth="1" width="10.83203125"/>
    <col min="2594" max="2594" customWidth="1" width="10.83203125"/>
    <col min="2595" max="2595" customWidth="1" width="10.83203125"/>
    <col min="2596" max="2596" customWidth="1" width="10.83203125"/>
    <col min="2597" max="2597" customWidth="1" width="10.83203125"/>
    <col min="2598" max="2598" customWidth="1" width="10.83203125"/>
    <col min="2599" max="2599" customWidth="1" width="10.83203125"/>
    <col min="2600" max="2600" customWidth="1" width="10.83203125"/>
    <col min="2601" max="2601" customWidth="1" width="10.83203125"/>
    <col min="2602" max="2602" customWidth="1" width="10.83203125"/>
    <col min="2603" max="2603" customWidth="1" width="10.83203125"/>
    <col min="2604" max="2604" customWidth="1" width="10.83203125"/>
    <col min="2605" max="2605" customWidth="1" width="10.83203125"/>
    <col min="2606" max="2606" customWidth="1" width="10.83203125"/>
    <col min="2607" max="2607" customWidth="1" width="10.83203125"/>
    <col min="2608" max="2608" customWidth="1" width="10.83203125"/>
    <col min="2609" max="2609" customWidth="1" width="10.83203125"/>
    <col min="2610" max="2610" customWidth="1" width="10.83203125"/>
    <col min="2611" max="2611" customWidth="1" width="10.83203125"/>
    <col min="2612" max="2612" customWidth="1" width="10.83203125"/>
    <col min="2613" max="2613" customWidth="1" width="10.83203125"/>
    <col min="2614" max="2614" customWidth="1" width="10.83203125"/>
    <col min="2615" max="2615" customWidth="1" width="10.83203125"/>
    <col min="2616" max="2616" customWidth="1" width="10.83203125"/>
    <col min="2617" max="2617" customWidth="1" width="10.83203125"/>
    <col min="2618" max="2618" customWidth="1" width="10.83203125"/>
    <col min="2619" max="2619" customWidth="1" width="10.83203125"/>
    <col min="2620" max="2620" customWidth="1" width="10.83203125"/>
    <col min="2621" max="2621" customWidth="1" width="10.83203125"/>
    <col min="2622" max="2622" customWidth="1" width="10.83203125"/>
    <col min="2623" max="2623" customWidth="1" width="10.83203125"/>
    <col min="2624" max="2624" customWidth="1" width="10.83203125"/>
    <col min="2625" max="2625" customWidth="1" width="10.83203125"/>
    <col min="2626" max="2626" customWidth="1" width="10.83203125"/>
    <col min="2627" max="2627" customWidth="1" width="10.83203125"/>
    <col min="2628" max="2628" customWidth="1" width="10.83203125"/>
    <col min="2629" max="2629" customWidth="1" width="10.83203125"/>
    <col min="2630" max="2630" customWidth="1" width="10.83203125"/>
    <col min="2631" max="2631" customWidth="1" width="10.83203125"/>
    <col min="2632" max="2632" customWidth="1" width="10.83203125"/>
    <col min="2633" max="2633" customWidth="1" width="10.83203125"/>
    <col min="2634" max="2634" customWidth="1" width="10.83203125"/>
    <col min="2635" max="2635" customWidth="1" width="10.83203125"/>
    <col min="2636" max="2636" customWidth="1" width="10.83203125"/>
    <col min="2637" max="2637" customWidth="1" width="10.83203125"/>
    <col min="2638" max="2638" customWidth="1" width="10.83203125"/>
    <col min="2639" max="2639" customWidth="1" width="10.83203125"/>
    <col min="2640" max="2640" customWidth="1" width="10.83203125"/>
    <col min="2641" max="2641" customWidth="1" width="10.83203125"/>
    <col min="2642" max="2642" customWidth="1" width="10.83203125"/>
    <col min="2643" max="2643" customWidth="1" width="10.83203125"/>
    <col min="2644" max="2644" customWidth="1" width="10.83203125"/>
    <col min="2645" max="2645" customWidth="1" width="10.83203125"/>
    <col min="2646" max="2646" customWidth="1" width="10.83203125"/>
    <col min="2647" max="2647" customWidth="1" width="10.83203125"/>
    <col min="2648" max="2648" customWidth="1" width="10.83203125"/>
    <col min="2649" max="2649" customWidth="1" width="10.83203125"/>
    <col min="2650" max="2650" customWidth="1" width="10.83203125"/>
    <col min="2651" max="2651" customWidth="1" width="10.83203125"/>
    <col min="2652" max="2652" customWidth="1" width="10.83203125"/>
    <col min="2653" max="2653" customWidth="1" width="10.83203125"/>
    <col min="2654" max="2654" customWidth="1" width="10.83203125"/>
    <col min="2655" max="2655" customWidth="1" width="10.83203125"/>
    <col min="2656" max="2656" customWidth="1" width="10.83203125"/>
    <col min="2657" max="2657" customWidth="1" width="10.83203125"/>
    <col min="2658" max="2658" customWidth="1" width="10.83203125"/>
    <col min="2659" max="2659" customWidth="1" width="10.83203125"/>
    <col min="2660" max="2660" customWidth="1" width="10.83203125"/>
    <col min="2661" max="2661" customWidth="1" width="10.83203125"/>
    <col min="2662" max="2662" customWidth="1" width="10.83203125"/>
    <col min="2663" max="2663" customWidth="1" width="10.83203125"/>
    <col min="2664" max="2664" customWidth="1" width="10.83203125"/>
    <col min="2665" max="2665" customWidth="1" width="10.83203125"/>
    <col min="2666" max="2666" customWidth="1" width="10.83203125"/>
    <col min="2667" max="2667" customWidth="1" width="10.83203125"/>
    <col min="2668" max="2668" customWidth="1" width="10.83203125"/>
    <col min="2669" max="2669" customWidth="1" width="10.83203125"/>
    <col min="2670" max="2670" customWidth="1" width="10.83203125"/>
    <col min="2671" max="2671" customWidth="1" width="10.83203125"/>
    <col min="2672" max="2672" customWidth="1" width="10.83203125"/>
    <col min="2673" max="2673" customWidth="1" width="10.83203125"/>
    <col min="2674" max="2674" customWidth="1" width="10.83203125"/>
    <col min="2675" max="2675" customWidth="1" width="10.83203125"/>
    <col min="2676" max="2676" customWidth="1" width="10.83203125"/>
    <col min="2677" max="2677" customWidth="1" width="10.83203125"/>
    <col min="2678" max="2678" customWidth="1" width="10.83203125"/>
    <col min="2679" max="2679" customWidth="1" width="10.83203125"/>
    <col min="2680" max="2680" customWidth="1" width="10.83203125"/>
    <col min="2681" max="2681" customWidth="1" width="10.83203125"/>
    <col min="2682" max="2682" customWidth="1" width="10.83203125"/>
    <col min="2683" max="2683" customWidth="1" width="10.83203125"/>
    <col min="2684" max="2684" customWidth="1" width="10.83203125"/>
    <col min="2685" max="2685" customWidth="1" width="10.83203125"/>
    <col min="2686" max="2686" customWidth="1" width="10.83203125"/>
    <col min="2687" max="2687" customWidth="1" width="10.83203125"/>
    <col min="2688" max="2688" customWidth="1" width="10.83203125"/>
    <col min="2689" max="2689" customWidth="1" width="10.83203125"/>
    <col min="2690" max="2690" customWidth="1" width="10.83203125"/>
    <col min="2691" max="2691" customWidth="1" width="10.83203125"/>
    <col min="2692" max="2692" customWidth="1" width="10.83203125"/>
    <col min="2693" max="2693" customWidth="1" width="10.83203125"/>
    <col min="2694" max="2694" customWidth="1" width="10.83203125"/>
    <col min="2695" max="2695" customWidth="1" width="10.83203125"/>
    <col min="2696" max="2696" customWidth="1" width="10.83203125"/>
    <col min="2697" max="2697" customWidth="1" width="10.83203125"/>
    <col min="2698" max="2698" customWidth="1" width="10.83203125"/>
    <col min="2699" max="2699" customWidth="1" width="10.83203125"/>
    <col min="2700" max="2700" customWidth="1" width="10.83203125"/>
    <col min="2701" max="2701" customWidth="1" width="10.83203125"/>
    <col min="2702" max="2702" customWidth="1" width="10.83203125"/>
    <col min="2703" max="2703" customWidth="1" width="10.83203125"/>
    <col min="2704" max="2704" customWidth="1" width="10.83203125"/>
    <col min="2705" max="2705" customWidth="1" width="10.83203125"/>
    <col min="2706" max="2706" customWidth="1" width="10.83203125"/>
    <col min="2707" max="2707" customWidth="1" width="10.83203125"/>
    <col min="2708" max="2708" customWidth="1" width="10.83203125"/>
    <col min="2709" max="2709" customWidth="1" width="10.83203125"/>
    <col min="2710" max="2710" customWidth="1" width="10.83203125"/>
    <col min="2711" max="2711" customWidth="1" width="10.83203125"/>
    <col min="2712" max="2712" customWidth="1" width="10.83203125"/>
    <col min="2713" max="2713" customWidth="1" width="10.83203125"/>
    <col min="2714" max="2714" customWidth="1" width="10.83203125"/>
    <col min="2715" max="2715" customWidth="1" width="10.83203125"/>
    <col min="2716" max="2716" customWidth="1" width="10.83203125"/>
    <col min="2717" max="2717" customWidth="1" width="10.83203125"/>
    <col min="2718" max="2718" customWidth="1" width="10.83203125"/>
    <col min="2719" max="2719" customWidth="1" width="10.83203125"/>
    <col min="2720" max="2720" customWidth="1" width="10.83203125"/>
    <col min="2721" max="2721" customWidth="1" width="10.83203125"/>
    <col min="2722" max="2722" customWidth="1" width="10.83203125"/>
    <col min="2723" max="2723" customWidth="1" width="10.83203125"/>
    <col min="2724" max="2724" customWidth="1" width="10.83203125"/>
    <col min="2725" max="2725" customWidth="1" width="10.83203125"/>
    <col min="2726" max="2726" customWidth="1" width="10.83203125"/>
    <col min="2727" max="2727" customWidth="1" width="10.83203125"/>
    <col min="2728" max="2728" customWidth="1" width="10.83203125"/>
    <col min="2729" max="2729" customWidth="1" width="10.83203125"/>
    <col min="2730" max="2730" customWidth="1" width="10.83203125"/>
    <col min="2731" max="2731" customWidth="1" width="10.83203125"/>
    <col min="2732" max="2732" customWidth="1" width="10.83203125"/>
    <col min="2733" max="2733" customWidth="1" width="10.83203125"/>
    <col min="2734" max="2734" customWidth="1" width="10.83203125"/>
    <col min="2735" max="2735" customWidth="1" width="10.83203125"/>
    <col min="2736" max="2736" customWidth="1" width="10.83203125"/>
    <col min="2737" max="2737" customWidth="1" width="10.83203125"/>
    <col min="2738" max="2738" customWidth="1" width="10.83203125"/>
    <col min="2739" max="2739" customWidth="1" width="10.83203125"/>
    <col min="2740" max="2740" customWidth="1" width="10.83203125"/>
    <col min="2741" max="2741" customWidth="1" width="10.83203125"/>
    <col min="2742" max="2742" customWidth="1" width="10.83203125"/>
    <col min="2743" max="2743" customWidth="1" width="10.83203125"/>
    <col min="2744" max="2744" customWidth="1" width="10.83203125"/>
    <col min="2745" max="2745" customWidth="1" width="10.83203125"/>
    <col min="2746" max="2746" customWidth="1" width="10.83203125"/>
    <col min="2747" max="2747" customWidth="1" width="10.83203125"/>
    <col min="2748" max="2748" customWidth="1" width="10.83203125"/>
    <col min="2749" max="2749" customWidth="1" width="10.83203125"/>
    <col min="2750" max="2750" customWidth="1" width="10.83203125"/>
    <col min="2751" max="2751" customWidth="1" width="10.83203125"/>
    <col min="2752" max="2752" customWidth="1" width="10.83203125"/>
    <col min="2753" max="2753" customWidth="1" width="10.83203125"/>
    <col min="2754" max="2754" customWidth="1" width="10.83203125"/>
    <col min="2755" max="2755" customWidth="1" width="10.83203125"/>
    <col min="2756" max="2756" customWidth="1" width="10.83203125"/>
    <col min="2757" max="2757" customWidth="1" width="10.83203125"/>
    <col min="2758" max="2758" customWidth="1" width="10.83203125"/>
    <col min="2759" max="2759" customWidth="1" width="10.83203125"/>
    <col min="2760" max="2760" customWidth="1" width="10.83203125"/>
    <col min="2761" max="2761" customWidth="1" width="10.83203125"/>
    <col min="2762" max="2762" customWidth="1" width="10.83203125"/>
    <col min="2763" max="2763" customWidth="1" width="10.83203125"/>
    <col min="2764" max="2764" customWidth="1" width="10.83203125"/>
    <col min="2765" max="2765" customWidth="1" width="10.83203125"/>
    <col min="2766" max="2766" customWidth="1" width="10.83203125"/>
    <col min="2767" max="2767" customWidth="1" width="10.83203125"/>
    <col min="2768" max="2768" customWidth="1" width="10.83203125"/>
    <col min="2769" max="2769" customWidth="1" width="10.83203125"/>
    <col min="2770" max="2770" customWidth="1" width="10.83203125"/>
    <col min="2771" max="2771" customWidth="1" width="10.83203125"/>
    <col min="2772" max="2772" customWidth="1" width="10.83203125"/>
    <col min="2773" max="2773" customWidth="1" width="10.83203125"/>
    <col min="2774" max="2774" customWidth="1" width="10.83203125"/>
    <col min="2775" max="2775" customWidth="1" width="10.83203125"/>
    <col min="2776" max="2776" customWidth="1" width="10.83203125"/>
    <col min="2777" max="2777" customWidth="1" width="10.83203125"/>
    <col min="2778" max="2778" customWidth="1" width="10.83203125"/>
    <col min="2779" max="2779" customWidth="1" width="10.83203125"/>
    <col min="2780" max="2780" customWidth="1" width="10.83203125"/>
    <col min="2781" max="2781" customWidth="1" width="10.83203125"/>
    <col min="2782" max="2782" customWidth="1" width="10.83203125"/>
    <col min="2783" max="2783" customWidth="1" width="10.83203125"/>
    <col min="2784" max="2784" customWidth="1" width="10.83203125"/>
    <col min="2785" max="2785" customWidth="1" width="10.83203125"/>
    <col min="2786" max="2786" customWidth="1" width="10.83203125"/>
    <col min="2787" max="2787" customWidth="1" width="10.83203125"/>
    <col min="2788" max="2788" customWidth="1" width="10.83203125"/>
    <col min="2789" max="2789" customWidth="1" width="10.83203125"/>
    <col min="2790" max="2790" customWidth="1" width="10.83203125"/>
    <col min="2791" max="2791" customWidth="1" width="10.83203125"/>
    <col min="2792" max="2792" customWidth="1" width="10.83203125"/>
    <col min="2793" max="2793" customWidth="1" width="10.83203125"/>
    <col min="2794" max="2794" customWidth="1" width="10.83203125"/>
    <col min="2795" max="2795" customWidth="1" width="10.83203125"/>
    <col min="2796" max="2796" customWidth="1" width="10.83203125"/>
    <col min="2797" max="2797" customWidth="1" width="10.83203125"/>
    <col min="2798" max="2798" customWidth="1" width="10.83203125"/>
    <col min="2799" max="2799" customWidth="1" width="10.83203125"/>
    <col min="2800" max="2800" customWidth="1" width="10.83203125"/>
    <col min="2801" max="2801" customWidth="1" width="10.83203125"/>
    <col min="2802" max="2802" customWidth="1" width="10.83203125"/>
    <col min="2803" max="2803" customWidth="1" width="10.83203125"/>
    <col min="2804" max="2804" customWidth="1" width="10.83203125"/>
    <col min="2805" max="2805" customWidth="1" width="10.83203125"/>
    <col min="2806" max="2806" customWidth="1" width="10.83203125"/>
    <col min="2807" max="2807" customWidth="1" width="10.83203125"/>
    <col min="2808" max="2808" customWidth="1" width="10.83203125"/>
    <col min="2809" max="2809" customWidth="1" width="10.83203125"/>
    <col min="2810" max="2810" customWidth="1" width="10.83203125"/>
    <col min="2811" max="2811" customWidth="1" width="10.83203125"/>
    <col min="2812" max="2812" customWidth="1" width="10.83203125"/>
    <col min="2813" max="2813" customWidth="1" width="10.83203125"/>
    <col min="2814" max="2814" customWidth="1" width="10.83203125"/>
    <col min="2815" max="2815" customWidth="1" width="10.83203125"/>
    <col min="2816" max="2816" customWidth="1" width="10.83203125"/>
    <col min="2817" max="2817" customWidth="1" width="10.83203125"/>
    <col min="2818" max="2818" customWidth="1" width="10.83203125"/>
    <col min="2819" max="2819" customWidth="1" width="10.83203125"/>
    <col min="2820" max="2820" customWidth="1" width="10.83203125"/>
    <col min="2821" max="2821" customWidth="1" width="10.83203125"/>
    <col min="2822" max="2822" customWidth="1" width="10.83203125"/>
    <col min="2823" max="2823" customWidth="1" width="10.83203125"/>
    <col min="2824" max="2824" customWidth="1" width="10.83203125"/>
    <col min="2825" max="2825" customWidth="1" width="10.83203125"/>
    <col min="2826" max="2826" customWidth="1" width="10.83203125"/>
    <col min="2827" max="2827" customWidth="1" width="10.83203125"/>
    <col min="2828" max="2828" customWidth="1" width="10.83203125"/>
    <col min="2829" max="2829" customWidth="1" width="10.83203125"/>
    <col min="2830" max="2830" customWidth="1" width="10.83203125"/>
    <col min="2831" max="2831" customWidth="1" width="10.83203125"/>
    <col min="2832" max="2832" customWidth="1" width="10.83203125"/>
    <col min="2833" max="2833" customWidth="1" width="10.83203125"/>
    <col min="2834" max="2834" customWidth="1" width="10.83203125"/>
    <col min="2835" max="2835" customWidth="1" width="10.83203125"/>
    <col min="2836" max="2836" customWidth="1" width="10.83203125"/>
    <col min="2837" max="2837" customWidth="1" width="10.83203125"/>
    <col min="2838" max="2838" customWidth="1" width="10.83203125"/>
    <col min="2839" max="2839" customWidth="1" width="10.83203125"/>
    <col min="2840" max="2840" customWidth="1" width="10.83203125"/>
    <col min="2841" max="2841" customWidth="1" width="10.83203125"/>
    <col min="2842" max="2842" customWidth="1" width="10.83203125"/>
    <col min="2843" max="2843" customWidth="1" width="10.83203125"/>
    <col min="2844" max="2844" customWidth="1" width="10.83203125"/>
    <col min="2845" max="2845" customWidth="1" width="10.83203125"/>
    <col min="2846" max="2846" customWidth="1" width="10.83203125"/>
    <col min="2847" max="2847" customWidth="1" width="10.83203125"/>
    <col min="2848" max="2848" customWidth="1" width="10.83203125"/>
    <col min="2849" max="2849" customWidth="1" width="10.83203125"/>
    <col min="2850" max="2850" customWidth="1" width="10.83203125"/>
    <col min="2851" max="2851" customWidth="1" width="10.83203125"/>
    <col min="2852" max="2852" customWidth="1" width="10.83203125"/>
    <col min="2853" max="2853" customWidth="1" width="10.83203125"/>
    <col min="2854" max="2854" customWidth="1" width="10.83203125"/>
    <col min="2855" max="2855" customWidth="1" width="10.83203125"/>
    <col min="2856" max="2856" customWidth="1" width="10.83203125"/>
    <col min="2857" max="2857" customWidth="1" width="10.83203125"/>
    <col min="2858" max="2858" customWidth="1" width="10.83203125"/>
    <col min="2859" max="2859" customWidth="1" width="10.83203125"/>
    <col min="2860" max="2860" customWidth="1" width="10.83203125"/>
    <col min="2861" max="2861" customWidth="1" width="10.83203125"/>
    <col min="2862" max="2862" customWidth="1" width="10.83203125"/>
    <col min="2863" max="2863" customWidth="1" width="10.83203125"/>
    <col min="2864" max="2864" customWidth="1" width="10.83203125"/>
    <col min="2865" max="2865" customWidth="1" width="10.83203125"/>
    <col min="2866" max="2866" customWidth="1" width="10.83203125"/>
    <col min="2867" max="2867" customWidth="1" width="10.83203125"/>
    <col min="2868" max="2868" customWidth="1" width="10.83203125"/>
    <col min="2869" max="2869" customWidth="1" width="10.83203125"/>
    <col min="2870" max="2870" customWidth="1" width="10.83203125"/>
    <col min="2871" max="2871" customWidth="1" width="10.83203125"/>
    <col min="2872" max="2872" customWidth="1" width="10.83203125"/>
    <col min="2873" max="2873" customWidth="1" width="10.83203125"/>
    <col min="2874" max="2874" customWidth="1" width="10.83203125"/>
    <col min="2875" max="2875" customWidth="1" width="10.83203125"/>
    <col min="2876" max="2876" customWidth="1" width="10.83203125"/>
    <col min="2877" max="2877" customWidth="1" width="10.83203125"/>
    <col min="2878" max="2878" customWidth="1" width="10.83203125"/>
    <col min="2879" max="2879" customWidth="1" width="10.83203125"/>
    <col min="2880" max="2880" customWidth="1" width="10.83203125"/>
    <col min="2881" max="2881" customWidth="1" width="10.83203125"/>
    <col min="2882" max="2882" customWidth="1" width="10.83203125"/>
    <col min="2883" max="2883" customWidth="1" width="10.83203125"/>
    <col min="2884" max="2884" customWidth="1" width="10.83203125"/>
    <col min="2885" max="2885" customWidth="1" width="10.83203125"/>
    <col min="2886" max="2886" customWidth="1" width="10.83203125"/>
    <col min="2887" max="2887" customWidth="1" width="10.83203125"/>
    <col min="2888" max="2888" customWidth="1" width="10.83203125"/>
    <col min="2889" max="2889" customWidth="1" width="10.83203125"/>
    <col min="2890" max="2890" customWidth="1" width="10.83203125"/>
    <col min="2891" max="2891" customWidth="1" width="10.83203125"/>
    <col min="2892" max="2892" customWidth="1" width="10.83203125"/>
    <col min="2893" max="2893" customWidth="1" width="10.83203125"/>
    <col min="2894" max="2894" customWidth="1" width="10.83203125"/>
    <col min="2895" max="2895" customWidth="1" width="10.83203125"/>
    <col min="2896" max="2896" customWidth="1" width="10.83203125"/>
    <col min="2897" max="2897" customWidth="1" width="10.83203125"/>
    <col min="2898" max="2898" customWidth="1" width="10.83203125"/>
    <col min="2899" max="2899" customWidth="1" width="10.83203125"/>
    <col min="2900" max="2900" customWidth="1" width="10.83203125"/>
    <col min="2901" max="2901" customWidth="1" width="10.83203125"/>
    <col min="2902" max="2902" customWidth="1" width="10.83203125"/>
    <col min="2903" max="2903" customWidth="1" width="10.83203125"/>
    <col min="2904" max="2904" customWidth="1" width="10.83203125"/>
    <col min="2905" max="2905" customWidth="1" width="10.83203125"/>
    <col min="2906" max="2906" customWidth="1" width="10.83203125"/>
    <col min="2907" max="2907" customWidth="1" width="10.83203125"/>
    <col min="2908" max="2908" customWidth="1" width="10.83203125"/>
    <col min="2909" max="2909" customWidth="1" width="10.83203125"/>
    <col min="2910" max="2910" customWidth="1" width="10.83203125"/>
    <col min="2911" max="2911" customWidth="1" width="10.83203125"/>
    <col min="2912" max="2912" customWidth="1" width="10.83203125"/>
    <col min="2913" max="2913" customWidth="1" width="10.83203125"/>
    <col min="2914" max="2914" customWidth="1" width="10.83203125"/>
    <col min="2915" max="2915" customWidth="1" width="10.83203125"/>
    <col min="2916" max="2916" customWidth="1" width="10.83203125"/>
    <col min="2917" max="2917" customWidth="1" width="10.83203125"/>
    <col min="2918" max="2918" customWidth="1" width="10.83203125"/>
    <col min="2919" max="2919" customWidth="1" width="10.83203125"/>
    <col min="2920" max="2920" customWidth="1" width="10.83203125"/>
    <col min="2921" max="2921" customWidth="1" width="10.83203125"/>
    <col min="2922" max="2922" customWidth="1" width="10.83203125"/>
    <col min="2923" max="2923" customWidth="1" width="10.83203125"/>
    <col min="2924" max="2924" customWidth="1" width="10.83203125"/>
    <col min="2925" max="2925" customWidth="1" width="10.83203125"/>
    <col min="2926" max="2926" customWidth="1" width="10.83203125"/>
    <col min="2927" max="2927" customWidth="1" width="10.83203125"/>
    <col min="2928" max="2928" customWidth="1" width="10.83203125"/>
    <col min="2929" max="2929" customWidth="1" width="10.83203125"/>
    <col min="2930" max="2930" customWidth="1" width="10.83203125"/>
    <col min="2931" max="2931" customWidth="1" width="10.83203125"/>
    <col min="2932" max="2932" customWidth="1" width="10.83203125"/>
    <col min="2933" max="2933" customWidth="1" width="10.83203125"/>
    <col min="2934" max="2934" customWidth="1" width="10.83203125"/>
    <col min="2935" max="2935" customWidth="1" width="10.83203125"/>
    <col min="2936" max="2936" customWidth="1" width="10.83203125"/>
    <col min="2937" max="2937" customWidth="1" width="10.83203125"/>
    <col min="2938" max="2938" customWidth="1" width="10.83203125"/>
    <col min="2939" max="2939" customWidth="1" width="10.83203125"/>
    <col min="2940" max="2940" customWidth="1" width="10.83203125"/>
    <col min="2941" max="2941" customWidth="1" width="10.83203125"/>
    <col min="2942" max="2942" customWidth="1" width="10.83203125"/>
    <col min="2943" max="2943" customWidth="1" width="10.83203125"/>
    <col min="2944" max="2944" customWidth="1" width="10.83203125"/>
    <col min="2945" max="2945" customWidth="1" width="10.83203125"/>
    <col min="2946" max="2946" customWidth="1" width="10.83203125"/>
    <col min="2947" max="2947" customWidth="1" width="10.83203125"/>
    <col min="2948" max="2948" customWidth="1" width="10.83203125"/>
    <col min="2949" max="2949" customWidth="1" width="10.83203125"/>
    <col min="2950" max="2950" customWidth="1" width="10.83203125"/>
    <col min="2951" max="2951" customWidth="1" width="10.83203125"/>
    <col min="2952" max="2952" customWidth="1" width="10.83203125"/>
    <col min="2953" max="2953" customWidth="1" width="10.83203125"/>
    <col min="2954" max="2954" customWidth="1" width="10.83203125"/>
    <col min="2955" max="2955" customWidth="1" width="10.83203125"/>
    <col min="2956" max="2956" customWidth="1" width="10.83203125"/>
    <col min="2957" max="2957" customWidth="1" width="10.83203125"/>
    <col min="2958" max="2958" customWidth="1" width="10.83203125"/>
    <col min="2959" max="2959" customWidth="1" width="10.83203125"/>
    <col min="2960" max="2960" customWidth="1" width="10.83203125"/>
    <col min="2961" max="2961" customWidth="1" width="10.83203125"/>
    <col min="2962" max="2962" customWidth="1" width="10.83203125"/>
    <col min="2963" max="2963" customWidth="1" width="10.83203125"/>
    <col min="2964" max="2964" customWidth="1" width="10.83203125"/>
    <col min="2965" max="2965" customWidth="1" width="10.83203125"/>
    <col min="2966" max="2966" customWidth="1" width="10.83203125"/>
    <col min="2967" max="2967" customWidth="1" width="10.83203125"/>
    <col min="2968" max="2968" customWidth="1" width="10.83203125"/>
    <col min="2969" max="2969" customWidth="1" width="10.83203125"/>
    <col min="2970" max="2970" customWidth="1" width="10.83203125"/>
    <col min="2971" max="2971" customWidth="1" width="10.83203125"/>
    <col min="2972" max="2972" customWidth="1" width="10.83203125"/>
    <col min="2973" max="2973" customWidth="1" width="10.83203125"/>
    <col min="2974" max="2974" customWidth="1" width="10.83203125"/>
    <col min="2975" max="2975" customWidth="1" width="10.83203125"/>
    <col min="2976" max="2976" customWidth="1" width="10.83203125"/>
    <col min="2977" max="2977" customWidth="1" width="10.83203125"/>
    <col min="2978" max="2978" customWidth="1" width="10.83203125"/>
    <col min="2979" max="2979" customWidth="1" width="10.83203125"/>
    <col min="2980" max="2980" customWidth="1" width="10.83203125"/>
    <col min="2981" max="2981" customWidth="1" width="10.83203125"/>
    <col min="2982" max="2982" customWidth="1" width="10.83203125"/>
    <col min="2983" max="2983" customWidth="1" width="10.83203125"/>
    <col min="2984" max="2984" customWidth="1" width="10.83203125"/>
    <col min="2985" max="2985" customWidth="1" width="10.83203125"/>
    <col min="2986" max="2986" customWidth="1" width="10.83203125"/>
    <col min="2987" max="2987" customWidth="1" width="10.83203125"/>
    <col min="2988" max="2988" customWidth="1" width="10.83203125"/>
    <col min="2989" max="2989" customWidth="1" width="10.83203125"/>
    <col min="2990" max="2990" customWidth="1" width="10.83203125"/>
    <col min="2991" max="2991" customWidth="1" width="10.83203125"/>
    <col min="2992" max="2992" customWidth="1" width="10.83203125"/>
    <col min="2993" max="2993" customWidth="1" width="10.83203125"/>
    <col min="2994" max="2994" customWidth="1" width="10.83203125"/>
    <col min="2995" max="2995" customWidth="1" width="10.83203125"/>
    <col min="2996" max="2996" customWidth="1" width="10.83203125"/>
    <col min="2997" max="2997" customWidth="1" width="10.83203125"/>
    <col min="2998" max="2998" customWidth="1" width="10.83203125"/>
    <col min="2999" max="2999" customWidth="1" width="10.83203125"/>
    <col min="3000" max="3000" customWidth="1" width="10.83203125"/>
    <col min="3001" max="3001" customWidth="1" width="10.83203125"/>
    <col min="3002" max="3002" customWidth="1" width="10.83203125"/>
    <col min="3003" max="3003" customWidth="1" width="10.83203125"/>
    <col min="3004" max="3004" customWidth="1" width="10.83203125"/>
    <col min="3005" max="3005" customWidth="1" width="10.83203125"/>
    <col min="3006" max="3006" customWidth="1" width="10.83203125"/>
    <col min="3007" max="3007" customWidth="1" width="10.83203125"/>
    <col min="3008" max="3008" customWidth="1" width="10.83203125"/>
    <col min="3009" max="3009" customWidth="1" width="10.83203125"/>
    <col min="3010" max="3010" customWidth="1" width="10.83203125"/>
    <col min="3011" max="3011" customWidth="1" width="10.83203125"/>
    <col min="3012" max="3012" customWidth="1" width="10.83203125"/>
    <col min="3013" max="3013" customWidth="1" width="10.83203125"/>
    <col min="3014" max="3014" customWidth="1" width="10.83203125"/>
    <col min="3015" max="3015" customWidth="1" width="10.83203125"/>
    <col min="3016" max="3016" customWidth="1" width="10.83203125"/>
    <col min="3017" max="3017" customWidth="1" width="10.83203125"/>
    <col min="3018" max="3018" customWidth="1" width="10.83203125"/>
    <col min="3019" max="3019" customWidth="1" width="10.83203125"/>
    <col min="3020" max="3020" customWidth="1" width="10.83203125"/>
    <col min="3021" max="3021" customWidth="1" width="10.83203125"/>
    <col min="3022" max="3022" customWidth="1" width="10.83203125"/>
    <col min="3023" max="3023" customWidth="1" width="10.83203125"/>
    <col min="3024" max="3024" customWidth="1" width="10.83203125"/>
    <col min="3025" max="3025" customWidth="1" width="10.83203125"/>
    <col min="3026" max="3026" customWidth="1" width="10.83203125"/>
    <col min="3027" max="3027" customWidth="1" width="10.83203125"/>
    <col min="3028" max="3028" customWidth="1" width="10.83203125"/>
    <col min="3029" max="3029" customWidth="1" width="10.83203125"/>
    <col min="3030" max="3030" customWidth="1" width="10.83203125"/>
    <col min="3031" max="3031" customWidth="1" width="10.83203125"/>
    <col min="3032" max="3032" customWidth="1" width="10.83203125"/>
    <col min="3033" max="3033" customWidth="1" width="10.83203125"/>
    <col min="3034" max="3034" customWidth="1" width="10.83203125"/>
    <col min="3035" max="3035" customWidth="1" width="10.83203125"/>
    <col min="3036" max="3036" customWidth="1" width="10.83203125"/>
    <col min="3037" max="3037" customWidth="1" width="10.83203125"/>
    <col min="3038" max="3038" customWidth="1" width="10.83203125"/>
    <col min="3039" max="3039" customWidth="1" width="10.83203125"/>
    <col min="3040" max="3040" customWidth="1" width="10.83203125"/>
    <col min="3041" max="3041" customWidth="1" width="10.83203125"/>
    <col min="3042" max="3042" customWidth="1" width="10.83203125"/>
    <col min="3043" max="3043" customWidth="1" width="10.83203125"/>
    <col min="3044" max="3044" customWidth="1" width="10.83203125"/>
    <col min="3045" max="3045" customWidth="1" width="10.83203125"/>
    <col min="3046" max="3046" customWidth="1" width="10.83203125"/>
    <col min="3047" max="3047" customWidth="1" width="10.83203125"/>
    <col min="3048" max="3048" customWidth="1" width="10.83203125"/>
    <col min="3049" max="3049" customWidth="1" width="10.83203125"/>
    <col min="3050" max="3050" customWidth="1" width="10.83203125"/>
    <col min="3051" max="3051" customWidth="1" width="10.83203125"/>
    <col min="3052" max="3052" customWidth="1" width="10.83203125"/>
    <col min="3053" max="3053" customWidth="1" width="10.83203125"/>
    <col min="3054" max="3054" customWidth="1" width="10.83203125"/>
    <col min="3055" max="3055" customWidth="1" width="10.83203125"/>
    <col min="3056" max="3056" customWidth="1" width="10.83203125"/>
    <col min="3057" max="3057" customWidth="1" width="10.83203125"/>
    <col min="3058" max="3058" customWidth="1" width="10.83203125"/>
    <col min="3059" max="3059" customWidth="1" width="10.83203125"/>
    <col min="3060" max="3060" customWidth="1" width="10.83203125"/>
    <col min="3061" max="3061" customWidth="1" width="10.83203125"/>
    <col min="3062" max="3062" customWidth="1" width="10.83203125"/>
    <col min="3063" max="3063" customWidth="1" width="10.83203125"/>
    <col min="3064" max="3064" customWidth="1" width="10.83203125"/>
    <col min="3065" max="3065" customWidth="1" width="10.83203125"/>
    <col min="3066" max="3066" customWidth="1" width="10.83203125"/>
    <col min="3067" max="3067" customWidth="1" width="10.83203125"/>
    <col min="3068" max="3068" customWidth="1" width="10.83203125"/>
    <col min="3069" max="3069" customWidth="1" width="10.83203125"/>
    <col min="3070" max="3070" customWidth="1" width="10.83203125"/>
    <col min="3071" max="3071" customWidth="1" width="10.83203125"/>
    <col min="3072" max="3072" customWidth="1" width="10.83203125"/>
    <col min="3073" max="3073" customWidth="1" width="10.83203125"/>
    <col min="3074" max="3074" customWidth="1" width="10.83203125"/>
    <col min="3075" max="3075" customWidth="1" width="10.83203125"/>
    <col min="3076" max="3076" customWidth="1" width="10.83203125"/>
    <col min="3077" max="3077" customWidth="1" width="10.83203125"/>
    <col min="3078" max="3078" customWidth="1" width="10.83203125"/>
    <col min="3079" max="3079" customWidth="1" width="10.83203125"/>
    <col min="3080" max="3080" customWidth="1" width="10.83203125"/>
    <col min="3081" max="3081" customWidth="1" width="10.83203125"/>
    <col min="3082" max="3082" customWidth="1" width="10.83203125"/>
    <col min="3083" max="3083" customWidth="1" width="10.83203125"/>
    <col min="3084" max="3084" customWidth="1" width="10.83203125"/>
    <col min="3085" max="3085" customWidth="1" width="10.83203125"/>
    <col min="3086" max="3086" customWidth="1" width="10.83203125"/>
    <col min="3087" max="3087" customWidth="1" width="10.83203125"/>
    <col min="3088" max="3088" customWidth="1" width="10.83203125"/>
    <col min="3089" max="3089" customWidth="1" width="10.83203125"/>
    <col min="3090" max="3090" customWidth="1" width="10.83203125"/>
    <col min="3091" max="3091" customWidth="1" width="10.83203125"/>
    <col min="3092" max="3092" customWidth="1" width="10.83203125"/>
    <col min="3093" max="3093" customWidth="1" width="10.83203125"/>
    <col min="3094" max="3094" customWidth="1" width="10.83203125"/>
    <col min="3095" max="3095" customWidth="1" width="10.83203125"/>
    <col min="3096" max="3096" customWidth="1" width="10.83203125"/>
    <col min="3097" max="3097" customWidth="1" width="10.83203125"/>
    <col min="3098" max="3098" customWidth="1" width="10.83203125"/>
    <col min="3099" max="3099" customWidth="1" width="10.83203125"/>
    <col min="3100" max="3100" customWidth="1" width="10.83203125"/>
    <col min="3101" max="3101" customWidth="1" width="10.83203125"/>
    <col min="3102" max="3102" customWidth="1" width="10.83203125"/>
    <col min="3103" max="3103" customWidth="1" width="10.83203125"/>
    <col min="3104" max="3104" customWidth="1" width="10.83203125"/>
    <col min="3105" max="3105" customWidth="1" width="10.83203125"/>
    <col min="3106" max="3106" customWidth="1" width="10.83203125"/>
    <col min="3107" max="3107" customWidth="1" width="10.83203125"/>
    <col min="3108" max="3108" customWidth="1" width="10.83203125"/>
    <col min="3109" max="3109" customWidth="1" width="10.83203125"/>
    <col min="3110" max="3110" customWidth="1" width="10.83203125"/>
    <col min="3111" max="3111" customWidth="1" width="10.83203125"/>
    <col min="3112" max="3112" customWidth="1" width="10.83203125"/>
    <col min="3113" max="3113" customWidth="1" width="10.83203125"/>
    <col min="3114" max="3114" customWidth="1" width="10.83203125"/>
    <col min="3115" max="3115" customWidth="1" width="10.83203125"/>
    <col min="3116" max="3116" customWidth="1" width="10.83203125"/>
    <col min="3117" max="3117" customWidth="1" width="10.83203125"/>
    <col min="3118" max="3118" customWidth="1" width="10.83203125"/>
    <col min="3119" max="3119" customWidth="1" width="10.83203125"/>
    <col min="3120" max="3120" customWidth="1" width="10.83203125"/>
    <col min="3121" max="3121" customWidth="1" width="10.83203125"/>
    <col min="3122" max="3122" customWidth="1" width="10.83203125"/>
    <col min="3123" max="3123" customWidth="1" width="10.83203125"/>
    <col min="3124" max="3124" customWidth="1" width="10.83203125"/>
    <col min="3125" max="3125" customWidth="1" width="10.83203125"/>
    <col min="3126" max="3126" customWidth="1" width="10.83203125"/>
    <col min="3127" max="3127" customWidth="1" width="10.83203125"/>
    <col min="3128" max="3128" customWidth="1" width="10.83203125"/>
    <col min="3129" max="3129" customWidth="1" width="10.83203125"/>
    <col min="3130" max="3130" customWidth="1" width="10.83203125"/>
    <col min="3131" max="3131" customWidth="1" width="10.83203125"/>
    <col min="3132" max="3132" customWidth="1" width="10.83203125"/>
    <col min="3133" max="3133" customWidth="1" width="10.83203125"/>
    <col min="3134" max="3134" customWidth="1" width="10.83203125"/>
    <col min="3135" max="3135" customWidth="1" width="10.83203125"/>
    <col min="3136" max="3136" customWidth="1" width="10.83203125"/>
    <col min="3137" max="3137" customWidth="1" width="10.83203125"/>
    <col min="3138" max="3138" customWidth="1" width="10.83203125"/>
    <col min="3139" max="3139" customWidth="1" width="10.83203125"/>
    <col min="3140" max="3140" customWidth="1" width="10.83203125"/>
    <col min="3141" max="3141" customWidth="1" width="10.83203125"/>
    <col min="3142" max="3142" customWidth="1" width="10.83203125"/>
    <col min="3143" max="3143" customWidth="1" width="10.83203125"/>
    <col min="3144" max="3144" customWidth="1" width="10.83203125"/>
    <col min="3145" max="3145" customWidth="1" width="10.83203125"/>
    <col min="3146" max="3146" customWidth="1" width="10.83203125"/>
    <col min="3147" max="3147" customWidth="1" width="10.83203125"/>
    <col min="3148" max="3148" customWidth="1" width="10.83203125"/>
    <col min="3149" max="3149" customWidth="1" width="10.83203125"/>
    <col min="3150" max="3150" customWidth="1" width="10.83203125"/>
    <col min="3151" max="3151" customWidth="1" width="10.83203125"/>
    <col min="3152" max="3152" customWidth="1" width="10.83203125"/>
    <col min="3153" max="3153" customWidth="1" width="10.83203125"/>
    <col min="3154" max="3154" customWidth="1" width="10.83203125"/>
    <col min="3155" max="3155" customWidth="1" width="10.83203125"/>
    <col min="3156" max="3156" customWidth="1" width="10.83203125"/>
    <col min="3157" max="3157" customWidth="1" width="10.83203125"/>
    <col min="3158" max="3158" customWidth="1" width="10.83203125"/>
    <col min="3159" max="3159" customWidth="1" width="10.83203125"/>
    <col min="3160" max="3160" customWidth="1" width="10.83203125"/>
    <col min="3161" max="3161" customWidth="1" width="10.83203125"/>
    <col min="3162" max="3162" customWidth="1" width="10.83203125"/>
    <col min="3163" max="3163" customWidth="1" width="10.83203125"/>
    <col min="3164" max="3164" customWidth="1" width="10.83203125"/>
    <col min="3165" max="3165" customWidth="1" width="10.83203125"/>
    <col min="3166" max="3166" customWidth="1" width="10.83203125"/>
    <col min="3167" max="3167" customWidth="1" width="10.83203125"/>
    <col min="3168" max="3168" customWidth="1" width="10.83203125"/>
    <col min="3169" max="3169" customWidth="1" width="10.83203125"/>
    <col min="3170" max="3170" customWidth="1" width="10.83203125"/>
    <col min="3171" max="3171" customWidth="1" width="10.83203125"/>
    <col min="3172" max="3172" customWidth="1" width="10.83203125"/>
    <col min="3173" max="3173" customWidth="1" width="10.83203125"/>
    <col min="3174" max="3174" customWidth="1" width="10.83203125"/>
    <col min="3175" max="3175" customWidth="1" width="10.83203125"/>
    <col min="3176" max="3176" customWidth="1" width="10.83203125"/>
    <col min="3177" max="3177" customWidth="1" width="10.83203125"/>
    <col min="3178" max="3178" customWidth="1" width="10.83203125"/>
    <col min="3179" max="3179" customWidth="1" width="10.83203125"/>
    <col min="3180" max="3180" customWidth="1" width="10.83203125"/>
    <col min="3181" max="3181" customWidth="1" width="10.83203125"/>
    <col min="3182" max="3182" customWidth="1" width="10.83203125"/>
    <col min="3183" max="3183" customWidth="1" width="10.83203125"/>
    <col min="3184" max="3184" customWidth="1" width="10.83203125"/>
    <col min="3185" max="3185" customWidth="1" width="10.83203125"/>
    <col min="3186" max="3186" customWidth="1" width="10.83203125"/>
    <col min="3187" max="3187" customWidth="1" width="10.83203125"/>
    <col min="3188" max="3188" customWidth="1" width="10.83203125"/>
    <col min="3189" max="3189" customWidth="1" width="10.83203125"/>
    <col min="3190" max="3190" customWidth="1" width="10.83203125"/>
    <col min="3191" max="3191" customWidth="1" width="10.83203125"/>
    <col min="3192" max="3192" customWidth="1" width="10.83203125"/>
    <col min="3193" max="3193" customWidth="1" width="10.83203125"/>
    <col min="3194" max="3194" customWidth="1" width="10.83203125"/>
    <col min="3195" max="3195" customWidth="1" width="10.83203125"/>
    <col min="3196" max="3196" customWidth="1" width="10.83203125"/>
    <col min="3197" max="3197" customWidth="1" width="10.83203125"/>
    <col min="3198" max="3198" customWidth="1" width="10.83203125"/>
    <col min="3199" max="3199" customWidth="1" width="10.83203125"/>
    <col min="3200" max="3200" customWidth="1" width="10.83203125"/>
    <col min="3201" max="3201" customWidth="1" width="10.83203125"/>
    <col min="3202" max="3202" customWidth="1" width="10.83203125"/>
    <col min="3203" max="3203" customWidth="1" width="10.83203125"/>
    <col min="3204" max="3204" customWidth="1" width="10.83203125"/>
    <col min="3205" max="3205" customWidth="1" width="10.83203125"/>
    <col min="3206" max="3206" customWidth="1" width="10.83203125"/>
    <col min="3207" max="3207" customWidth="1" width="10.83203125"/>
    <col min="3208" max="3208" customWidth="1" width="10.83203125"/>
    <col min="3209" max="3209" customWidth="1" width="10.83203125"/>
    <col min="3210" max="3210" customWidth="1" width="10.83203125"/>
    <col min="3211" max="3211" customWidth="1" width="10.83203125"/>
    <col min="3212" max="3212" customWidth="1" width="10.83203125"/>
    <col min="3213" max="3213" customWidth="1" width="10.83203125"/>
    <col min="3214" max="3214" customWidth="1" width="10.83203125"/>
    <col min="3215" max="3215" customWidth="1" width="10.83203125"/>
    <col min="3216" max="3216" customWidth="1" width="10.83203125"/>
    <col min="3217" max="3217" customWidth="1" width="10.83203125"/>
    <col min="3218" max="3218" customWidth="1" width="10.83203125"/>
    <col min="3219" max="3219" customWidth="1" width="10.83203125"/>
    <col min="3220" max="3220" customWidth="1" width="10.83203125"/>
    <col min="3221" max="3221" customWidth="1" width="10.83203125"/>
    <col min="3222" max="3222" customWidth="1" width="10.83203125"/>
    <col min="3223" max="3223" customWidth="1" width="10.83203125"/>
    <col min="3224" max="3224" customWidth="1" width="10.83203125"/>
    <col min="3225" max="3225" customWidth="1" width="10.83203125"/>
    <col min="3226" max="3226" customWidth="1" width="10.83203125"/>
    <col min="3227" max="3227" customWidth="1" width="10.83203125"/>
    <col min="3228" max="3228" customWidth="1" width="10.83203125"/>
    <col min="3229" max="3229" customWidth="1" width="10.83203125"/>
    <col min="3230" max="3230" customWidth="1" width="10.83203125"/>
    <col min="3231" max="3231" customWidth="1" width="10.83203125"/>
    <col min="3232" max="3232" customWidth="1" width="10.83203125"/>
    <col min="3233" max="3233" customWidth="1" width="10.83203125"/>
    <col min="3234" max="3234" customWidth="1" width="10.83203125"/>
    <col min="3235" max="3235" customWidth="1" width="10.83203125"/>
    <col min="3236" max="3236" customWidth="1" width="10.83203125"/>
    <col min="3237" max="3237" customWidth="1" width="10.83203125"/>
    <col min="3238" max="3238" customWidth="1" width="10.83203125"/>
    <col min="3239" max="3239" customWidth="1" width="10.83203125"/>
    <col min="3240" max="3240" customWidth="1" width="10.83203125"/>
    <col min="3241" max="3241" customWidth="1" width="10.83203125"/>
    <col min="3242" max="3242" customWidth="1" width="10.83203125"/>
    <col min="3243" max="3243" customWidth="1" width="10.83203125"/>
    <col min="3244" max="3244" customWidth="1" width="10.83203125"/>
    <col min="3245" max="3245" customWidth="1" width="10.83203125"/>
    <col min="3246" max="3246" customWidth="1" width="10.83203125"/>
    <col min="3247" max="3247" customWidth="1" width="10.83203125"/>
    <col min="3248" max="3248" customWidth="1" width="10.83203125"/>
    <col min="3249" max="3249" customWidth="1" width="10.83203125"/>
    <col min="3250" max="3250" customWidth="1" width="10.83203125"/>
    <col min="3251" max="3251" customWidth="1" width="10.83203125"/>
    <col min="3252" max="3252" customWidth="1" width="10.83203125"/>
    <col min="3253" max="3253" customWidth="1" width="10.83203125"/>
    <col min="3254" max="3254" customWidth="1" width="10.83203125"/>
    <col min="3255" max="3255" customWidth="1" width="10.83203125"/>
    <col min="3256" max="3256" customWidth="1" width="10.83203125"/>
    <col min="3257" max="3257" customWidth="1" width="10.83203125"/>
    <col min="3258" max="3258" customWidth="1" width="10.83203125"/>
    <col min="3259" max="3259" customWidth="1" width="10.83203125"/>
    <col min="3260" max="3260" customWidth="1" width="10.83203125"/>
    <col min="3261" max="3261" customWidth="1" width="10.83203125"/>
    <col min="3262" max="3262" customWidth="1" width="10.83203125"/>
    <col min="3263" max="3263" customWidth="1" width="10.83203125"/>
    <col min="3264" max="3264" customWidth="1" width="10.83203125"/>
    <col min="3265" max="3265" customWidth="1" width="10.83203125"/>
    <col min="3266" max="3266" customWidth="1" width="10.83203125"/>
    <col min="3267" max="3267" customWidth="1" width="10.83203125"/>
    <col min="3268" max="3268" customWidth="1" width="10.83203125"/>
    <col min="3269" max="3269" customWidth="1" width="10.83203125"/>
    <col min="3270" max="3270" customWidth="1" width="10.83203125"/>
    <col min="3271" max="3271" customWidth="1" width="10.83203125"/>
    <col min="3272" max="3272" customWidth="1" width="10.83203125"/>
    <col min="3273" max="3273" customWidth="1" width="10.83203125"/>
    <col min="3274" max="3274" customWidth="1" width="10.83203125"/>
    <col min="3275" max="3275" customWidth="1" width="10.83203125"/>
    <col min="3276" max="3276" customWidth="1" width="10.83203125"/>
    <col min="3277" max="3277" customWidth="1" width="10.83203125"/>
    <col min="3278" max="3278" customWidth="1" width="10.83203125"/>
    <col min="3279" max="3279" customWidth="1" width="10.83203125"/>
    <col min="3280" max="3280" customWidth="1" width="10.83203125"/>
    <col min="3281" max="3281" customWidth="1" width="10.83203125"/>
    <col min="3282" max="3282" customWidth="1" width="10.83203125"/>
    <col min="3283" max="3283" customWidth="1" width="10.83203125"/>
    <col min="3284" max="3284" customWidth="1" width="10.83203125"/>
    <col min="3285" max="3285" customWidth="1" width="10.83203125"/>
    <col min="3286" max="3286" customWidth="1" width="10.83203125"/>
    <col min="3287" max="3287" customWidth="1" width="10.83203125"/>
    <col min="3288" max="3288" customWidth="1" width="10.83203125"/>
    <col min="3289" max="3289" customWidth="1" width="10.83203125"/>
    <col min="3290" max="3290" customWidth="1" width="10.83203125"/>
    <col min="3291" max="3291" customWidth="1" width="10.83203125"/>
    <col min="3292" max="3292" customWidth="1" width="10.83203125"/>
    <col min="3293" max="3293" customWidth="1" width="10.83203125"/>
    <col min="3294" max="3294" customWidth="1" width="10.83203125"/>
    <col min="3295" max="3295" customWidth="1" width="10.83203125"/>
    <col min="3296" max="3296" customWidth="1" width="10.83203125"/>
    <col min="3297" max="3297" customWidth="1" width="10.83203125"/>
    <col min="3298" max="3298" customWidth="1" width="10.83203125"/>
    <col min="3299" max="3299" customWidth="1" width="10.83203125"/>
    <col min="3300" max="3300" customWidth="1" width="10.83203125"/>
    <col min="3301" max="3301" customWidth="1" width="10.83203125"/>
    <col min="3302" max="3302" customWidth="1" width="10.83203125"/>
    <col min="3303" max="3303" customWidth="1" width="10.83203125"/>
    <col min="3304" max="3304" customWidth="1" width="10.83203125"/>
    <col min="3305" max="3305" customWidth="1" width="10.83203125"/>
    <col min="3306" max="3306" customWidth="1" width="10.83203125"/>
    <col min="3307" max="3307" customWidth="1" width="10.83203125"/>
    <col min="3308" max="3308" customWidth="1" width="10.83203125"/>
    <col min="3309" max="3309" customWidth="1" width="10.83203125"/>
    <col min="3310" max="3310" customWidth="1" width="10.83203125"/>
    <col min="3311" max="3311" customWidth="1" width="10.83203125"/>
    <col min="3312" max="3312" customWidth="1" width="10.83203125"/>
    <col min="3313" max="3313" customWidth="1" width="10.83203125"/>
    <col min="3314" max="3314" customWidth="1" width="10.83203125"/>
    <col min="3315" max="3315" customWidth="1" width="10.83203125"/>
    <col min="3316" max="3316" customWidth="1" width="10.83203125"/>
    <col min="3317" max="3317" customWidth="1" width="10.83203125"/>
    <col min="3318" max="3318" customWidth="1" width="10.83203125"/>
    <col min="3319" max="3319" customWidth="1" width="10.83203125"/>
    <col min="3320" max="3320" customWidth="1" width="10.83203125"/>
    <col min="3321" max="3321" customWidth="1" width="10.83203125"/>
    <col min="3322" max="3322" customWidth="1" width="10.83203125"/>
    <col min="3323" max="3323" customWidth="1" width="10.83203125"/>
    <col min="3324" max="3324" customWidth="1" width="10.83203125"/>
    <col min="3325" max="3325" customWidth="1" width="10.83203125"/>
    <col min="3326" max="3326" customWidth="1" width="10.83203125"/>
    <col min="3327" max="3327" customWidth="1" width="10.83203125"/>
    <col min="3328" max="3328" customWidth="1" width="10.83203125"/>
    <col min="3329" max="3329" customWidth="1" width="10.83203125"/>
    <col min="3330" max="3330" customWidth="1" width="10.83203125"/>
    <col min="3331" max="3331" customWidth="1" width="10.83203125"/>
    <col min="3332" max="3332" customWidth="1" width="10.83203125"/>
    <col min="3333" max="3333" customWidth="1" width="10.83203125"/>
    <col min="3334" max="3334" customWidth="1" width="10.83203125"/>
    <col min="3335" max="3335" customWidth="1" width="10.83203125"/>
    <col min="3336" max="3336" customWidth="1" width="10.83203125"/>
    <col min="3337" max="3337" customWidth="1" width="10.83203125"/>
    <col min="3338" max="3338" customWidth="1" width="10.83203125"/>
    <col min="3339" max="3339" customWidth="1" width="10.83203125"/>
    <col min="3340" max="3340" customWidth="1" width="10.83203125"/>
    <col min="3341" max="3341" customWidth="1" width="10.83203125"/>
    <col min="3342" max="3342" customWidth="1" width="10.83203125"/>
    <col min="3343" max="3343" customWidth="1" width="10.83203125"/>
    <col min="3344" max="3344" customWidth="1" width="10.83203125"/>
    <col min="3345" max="3345" customWidth="1" width="10.83203125"/>
    <col min="3346" max="3346" customWidth="1" width="10.83203125"/>
    <col min="3347" max="3347" customWidth="1" width="10.83203125"/>
    <col min="3348" max="3348" customWidth="1" width="10.83203125"/>
    <col min="3349" max="3349" customWidth="1" width="10.83203125"/>
    <col min="3350" max="3350" customWidth="1" width="10.83203125"/>
    <col min="3351" max="3351" customWidth="1" width="10.83203125"/>
    <col min="3352" max="3352" customWidth="1" width="10.83203125"/>
    <col min="3353" max="3353" customWidth="1" width="10.83203125"/>
    <col min="3354" max="3354" customWidth="1" width="10.83203125"/>
    <col min="3355" max="3355" customWidth="1" width="10.83203125"/>
    <col min="3356" max="3356" customWidth="1" width="10.83203125"/>
    <col min="3357" max="3357" customWidth="1" width="10.83203125"/>
    <col min="3358" max="3358" customWidth="1" width="10.83203125"/>
    <col min="3359" max="3359" customWidth="1" width="10.83203125"/>
    <col min="3360" max="3360" customWidth="1" width="10.83203125"/>
    <col min="3361" max="3361" customWidth="1" width="10.83203125"/>
    <col min="3362" max="3362" customWidth="1" width="10.83203125"/>
    <col min="3363" max="3363" customWidth="1" width="10.83203125"/>
    <col min="3364" max="3364" customWidth="1" width="10.83203125"/>
    <col min="3365" max="3365" customWidth="1" width="10.83203125"/>
    <col min="3366" max="3366" customWidth="1" width="10.83203125"/>
    <col min="3367" max="3367" customWidth="1" width="10.83203125"/>
    <col min="3368" max="3368" customWidth="1" width="10.83203125"/>
    <col min="3369" max="3369" customWidth="1" width="10.83203125"/>
    <col min="3370" max="3370" customWidth="1" width="10.83203125"/>
    <col min="3371" max="3371" customWidth="1" width="10.83203125"/>
    <col min="3372" max="3372" customWidth="1" width="10.83203125"/>
    <col min="3373" max="3373" customWidth="1" width="10.83203125"/>
    <col min="3374" max="3374" customWidth="1" width="10.83203125"/>
    <col min="3375" max="3375" customWidth="1" width="10.83203125"/>
    <col min="3376" max="3376" customWidth="1" width="10.83203125"/>
    <col min="3377" max="3377" customWidth="1" width="10.83203125"/>
    <col min="3378" max="3378" customWidth="1" width="10.83203125"/>
    <col min="3379" max="3379" customWidth="1" width="10.83203125"/>
    <col min="3380" max="3380" customWidth="1" width="10.83203125"/>
    <col min="3381" max="3381" customWidth="1" width="10.83203125"/>
    <col min="3382" max="3382" customWidth="1" width="10.83203125"/>
    <col min="3383" max="3383" customWidth="1" width="10.83203125"/>
    <col min="3384" max="3384" customWidth="1" width="10.83203125"/>
    <col min="3385" max="3385" customWidth="1" width="10.83203125"/>
    <col min="3386" max="3386" customWidth="1" width="10.83203125"/>
    <col min="3387" max="3387" customWidth="1" width="10.83203125"/>
    <col min="3388" max="3388" customWidth="1" width="10.83203125"/>
    <col min="3389" max="3389" customWidth="1" width="10.83203125"/>
    <col min="3390" max="3390" customWidth="1" width="10.83203125"/>
    <col min="3391" max="3391" customWidth="1" width="10.83203125"/>
    <col min="3392" max="3392" customWidth="1" width="10.83203125"/>
    <col min="3393" max="3393" customWidth="1" width="10.83203125"/>
    <col min="3394" max="3394" customWidth="1" width="10.83203125"/>
    <col min="3395" max="3395" customWidth="1" width="10.83203125"/>
    <col min="3396" max="3396" customWidth="1" width="10.83203125"/>
    <col min="3397" max="3397" customWidth="1" width="10.83203125"/>
    <col min="3398" max="3398" customWidth="1" width="10.83203125"/>
    <col min="3399" max="3399" customWidth="1" width="10.83203125"/>
    <col min="3400" max="3400" customWidth="1" width="10.83203125"/>
    <col min="3401" max="3401" customWidth="1" width="10.83203125"/>
    <col min="3402" max="3402" customWidth="1" width="10.83203125"/>
    <col min="3403" max="3403" customWidth="1" width="10.83203125"/>
    <col min="3404" max="3404" customWidth="1" width="10.83203125"/>
    <col min="3405" max="3405" customWidth="1" width="10.83203125"/>
    <col min="3406" max="3406" customWidth="1" width="10.83203125"/>
    <col min="3407" max="3407" customWidth="1" width="10.83203125"/>
    <col min="3408" max="3408" customWidth="1" width="10.83203125"/>
    <col min="3409" max="3409" customWidth="1" width="10.83203125"/>
    <col min="3410" max="3410" customWidth="1" width="10.83203125"/>
    <col min="3411" max="3411" customWidth="1" width="10.83203125"/>
    <col min="3412" max="3412" customWidth="1" width="10.83203125"/>
    <col min="3413" max="3413" customWidth="1" width="10.83203125"/>
    <col min="3414" max="3414" customWidth="1" width="10.83203125"/>
    <col min="3415" max="3415" customWidth="1" width="10.83203125"/>
    <col min="3416" max="3416" customWidth="1" width="10.83203125"/>
    <col min="3417" max="3417" customWidth="1" width="10.83203125"/>
    <col min="3418" max="3418" customWidth="1" width="10.83203125"/>
    <col min="3419" max="3419" customWidth="1" width="10.83203125"/>
    <col min="3420" max="3420" customWidth="1" width="10.83203125"/>
    <col min="3421" max="3421" customWidth="1" width="10.83203125"/>
    <col min="3422" max="3422" customWidth="1" width="10.83203125"/>
    <col min="3423" max="3423" customWidth="1" width="10.83203125"/>
    <col min="3424" max="3424" customWidth="1" width="10.83203125"/>
    <col min="3425" max="3425" customWidth="1" width="10.83203125"/>
    <col min="3426" max="3426" customWidth="1" width="10.83203125"/>
    <col min="3427" max="3427" customWidth="1" width="10.83203125"/>
    <col min="3428" max="3428" customWidth="1" width="10.83203125"/>
    <col min="3429" max="3429" customWidth="1" width="10.83203125"/>
    <col min="3430" max="3430" customWidth="1" width="10.83203125"/>
    <col min="3431" max="3431" customWidth="1" width="10.83203125"/>
    <col min="3432" max="3432" customWidth="1" width="10.83203125"/>
    <col min="3433" max="3433" customWidth="1" width="10.83203125"/>
    <col min="3434" max="3434" customWidth="1" width="10.83203125"/>
    <col min="3435" max="3435" customWidth="1" width="10.83203125"/>
    <col min="3436" max="3436" customWidth="1" width="10.83203125"/>
    <col min="3437" max="3437" customWidth="1" width="10.83203125"/>
    <col min="3438" max="3438" customWidth="1" width="10.83203125"/>
    <col min="3439" max="3439" customWidth="1" width="10.83203125"/>
    <col min="3440" max="3440" customWidth="1" width="10.83203125"/>
    <col min="3441" max="3441" customWidth="1" width="10.83203125"/>
    <col min="3442" max="3442" customWidth="1" width="10.83203125"/>
    <col min="3443" max="3443" customWidth="1" width="10.83203125"/>
    <col min="3444" max="3444" customWidth="1" width="10.83203125"/>
    <col min="3445" max="3445" customWidth="1" width="10.83203125"/>
    <col min="3446" max="3446" customWidth="1" width="10.83203125"/>
    <col min="3447" max="3447" customWidth="1" width="10.83203125"/>
    <col min="3448" max="3448" customWidth="1" width="10.83203125"/>
    <col min="3449" max="3449" customWidth="1" width="10.83203125"/>
    <col min="3450" max="3450" customWidth="1" width="10.83203125"/>
    <col min="3451" max="3451" customWidth="1" width="10.83203125"/>
    <col min="3452" max="3452" customWidth="1" width="10.83203125"/>
    <col min="3453" max="3453" customWidth="1" width="10.83203125"/>
    <col min="3454" max="3454" customWidth="1" width="10.83203125"/>
    <col min="3455" max="3455" customWidth="1" width="10.83203125"/>
    <col min="3456" max="3456" customWidth="1" width="10.83203125"/>
    <col min="3457" max="3457" customWidth="1" width="10.83203125"/>
    <col min="3458" max="3458" customWidth="1" width="10.83203125"/>
    <col min="3459" max="3459" customWidth="1" width="10.83203125"/>
    <col min="3460" max="3460" customWidth="1" width="10.83203125"/>
    <col min="3461" max="3461" customWidth="1" width="10.83203125"/>
    <col min="3462" max="3462" customWidth="1" width="10.83203125"/>
    <col min="3463" max="3463" customWidth="1" width="10.83203125"/>
    <col min="3464" max="3464" customWidth="1" width="10.83203125"/>
    <col min="3465" max="3465" customWidth="1" width="10.83203125"/>
    <col min="3466" max="3466" customWidth="1" width="10.83203125"/>
    <col min="3467" max="3467" customWidth="1" width="10.83203125"/>
    <col min="3468" max="3468" customWidth="1" width="10.83203125"/>
    <col min="3469" max="3469" customWidth="1" width="10.83203125"/>
    <col min="3470" max="3470" customWidth="1" width="10.83203125"/>
    <col min="3471" max="3471" customWidth="1" width="10.83203125"/>
    <col min="3472" max="3472" customWidth="1" width="10.83203125"/>
    <col min="3473" max="3473" customWidth="1" width="10.83203125"/>
    <col min="3474" max="3474" customWidth="1" width="10.83203125"/>
    <col min="3475" max="3475" customWidth="1" width="10.83203125"/>
    <col min="3476" max="3476" customWidth="1" width="10.83203125"/>
    <col min="3477" max="3477" customWidth="1" width="10.83203125"/>
    <col min="3478" max="3478" customWidth="1" width="10.83203125"/>
    <col min="3479" max="3479" customWidth="1" width="10.83203125"/>
    <col min="3480" max="3480" customWidth="1" width="10.83203125"/>
    <col min="3481" max="3481" customWidth="1" width="10.83203125"/>
    <col min="3482" max="3482" customWidth="1" width="10.83203125"/>
    <col min="3483" max="3483" customWidth="1" width="10.83203125"/>
    <col min="3484" max="3484" customWidth="1" width="10.83203125"/>
    <col min="3485" max="3485" customWidth="1" width="10.83203125"/>
    <col min="3486" max="3486" customWidth="1" width="10.83203125"/>
    <col min="3487" max="3487" customWidth="1" width="10.83203125"/>
    <col min="3488" max="3488" customWidth="1" width="10.83203125"/>
    <col min="3489" max="3489" customWidth="1" width="10.83203125"/>
    <col min="3490" max="3490" customWidth="1" width="10.83203125"/>
    <col min="3491" max="3491" customWidth="1" width="10.83203125"/>
    <col min="3492" max="3492" customWidth="1" width="10.83203125"/>
    <col min="3493" max="3493" customWidth="1" width="10.83203125"/>
    <col min="3494" max="3494" customWidth="1" width="10.83203125"/>
    <col min="3495" max="3495" customWidth="1" width="10.83203125"/>
    <col min="3496" max="3496" customWidth="1" width="10.83203125"/>
    <col min="3497" max="3497" customWidth="1" width="10.83203125"/>
    <col min="3498" max="3498" customWidth="1" width="10.83203125"/>
    <col min="3499" max="3499" customWidth="1" width="10.83203125"/>
    <col min="3500" max="3500" customWidth="1" width="10.83203125"/>
    <col min="3501" max="3501" customWidth="1" width="10.83203125"/>
    <col min="3502" max="3502" customWidth="1" width="10.83203125"/>
    <col min="3503" max="3503" customWidth="1" width="10.83203125"/>
    <col min="3504" max="3504" customWidth="1" width="10.83203125"/>
    <col min="3505" max="3505" customWidth="1" width="10.83203125"/>
    <col min="3506" max="3506" customWidth="1" width="10.83203125"/>
    <col min="3507" max="3507" customWidth="1" width="10.83203125"/>
    <col min="3508" max="3508" customWidth="1" width="10.83203125"/>
    <col min="3509" max="3509" customWidth="1" width="10.83203125"/>
    <col min="3510" max="3510" customWidth="1" width="10.83203125"/>
    <col min="3511" max="3511" customWidth="1" width="10.83203125"/>
    <col min="3512" max="3512" customWidth="1" width="10.83203125"/>
    <col min="3513" max="3513" customWidth="1" width="10.83203125"/>
    <col min="3514" max="3514" customWidth="1" width="10.83203125"/>
    <col min="3515" max="3515" customWidth="1" width="10.83203125"/>
    <col min="3516" max="3516" customWidth="1" width="10.83203125"/>
    <col min="3517" max="3517" customWidth="1" width="10.83203125"/>
    <col min="3518" max="3518" customWidth="1" width="10.83203125"/>
    <col min="3519" max="3519" customWidth="1" width="10.83203125"/>
    <col min="3520" max="3520" customWidth="1" width="10.83203125"/>
    <col min="3521" max="3521" customWidth="1" width="10.83203125"/>
    <col min="3522" max="3522" customWidth="1" width="10.83203125"/>
    <col min="3523" max="3523" customWidth="1" width="10.83203125"/>
    <col min="3524" max="3524" customWidth="1" width="10.83203125"/>
    <col min="3525" max="3525" customWidth="1" width="10.83203125"/>
    <col min="3526" max="3526" customWidth="1" width="10.83203125"/>
    <col min="3527" max="3527" customWidth="1" width="10.83203125"/>
    <col min="3528" max="3528" customWidth="1" width="10.83203125"/>
    <col min="3529" max="3529" customWidth="1" width="10.83203125"/>
    <col min="3530" max="3530" customWidth="1" width="10.83203125"/>
    <col min="3531" max="3531" customWidth="1" width="10.83203125"/>
    <col min="3532" max="3532" customWidth="1" width="10.83203125"/>
    <col min="3533" max="3533" customWidth="1" width="10.83203125"/>
    <col min="3534" max="3534" customWidth="1" width="10.83203125"/>
    <col min="3535" max="3535" customWidth="1" width="10.83203125"/>
    <col min="3536" max="3536" customWidth="1" width="10.83203125"/>
    <col min="3537" max="3537" customWidth="1" width="10.83203125"/>
    <col min="3538" max="3538" customWidth="1" width="10.83203125"/>
    <col min="3539" max="3539" customWidth="1" width="10.83203125"/>
    <col min="3540" max="3540" customWidth="1" width="10.83203125"/>
    <col min="3541" max="3541" customWidth="1" width="10.83203125"/>
    <col min="3542" max="3542" customWidth="1" width="10.83203125"/>
    <col min="3543" max="3543" customWidth="1" width="10.83203125"/>
    <col min="3544" max="3544" customWidth="1" width="10.83203125"/>
    <col min="3545" max="3545" customWidth="1" width="10.83203125"/>
    <col min="3546" max="3546" customWidth="1" width="10.83203125"/>
    <col min="3547" max="3547" customWidth="1" width="10.83203125"/>
    <col min="3548" max="3548" customWidth="1" width="10.83203125"/>
    <col min="3549" max="3549" customWidth="1" width="10.83203125"/>
    <col min="3550" max="3550" customWidth="1" width="10.83203125"/>
    <col min="3551" max="3551" customWidth="1" width="10.83203125"/>
    <col min="3552" max="3552" customWidth="1" width="10.83203125"/>
    <col min="3553" max="3553" customWidth="1" width="10.83203125"/>
    <col min="3554" max="3554" customWidth="1" width="10.83203125"/>
    <col min="3555" max="3555" customWidth="1" width="10.83203125"/>
    <col min="3556" max="3556" customWidth="1" width="10.83203125"/>
    <col min="3557" max="3557" customWidth="1" width="10.83203125"/>
    <col min="3558" max="3558" customWidth="1" width="10.83203125"/>
    <col min="3559" max="3559" customWidth="1" width="10.83203125"/>
    <col min="3560" max="3560" customWidth="1" width="10.83203125"/>
    <col min="3561" max="3561" customWidth="1" width="10.83203125"/>
    <col min="3562" max="3562" customWidth="1" width="10.83203125"/>
    <col min="3563" max="3563" customWidth="1" width="10.83203125"/>
    <col min="3564" max="3564" customWidth="1" width="10.83203125"/>
    <col min="3565" max="3565" customWidth="1" width="10.83203125"/>
    <col min="3566" max="3566" customWidth="1" width="10.83203125"/>
    <col min="3567" max="3567" customWidth="1" width="10.83203125"/>
    <col min="3568" max="3568" customWidth="1" width="10.83203125"/>
    <col min="3569" max="3569" customWidth="1" width="10.83203125"/>
    <col min="3570" max="3570" customWidth="1" width="10.83203125"/>
    <col min="3571" max="3571" customWidth="1" width="10.83203125"/>
    <col min="3572" max="3572" customWidth="1" width="10.83203125"/>
    <col min="3573" max="3573" customWidth="1" width="10.83203125"/>
    <col min="3574" max="3574" customWidth="1" width="10.83203125"/>
    <col min="3575" max="3575" customWidth="1" width="10.83203125"/>
    <col min="3576" max="3576" customWidth="1" width="10.83203125"/>
    <col min="3577" max="3577" customWidth="1" width="10.83203125"/>
    <col min="3578" max="3578" customWidth="1" width="10.83203125"/>
    <col min="3579" max="3579" customWidth="1" width="10.83203125"/>
    <col min="3580" max="3580" customWidth="1" width="10.83203125"/>
    <col min="3581" max="3581" customWidth="1" width="10.83203125"/>
    <col min="3582" max="3582" customWidth="1" width="10.83203125"/>
    <col min="3583" max="3583" customWidth="1" width="10.83203125"/>
    <col min="3584" max="3584" customWidth="1" width="10.83203125"/>
    <col min="3585" max="3585" customWidth="1" width="10.83203125"/>
    <col min="3586" max="3586" customWidth="1" width="10.83203125"/>
    <col min="3587" max="3587" customWidth="1" width="10.83203125"/>
    <col min="3588" max="3588" customWidth="1" width="10.83203125"/>
    <col min="3589" max="3589" customWidth="1" width="10.83203125"/>
    <col min="3590" max="3590" customWidth="1" width="10.83203125"/>
    <col min="3591" max="3591" customWidth="1" width="10.83203125"/>
    <col min="3592" max="3592" customWidth="1" width="10.83203125"/>
    <col min="3593" max="3593" customWidth="1" width="10.83203125"/>
    <col min="3594" max="3594" customWidth="1" width="10.83203125"/>
    <col min="3595" max="3595" customWidth="1" width="10.83203125"/>
    <col min="3596" max="3596" customWidth="1" width="10.83203125"/>
    <col min="3597" max="3597" customWidth="1" width="10.83203125"/>
    <col min="3598" max="3598" customWidth="1" width="10.83203125"/>
    <col min="3599" max="3599" customWidth="1" width="10.83203125"/>
    <col min="3600" max="3600" customWidth="1" width="10.83203125"/>
    <col min="3601" max="3601" customWidth="1" width="10.83203125"/>
    <col min="3602" max="3602" customWidth="1" width="10.83203125"/>
    <col min="3603" max="3603" customWidth="1" width="10.83203125"/>
    <col min="3604" max="3604" customWidth="1" width="10.83203125"/>
    <col min="3605" max="3605" customWidth="1" width="10.83203125"/>
    <col min="3606" max="3606" customWidth="1" width="10.83203125"/>
    <col min="3607" max="3607" customWidth="1" width="10.83203125"/>
    <col min="3608" max="3608" customWidth="1" width="10.83203125"/>
    <col min="3609" max="3609" customWidth="1" width="10.83203125"/>
    <col min="3610" max="3610" customWidth="1" width="10.83203125"/>
    <col min="3611" max="3611" customWidth="1" width="10.83203125"/>
    <col min="3612" max="3612" customWidth="1" width="10.83203125"/>
    <col min="3613" max="3613" customWidth="1" width="10.83203125"/>
    <col min="3614" max="3614" customWidth="1" width="10.83203125"/>
    <col min="3615" max="3615" customWidth="1" width="10.83203125"/>
    <col min="3616" max="3616" customWidth="1" width="10.83203125"/>
    <col min="3617" max="3617" customWidth="1" width="10.83203125"/>
    <col min="3618" max="3618" customWidth="1" width="10.83203125"/>
    <col min="3619" max="3619" customWidth="1" width="10.83203125"/>
    <col min="3620" max="3620" customWidth="1" width="10.83203125"/>
    <col min="3621" max="3621" customWidth="1" width="10.83203125"/>
    <col min="3622" max="3622" customWidth="1" width="10.83203125"/>
    <col min="3623" max="3623" customWidth="1" width="10.83203125"/>
    <col min="3624" max="3624" customWidth="1" width="10.83203125"/>
    <col min="3625" max="3625" customWidth="1" width="10.83203125"/>
    <col min="3626" max="3626" customWidth="1" width="10.83203125"/>
    <col min="3627" max="3627" customWidth="1" width="10.83203125"/>
    <col min="3628" max="3628" customWidth="1" width="10.83203125"/>
    <col min="3629" max="3629" customWidth="1" width="10.83203125"/>
    <col min="3630" max="3630" customWidth="1" width="10.83203125"/>
    <col min="3631" max="3631" customWidth="1" width="10.83203125"/>
    <col min="3632" max="3632" customWidth="1" width="10.83203125"/>
    <col min="3633" max="3633" customWidth="1" width="10.83203125"/>
    <col min="3634" max="3634" customWidth="1" width="10.83203125"/>
    <col min="3635" max="3635" customWidth="1" width="10.83203125"/>
    <col min="3636" max="3636" customWidth="1" width="10.83203125"/>
    <col min="3637" max="3637" customWidth="1" width="10.83203125"/>
    <col min="3638" max="3638" customWidth="1" width="10.83203125"/>
    <col min="3639" max="3639" customWidth="1" width="10.83203125"/>
    <col min="3640" max="3640" customWidth="1" width="10.83203125"/>
    <col min="3641" max="3641" customWidth="1" width="10.83203125"/>
    <col min="3642" max="3642" customWidth="1" width="10.83203125"/>
    <col min="3643" max="3643" customWidth="1" width="10.83203125"/>
    <col min="3644" max="3644" customWidth="1" width="10.83203125"/>
    <col min="3645" max="3645" customWidth="1" width="10.83203125"/>
    <col min="3646" max="3646" customWidth="1" width="10.83203125"/>
    <col min="3647" max="3647" customWidth="1" width="10.83203125"/>
    <col min="3648" max="3648" customWidth="1" width="10.83203125"/>
    <col min="3649" max="3649" customWidth="1" width="10.83203125"/>
    <col min="3650" max="3650" customWidth="1" width="10.83203125"/>
    <col min="3651" max="3651" customWidth="1" width="10.83203125"/>
    <col min="3652" max="3652" customWidth="1" width="10.83203125"/>
    <col min="3653" max="3653" customWidth="1" width="10.83203125"/>
    <col min="3654" max="3654" customWidth="1" width="10.83203125"/>
    <col min="3655" max="3655" customWidth="1" width="10.83203125"/>
    <col min="3656" max="3656" customWidth="1" width="10.83203125"/>
    <col min="3657" max="3657" customWidth="1" width="10.83203125"/>
    <col min="3658" max="3658" customWidth="1" width="10.83203125"/>
    <col min="3659" max="3659" customWidth="1" width="10.83203125"/>
    <col min="3660" max="3660" customWidth="1" width="10.83203125"/>
    <col min="3661" max="3661" customWidth="1" width="10.83203125"/>
    <col min="3662" max="3662" customWidth="1" width="10.83203125"/>
    <col min="3663" max="3663" customWidth="1" width="10.83203125"/>
    <col min="3664" max="3664" customWidth="1" width="10.83203125"/>
    <col min="3665" max="3665" customWidth="1" width="10.83203125"/>
    <col min="3666" max="3666" customWidth="1" width="10.83203125"/>
    <col min="3667" max="3667" customWidth="1" width="10.83203125"/>
    <col min="3668" max="3668" customWidth="1" width="10.83203125"/>
    <col min="3669" max="3669" customWidth="1" width="10.83203125"/>
    <col min="3670" max="3670" customWidth="1" width="10.83203125"/>
    <col min="3671" max="3671" customWidth="1" width="10.83203125"/>
    <col min="3672" max="3672" customWidth="1" width="10.83203125"/>
    <col min="3673" max="3673" customWidth="1" width="10.83203125"/>
    <col min="3674" max="3674" customWidth="1" width="10.83203125"/>
    <col min="3675" max="3675" customWidth="1" width="10.83203125"/>
    <col min="3676" max="3676" customWidth="1" width="10.83203125"/>
    <col min="3677" max="3677" customWidth="1" width="10.83203125"/>
    <col min="3678" max="3678" customWidth="1" width="10.83203125"/>
    <col min="3679" max="3679" customWidth="1" width="10.83203125"/>
    <col min="3680" max="3680" customWidth="1" width="10.83203125"/>
    <col min="3681" max="3681" customWidth="1" width="10.83203125"/>
    <col min="3682" max="3682" customWidth="1" width="10.83203125"/>
    <col min="3683" max="3683" customWidth="1" width="10.83203125"/>
    <col min="3684" max="3684" customWidth="1" width="10.83203125"/>
    <col min="3685" max="3685" customWidth="1" width="10.83203125"/>
    <col min="3686" max="3686" customWidth="1" width="10.83203125"/>
    <col min="3687" max="3687" customWidth="1" width="10.83203125"/>
    <col min="3688" max="3688" customWidth="1" width="10.83203125"/>
    <col min="3689" max="3689" customWidth="1" width="10.83203125"/>
    <col min="3690" max="3690" customWidth="1" width="10.83203125"/>
    <col min="3691" max="3691" customWidth="1" width="10.83203125"/>
    <col min="3692" max="3692" customWidth="1" width="10.83203125"/>
    <col min="3693" max="3693" customWidth="1" width="10.83203125"/>
    <col min="3694" max="3694" customWidth="1" width="10.83203125"/>
    <col min="3695" max="3695" customWidth="1" width="10.83203125"/>
    <col min="3696" max="3696" customWidth="1" width="10.83203125"/>
    <col min="3697" max="3697" customWidth="1" width="10.83203125"/>
    <col min="3698" max="3698" customWidth="1" width="10.83203125"/>
    <col min="3699" max="3699" customWidth="1" width="10.83203125"/>
    <col min="3700" max="3700" customWidth="1" width="10.83203125"/>
    <col min="3701" max="3701" customWidth="1" width="10.83203125"/>
    <col min="3702" max="3702" customWidth="1" width="10.83203125"/>
    <col min="3703" max="3703" customWidth="1" width="10.83203125"/>
    <col min="3704" max="3704" customWidth="1" width="10.83203125"/>
    <col min="3705" max="3705" customWidth="1" width="10.83203125"/>
    <col min="3706" max="3706" customWidth="1" width="10.83203125"/>
    <col min="3707" max="3707" customWidth="1" width="10.83203125"/>
    <col min="3708" max="3708" customWidth="1" width="10.83203125"/>
    <col min="3709" max="3709" customWidth="1" width="10.83203125"/>
    <col min="3710" max="3710" customWidth="1" width="10.83203125"/>
    <col min="3711" max="3711" customWidth="1" width="10.83203125"/>
    <col min="3712" max="3712" customWidth="1" width="10.83203125"/>
    <col min="3713" max="3713" customWidth="1" width="10.83203125"/>
    <col min="3714" max="3714" customWidth="1" width="10.83203125"/>
    <col min="3715" max="3715" customWidth="1" width="10.83203125"/>
    <col min="3716" max="3716" customWidth="1" width="10.83203125"/>
    <col min="3717" max="3717" customWidth="1" width="10.83203125"/>
    <col min="3718" max="3718" customWidth="1" width="10.83203125"/>
    <col min="3719" max="3719" customWidth="1" width="10.83203125"/>
    <col min="3720" max="3720" customWidth="1" width="10.83203125"/>
    <col min="3721" max="3721" customWidth="1" width="10.83203125"/>
    <col min="3722" max="3722" customWidth="1" width="10.83203125"/>
    <col min="3723" max="3723" customWidth="1" width="10.83203125"/>
    <col min="3724" max="3724" customWidth="1" width="10.83203125"/>
    <col min="3725" max="3725" customWidth="1" width="10.83203125"/>
    <col min="3726" max="3726" customWidth="1" width="10.83203125"/>
    <col min="3727" max="3727" customWidth="1" width="10.83203125"/>
    <col min="3728" max="3728" customWidth="1" width="10.83203125"/>
    <col min="3729" max="3729" customWidth="1" width="10.83203125"/>
    <col min="3730" max="3730" customWidth="1" width="10.83203125"/>
    <col min="3731" max="3731" customWidth="1" width="10.83203125"/>
    <col min="3732" max="3732" customWidth="1" width="10.83203125"/>
    <col min="3733" max="3733" customWidth="1" width="10.83203125"/>
    <col min="3734" max="3734" customWidth="1" width="10.83203125"/>
    <col min="3735" max="3735" customWidth="1" width="10.83203125"/>
    <col min="3736" max="3736" customWidth="1" width="10.83203125"/>
    <col min="3737" max="3737" customWidth="1" width="10.83203125"/>
    <col min="3738" max="3738" customWidth="1" width="10.83203125"/>
    <col min="3739" max="3739" customWidth="1" width="10.83203125"/>
    <col min="3740" max="3740" customWidth="1" width="10.83203125"/>
    <col min="3741" max="3741" customWidth="1" width="10.83203125"/>
    <col min="3742" max="3742" customWidth="1" width="10.83203125"/>
    <col min="3743" max="3743" customWidth="1" width="10.83203125"/>
    <col min="3744" max="3744" customWidth="1" width="10.83203125"/>
    <col min="3745" max="3745" customWidth="1" width="10.83203125"/>
    <col min="3746" max="3746" customWidth="1" width="10.83203125"/>
    <col min="3747" max="3747" customWidth="1" width="10.83203125"/>
    <col min="3748" max="3748" customWidth="1" width="10.83203125"/>
    <col min="3749" max="3749" customWidth="1" width="10.83203125"/>
    <col min="3750" max="3750" customWidth="1" width="10.83203125"/>
    <col min="3751" max="3751" customWidth="1" width="10.83203125"/>
    <col min="3752" max="3752" customWidth="1" width="10.83203125"/>
    <col min="3753" max="3753" customWidth="1" width="10.83203125"/>
    <col min="3754" max="3754" customWidth="1" width="10.83203125"/>
    <col min="3755" max="3755" customWidth="1" width="10.83203125"/>
    <col min="3756" max="3756" customWidth="1" width="10.83203125"/>
    <col min="3757" max="3757" customWidth="1" width="10.83203125"/>
    <col min="3758" max="3758" customWidth="1" width="10.83203125"/>
    <col min="3759" max="3759" customWidth="1" width="10.83203125"/>
    <col min="3760" max="3760" customWidth="1" width="10.83203125"/>
    <col min="3761" max="3761" customWidth="1" width="10.83203125"/>
    <col min="3762" max="3762" customWidth="1" width="10.83203125"/>
    <col min="3763" max="3763" customWidth="1" width="10.83203125"/>
    <col min="3764" max="3764" customWidth="1" width="10.83203125"/>
    <col min="3765" max="3765" customWidth="1" width="10.83203125"/>
    <col min="3766" max="3766" customWidth="1" width="10.83203125"/>
    <col min="3767" max="3767" customWidth="1" width="10.83203125"/>
    <col min="3768" max="3768" customWidth="1" width="10.83203125"/>
    <col min="3769" max="3769" customWidth="1" width="10.83203125"/>
    <col min="3770" max="3770" customWidth="1" width="10.83203125"/>
    <col min="3771" max="3771" customWidth="1" width="10.83203125"/>
    <col min="3772" max="3772" customWidth="1" width="10.83203125"/>
    <col min="3773" max="3773" customWidth="1" width="10.83203125"/>
    <col min="3774" max="3774" customWidth="1" width="10.83203125"/>
    <col min="3775" max="3775" customWidth="1" width="10.83203125"/>
    <col min="3776" max="3776" customWidth="1" width="10.83203125"/>
    <col min="3777" max="3777" customWidth="1" width="10.83203125"/>
    <col min="3778" max="3778" customWidth="1" width="10.83203125"/>
    <col min="3779" max="3779" customWidth="1" width="10.83203125"/>
    <col min="3780" max="3780" customWidth="1" width="10.83203125"/>
    <col min="3781" max="3781" customWidth="1" width="10.83203125"/>
    <col min="3782" max="3782" customWidth="1" width="10.83203125"/>
    <col min="3783" max="3783" customWidth="1" width="10.83203125"/>
    <col min="3784" max="3784" customWidth="1" width="10.83203125"/>
    <col min="3785" max="3785" customWidth="1" width="10.83203125"/>
    <col min="3786" max="3786" customWidth="1" width="10.83203125"/>
    <col min="3787" max="3787" customWidth="1" width="10.83203125"/>
    <col min="3788" max="3788" customWidth="1" width="10.83203125"/>
    <col min="3789" max="3789" customWidth="1" width="10.83203125"/>
    <col min="3790" max="3790" customWidth="1" width="10.83203125"/>
    <col min="3791" max="3791" customWidth="1" width="10.83203125"/>
    <col min="3792" max="3792" customWidth="1" width="10.83203125"/>
    <col min="3793" max="3793" customWidth="1" width="10.83203125"/>
    <col min="3794" max="3794" customWidth="1" width="10.83203125"/>
    <col min="3795" max="3795" customWidth="1" width="10.83203125"/>
    <col min="3796" max="3796" customWidth="1" width="10.83203125"/>
    <col min="3797" max="3797" customWidth="1" width="10.83203125"/>
    <col min="3798" max="3798" customWidth="1" width="10.83203125"/>
    <col min="3799" max="3799" customWidth="1" width="10.83203125"/>
    <col min="3800" max="3800" customWidth="1" width="10.83203125"/>
    <col min="3801" max="3801" customWidth="1" width="10.83203125"/>
    <col min="3802" max="3802" customWidth="1" width="10.83203125"/>
    <col min="3803" max="3803" customWidth="1" width="10.83203125"/>
    <col min="3804" max="3804" customWidth="1" width="10.83203125"/>
    <col min="3805" max="3805" customWidth="1" width="10.83203125"/>
    <col min="3806" max="3806" customWidth="1" width="10.83203125"/>
    <col min="3807" max="3807" customWidth="1" width="10.83203125"/>
    <col min="3808" max="3808" customWidth="1" width="10.83203125"/>
    <col min="3809" max="3809" customWidth="1" width="10.83203125"/>
    <col min="3810" max="3810" customWidth="1" width="10.83203125"/>
    <col min="3811" max="3811" customWidth="1" width="10.83203125"/>
    <col min="3812" max="3812" customWidth="1" width="10.83203125"/>
    <col min="3813" max="3813" customWidth="1" width="10.83203125"/>
    <col min="3814" max="3814" customWidth="1" width="10.83203125"/>
    <col min="3815" max="3815" customWidth="1" width="10.83203125"/>
    <col min="3816" max="3816" customWidth="1" width="10.83203125"/>
    <col min="3817" max="3817" customWidth="1" width="10.83203125"/>
    <col min="3818" max="3818" customWidth="1" width="10.83203125"/>
    <col min="3819" max="3819" customWidth="1" width="10.83203125"/>
    <col min="3820" max="3820" customWidth="1" width="10.83203125"/>
    <col min="3821" max="3821" customWidth="1" width="10.83203125"/>
    <col min="3822" max="3822" customWidth="1" width="10.83203125"/>
    <col min="3823" max="3823" customWidth="1" width="10.83203125"/>
    <col min="3824" max="3824" customWidth="1" width="10.83203125"/>
    <col min="3825" max="3825" customWidth="1" width="10.83203125"/>
    <col min="3826" max="3826" customWidth="1" width="10.83203125"/>
    <col min="3827" max="3827" customWidth="1" width="10.83203125"/>
    <col min="3828" max="3828" customWidth="1" width="10.83203125"/>
    <col min="3829" max="3829" customWidth="1" width="10.83203125"/>
    <col min="3830" max="3830" customWidth="1" width="10.83203125"/>
    <col min="3831" max="3831" customWidth="1" width="10.83203125"/>
    <col min="3832" max="3832" customWidth="1" width="10.83203125"/>
    <col min="3833" max="3833" customWidth="1" width="10.83203125"/>
    <col min="3834" max="3834" customWidth="1" width="10.83203125"/>
    <col min="3835" max="3835" customWidth="1" width="10.83203125"/>
    <col min="3836" max="3836" customWidth="1" width="10.83203125"/>
    <col min="3837" max="3837" customWidth="1" width="10.83203125"/>
    <col min="3838" max="3838" customWidth="1" width="10.83203125"/>
    <col min="3839" max="3839" customWidth="1" width="10.83203125"/>
    <col min="3840" max="3840" customWidth="1" width="10.83203125"/>
    <col min="3841" max="3841" customWidth="1" width="10.83203125"/>
    <col min="3842" max="3842" customWidth="1" width="10.83203125"/>
    <col min="3843" max="3843" customWidth="1" width="10.83203125"/>
    <col min="3844" max="3844" customWidth="1" width="10.83203125"/>
    <col min="3845" max="3845" customWidth="1" width="10.83203125"/>
    <col min="3846" max="3846" customWidth="1" width="10.83203125"/>
    <col min="3847" max="3847" customWidth="1" width="10.83203125"/>
    <col min="3848" max="3848" customWidth="1" width="10.83203125"/>
    <col min="3849" max="3849" customWidth="1" width="10.83203125"/>
    <col min="3850" max="3850" customWidth="1" width="10.83203125"/>
    <col min="3851" max="3851" customWidth="1" width="10.83203125"/>
    <col min="3852" max="3852" customWidth="1" width="10.83203125"/>
    <col min="3853" max="3853" customWidth="1" width="10.83203125"/>
    <col min="3854" max="3854" customWidth="1" width="10.83203125"/>
    <col min="3855" max="3855" customWidth="1" width="10.83203125"/>
    <col min="3856" max="3856" customWidth="1" width="10.83203125"/>
    <col min="3857" max="3857" customWidth="1" width="10.83203125"/>
    <col min="3858" max="3858" customWidth="1" width="10.83203125"/>
    <col min="3859" max="3859" customWidth="1" width="10.83203125"/>
    <col min="3860" max="3860" customWidth="1" width="10.83203125"/>
    <col min="3861" max="3861" customWidth="1" width="10.83203125"/>
    <col min="3862" max="3862" customWidth="1" width="10.83203125"/>
    <col min="3863" max="3863" customWidth="1" width="10.83203125"/>
    <col min="3864" max="3864" customWidth="1" width="10.83203125"/>
    <col min="3865" max="3865" customWidth="1" width="10.83203125"/>
    <col min="3866" max="3866" customWidth="1" width="10.83203125"/>
    <col min="3867" max="3867" customWidth="1" width="10.83203125"/>
    <col min="3868" max="3868" customWidth="1" width="10.83203125"/>
    <col min="3869" max="3869" customWidth="1" width="10.83203125"/>
    <col min="3870" max="3870" customWidth="1" width="10.83203125"/>
    <col min="3871" max="3871" customWidth="1" width="10.83203125"/>
    <col min="3872" max="3872" customWidth="1" width="10.83203125"/>
    <col min="3873" max="3873" customWidth="1" width="10.83203125"/>
    <col min="3874" max="3874" customWidth="1" width="10.83203125"/>
    <col min="3875" max="3875" customWidth="1" width="10.83203125"/>
    <col min="3876" max="3876" customWidth="1" width="10.83203125"/>
    <col min="3877" max="3877" customWidth="1" width="10.83203125"/>
    <col min="3878" max="3878" customWidth="1" width="10.83203125"/>
    <col min="3879" max="3879" customWidth="1" width="10.83203125"/>
    <col min="3880" max="3880" customWidth="1" width="10.83203125"/>
    <col min="3881" max="3881" customWidth="1" width="10.83203125"/>
    <col min="3882" max="3882" customWidth="1" width="10.83203125"/>
    <col min="3883" max="3883" customWidth="1" width="10.83203125"/>
    <col min="3884" max="3884" customWidth="1" width="10.83203125"/>
    <col min="3885" max="3885" customWidth="1" width="10.83203125"/>
    <col min="3886" max="3886" customWidth="1" width="10.83203125"/>
    <col min="3887" max="3887" customWidth="1" width="10.83203125"/>
    <col min="3888" max="3888" customWidth="1" width="10.83203125"/>
    <col min="3889" max="3889" customWidth="1" width="10.83203125"/>
    <col min="3890" max="3890" customWidth="1" width="10.83203125"/>
    <col min="3891" max="3891" customWidth="1" width="10.83203125"/>
    <col min="3892" max="3892" customWidth="1" width="10.83203125"/>
    <col min="3893" max="3893" customWidth="1" width="10.83203125"/>
    <col min="3894" max="3894" customWidth="1" width="10.83203125"/>
    <col min="3895" max="3895" customWidth="1" width="10.83203125"/>
    <col min="3896" max="3896" customWidth="1" width="10.83203125"/>
    <col min="3897" max="3897" customWidth="1" width="10.83203125"/>
    <col min="3898" max="3898" customWidth="1" width="10.83203125"/>
    <col min="3899" max="3899" customWidth="1" width="10.83203125"/>
    <col min="3900" max="3900" customWidth="1" width="10.83203125"/>
    <col min="3901" max="3901" customWidth="1" width="10.83203125"/>
    <col min="3902" max="3902" customWidth="1" width="10.83203125"/>
    <col min="3903" max="3903" customWidth="1" width="10.83203125"/>
    <col min="3904" max="3904" customWidth="1" width="10.83203125"/>
    <col min="3905" max="3905" customWidth="1" width="10.83203125"/>
    <col min="3906" max="3906" customWidth="1" width="10.83203125"/>
    <col min="3907" max="3907" customWidth="1" width="10.83203125"/>
    <col min="3908" max="3908" customWidth="1" width="10.83203125"/>
    <col min="3909" max="3909" customWidth="1" width="10.83203125"/>
    <col min="3910" max="3910" customWidth="1" width="10.83203125"/>
    <col min="3911" max="3911" customWidth="1" width="10.83203125"/>
    <col min="3912" max="3912" customWidth="1" width="10.83203125"/>
    <col min="3913" max="3913" customWidth="1" width="10.83203125"/>
    <col min="3914" max="3914" customWidth="1" width="10.83203125"/>
    <col min="3915" max="3915" customWidth="1" width="10.83203125"/>
    <col min="3916" max="3916" customWidth="1" width="10.83203125"/>
    <col min="3917" max="3917" customWidth="1" width="10.83203125"/>
    <col min="3918" max="3918" customWidth="1" width="10.83203125"/>
    <col min="3919" max="3919" customWidth="1" width="10.83203125"/>
    <col min="3920" max="3920" customWidth="1" width="10.83203125"/>
    <col min="3921" max="3921" customWidth="1" width="10.83203125"/>
    <col min="3922" max="3922" customWidth="1" width="10.83203125"/>
    <col min="3923" max="3923" customWidth="1" width="10.83203125"/>
    <col min="3924" max="3924" customWidth="1" width="10.83203125"/>
    <col min="3925" max="3925" customWidth="1" width="10.83203125"/>
    <col min="3926" max="3926" customWidth="1" width="10.83203125"/>
    <col min="3927" max="3927" customWidth="1" width="10.83203125"/>
    <col min="3928" max="3928" customWidth="1" width="10.83203125"/>
    <col min="3929" max="3929" customWidth="1" width="10.83203125"/>
    <col min="3930" max="3930" customWidth="1" width="10.83203125"/>
    <col min="3931" max="3931" customWidth="1" width="10.83203125"/>
    <col min="3932" max="3932" customWidth="1" width="10.83203125"/>
    <col min="3933" max="3933" customWidth="1" width="10.83203125"/>
    <col min="3934" max="3934" customWidth="1" width="10.83203125"/>
    <col min="3935" max="3935" customWidth="1" width="10.83203125"/>
    <col min="3936" max="3936" customWidth="1" width="10.83203125"/>
    <col min="3937" max="3937" customWidth="1" width="10.83203125"/>
    <col min="3938" max="3938" customWidth="1" width="10.83203125"/>
    <col min="3939" max="3939" customWidth="1" width="10.83203125"/>
    <col min="3940" max="3940" customWidth="1" width="10.83203125"/>
    <col min="3941" max="3941" customWidth="1" width="10.83203125"/>
    <col min="3942" max="3942" customWidth="1" width="10.83203125"/>
    <col min="3943" max="3943" customWidth="1" width="10.83203125"/>
    <col min="3944" max="3944" customWidth="1" width="10.83203125"/>
    <col min="3945" max="3945" customWidth="1" width="10.83203125"/>
    <col min="3946" max="3946" customWidth="1" width="10.83203125"/>
    <col min="3947" max="3947" customWidth="1" width="10.83203125"/>
    <col min="3948" max="3948" customWidth="1" width="10.83203125"/>
    <col min="3949" max="3949" customWidth="1" width="10.83203125"/>
    <col min="3950" max="3950" customWidth="1" width="10.83203125"/>
    <col min="3951" max="3951" customWidth="1" width="10.83203125"/>
    <col min="3952" max="3952" customWidth="1" width="10.83203125"/>
    <col min="3953" max="3953" customWidth="1" width="10.83203125"/>
    <col min="3954" max="3954" customWidth="1" width="10.83203125"/>
    <col min="3955" max="3955" customWidth="1" width="10.83203125"/>
    <col min="3956" max="3956" customWidth="1" width="10.83203125"/>
    <col min="3957" max="3957" customWidth="1" width="10.83203125"/>
    <col min="3958" max="3958" customWidth="1" width="10.83203125"/>
    <col min="3959" max="3959" customWidth="1" width="10.83203125"/>
    <col min="3960" max="3960" customWidth="1" width="10.83203125"/>
    <col min="3961" max="3961" customWidth="1" width="10.83203125"/>
    <col min="3962" max="3962" customWidth="1" width="10.83203125"/>
    <col min="3963" max="3963" customWidth="1" width="10.83203125"/>
    <col min="3964" max="3964" customWidth="1" width="10.83203125"/>
    <col min="3965" max="3965" customWidth="1" width="10.83203125"/>
    <col min="3966" max="3966" customWidth="1" width="10.83203125"/>
    <col min="3967" max="3967" customWidth="1" width="10.83203125"/>
    <col min="3968" max="3968" customWidth="1" width="10.83203125"/>
    <col min="3969" max="3969" customWidth="1" width="10.83203125"/>
    <col min="3970" max="3970" customWidth="1" width="10.83203125"/>
    <col min="3971" max="3971" customWidth="1" width="10.83203125"/>
    <col min="3972" max="3972" customWidth="1" width="10.83203125"/>
    <col min="3973" max="3973" customWidth="1" width="10.83203125"/>
    <col min="3974" max="3974" customWidth="1" width="10.83203125"/>
    <col min="3975" max="3975" customWidth="1" width="10.83203125"/>
    <col min="3976" max="3976" customWidth="1" width="10.83203125"/>
    <col min="3977" max="3977" customWidth="1" width="10.83203125"/>
    <col min="3978" max="3978" customWidth="1" width="10.83203125"/>
    <col min="3979" max="3979" customWidth="1" width="10.83203125"/>
    <col min="3980" max="3980" customWidth="1" width="10.83203125"/>
    <col min="3981" max="3981" customWidth="1" width="10.83203125"/>
    <col min="3982" max="3982" customWidth="1" width="10.83203125"/>
    <col min="3983" max="3983" customWidth="1" width="10.83203125"/>
    <col min="3984" max="3984" customWidth="1" width="10.83203125"/>
    <col min="3985" max="3985" customWidth="1" width="10.83203125"/>
    <col min="3986" max="3986" customWidth="1" width="10.83203125"/>
    <col min="3987" max="3987" customWidth="1" width="10.83203125"/>
    <col min="3988" max="3988" customWidth="1" width="10.83203125"/>
    <col min="3989" max="3989" customWidth="1" width="10.83203125"/>
    <col min="3990" max="3990" customWidth="1" width="10.83203125"/>
    <col min="3991" max="3991" customWidth="1" width="10.83203125"/>
    <col min="3992" max="3992" customWidth="1" width="10.83203125"/>
    <col min="3993" max="3993" customWidth="1" width="10.83203125"/>
    <col min="3994" max="3994" customWidth="1" width="10.83203125"/>
    <col min="3995" max="3995" customWidth="1" width="10.83203125"/>
    <col min="3996" max="3996" customWidth="1" width="10.83203125"/>
    <col min="3997" max="3997" customWidth="1" width="10.83203125"/>
    <col min="3998" max="3998" customWidth="1" width="10.83203125"/>
    <col min="3999" max="3999" customWidth="1" width="10.83203125"/>
    <col min="4000" max="4000" customWidth="1" width="10.83203125"/>
    <col min="4001" max="4001" customWidth="1" width="10.83203125"/>
    <col min="4002" max="4002" customWidth="1" width="10.83203125"/>
    <col min="4003" max="4003" customWidth="1" width="10.83203125"/>
    <col min="4004" max="4004" customWidth="1" width="10.83203125"/>
    <col min="4005" max="4005" customWidth="1" width="10.83203125"/>
    <col min="4006" max="4006" customWidth="1" width="10.83203125"/>
    <col min="4007" max="4007" customWidth="1" width="10.83203125"/>
    <col min="4008" max="4008" customWidth="1" width="10.83203125"/>
    <col min="4009" max="4009" customWidth="1" width="10.83203125"/>
    <col min="4010" max="4010" customWidth="1" width="10.83203125"/>
    <col min="4011" max="4011" customWidth="1" width="10.83203125"/>
    <col min="4012" max="4012" customWidth="1" width="10.83203125"/>
    <col min="4013" max="4013" customWidth="1" width="10.83203125"/>
    <col min="4014" max="4014" customWidth="1" width="10.83203125"/>
    <col min="4015" max="4015" customWidth="1" width="10.83203125"/>
    <col min="4016" max="4016" customWidth="1" width="10.83203125"/>
    <col min="4017" max="4017" customWidth="1" width="10.83203125"/>
    <col min="4018" max="4018" customWidth="1" width="10.83203125"/>
    <col min="4019" max="4019" customWidth="1" width="10.83203125"/>
    <col min="4020" max="4020" customWidth="1" width="10.83203125"/>
    <col min="4021" max="4021" customWidth="1" width="10.83203125"/>
    <col min="4022" max="4022" customWidth="1" width="10.83203125"/>
    <col min="4023" max="4023" customWidth="1" width="10.83203125"/>
    <col min="4024" max="4024" customWidth="1" width="10.83203125"/>
    <col min="4025" max="4025" customWidth="1" width="10.83203125"/>
    <col min="4026" max="4026" customWidth="1" width="10.83203125"/>
    <col min="4027" max="4027" customWidth="1" width="10.83203125"/>
    <col min="4028" max="4028" customWidth="1" width="10.83203125"/>
    <col min="4029" max="4029" customWidth="1" width="10.83203125"/>
    <col min="4030" max="4030" customWidth="1" width="10.83203125"/>
    <col min="4031" max="4031" customWidth="1" width="10.83203125"/>
    <col min="4032" max="4032" customWidth="1" width="10.83203125"/>
    <col min="4033" max="4033" customWidth="1" width="10.83203125"/>
    <col min="4034" max="4034" customWidth="1" width="10.83203125"/>
    <col min="4035" max="4035" customWidth="1" width="10.83203125"/>
    <col min="4036" max="4036" customWidth="1" width="10.83203125"/>
    <col min="4037" max="4037" customWidth="1" width="10.83203125"/>
    <col min="4038" max="4038" customWidth="1" width="10.83203125"/>
    <col min="4039" max="4039" customWidth="1" width="10.83203125"/>
    <col min="4040" max="4040" customWidth="1" width="10.83203125"/>
    <col min="4041" max="4041" customWidth="1" width="10.83203125"/>
    <col min="4042" max="4042" customWidth="1" width="10.83203125"/>
    <col min="4043" max="4043" customWidth="1" width="10.83203125"/>
    <col min="4044" max="4044" customWidth="1" width="10.83203125"/>
    <col min="4045" max="4045" customWidth="1" width="10.83203125"/>
    <col min="4046" max="4046" customWidth="1" width="10.83203125"/>
    <col min="4047" max="4047" customWidth="1" width="10.83203125"/>
    <col min="4048" max="4048" customWidth="1" width="10.83203125"/>
    <col min="4049" max="4049" customWidth="1" width="10.83203125"/>
    <col min="4050" max="4050" customWidth="1" width="10.83203125"/>
    <col min="4051" max="4051" customWidth="1" width="10.83203125"/>
    <col min="4052" max="4052" customWidth="1" width="10.83203125"/>
    <col min="4053" max="4053" customWidth="1" width="10.83203125"/>
    <col min="4054" max="4054" customWidth="1" width="10.83203125"/>
    <col min="4055" max="4055" customWidth="1" width="10.83203125"/>
    <col min="4056" max="4056" customWidth="1" width="10.83203125"/>
    <col min="4057" max="4057" customWidth="1" width="10.83203125"/>
    <col min="4058" max="4058" customWidth="1" width="10.83203125"/>
    <col min="4059" max="4059" customWidth="1" width="10.83203125"/>
    <col min="4060" max="4060" customWidth="1" width="10.83203125"/>
    <col min="4061" max="4061" customWidth="1" width="10.83203125"/>
    <col min="4062" max="4062" customWidth="1" width="10.83203125"/>
    <col min="4063" max="4063" customWidth="1" width="10.83203125"/>
    <col min="4064" max="4064" customWidth="1" width="10.83203125"/>
    <col min="4065" max="4065" customWidth="1" width="10.83203125"/>
    <col min="4066" max="4066" customWidth="1" width="10.83203125"/>
    <col min="4067" max="4067" customWidth="1" width="10.83203125"/>
    <col min="4068" max="4068" customWidth="1" width="10.83203125"/>
    <col min="4069" max="4069" customWidth="1" width="10.83203125"/>
    <col min="4070" max="4070" customWidth="1" width="10.83203125"/>
    <col min="4071" max="4071" customWidth="1" width="10.83203125"/>
    <col min="4072" max="4072" customWidth="1" width="10.83203125"/>
    <col min="4073" max="4073" customWidth="1" width="10.83203125"/>
    <col min="4074" max="4074" customWidth="1" width="10.83203125"/>
    <col min="4075" max="4075" customWidth="1" width="10.83203125"/>
    <col min="4076" max="4076" customWidth="1" width="10.83203125"/>
    <col min="4077" max="4077" customWidth="1" width="10.83203125"/>
    <col min="4078" max="4078" customWidth="1" width="10.83203125"/>
    <col min="4079" max="4079" customWidth="1" width="10.83203125"/>
    <col min="4080" max="4080" customWidth="1" width="10.83203125"/>
    <col min="4081" max="4081" customWidth="1" width="10.83203125"/>
    <col min="4082" max="4082" customWidth="1" width="10.83203125"/>
    <col min="4083" max="4083" customWidth="1" width="10.83203125"/>
    <col min="4084" max="4084" customWidth="1" width="10.83203125"/>
    <col min="4085" max="4085" customWidth="1" width="10.83203125"/>
    <col min="4086" max="4086" customWidth="1" width="10.83203125"/>
    <col min="4087" max="4087" customWidth="1" width="10.83203125"/>
    <col min="4088" max="4088" customWidth="1" width="10.83203125"/>
    <col min="4089" max="4089" customWidth="1" width="10.83203125"/>
    <col min="4090" max="4090" customWidth="1" width="10.83203125"/>
    <col min="4091" max="4091" customWidth="1" width="10.83203125"/>
    <col min="4092" max="4092" customWidth="1" width="10.83203125"/>
    <col min="4093" max="4093" customWidth="1" width="10.83203125"/>
    <col min="4094" max="4094" customWidth="1" width="10.83203125"/>
    <col min="4095" max="4095" customWidth="1" width="10.83203125"/>
    <col min="4096" max="4096" customWidth="1" width="10.83203125"/>
    <col min="4097" max="4097" customWidth="1" width="10.83203125"/>
    <col min="4098" max="4098" customWidth="1" width="10.83203125"/>
    <col min="4099" max="4099" customWidth="1" width="10.83203125"/>
    <col min="4100" max="4100" customWidth="1" width="10.83203125"/>
    <col min="4101" max="4101" customWidth="1" width="10.83203125"/>
    <col min="4102" max="4102" customWidth="1" width="10.83203125"/>
    <col min="4103" max="4103" customWidth="1" width="10.83203125"/>
    <col min="4104" max="4104" customWidth="1" width="10.83203125"/>
    <col min="4105" max="4105" customWidth="1" width="10.83203125"/>
    <col min="4106" max="4106" customWidth="1" width="10.83203125"/>
    <col min="4107" max="4107" customWidth="1" width="10.83203125"/>
    <col min="4108" max="4108" customWidth="1" width="10.83203125"/>
    <col min="4109" max="4109" customWidth="1" width="10.83203125"/>
    <col min="4110" max="4110" customWidth="1" width="10.83203125"/>
    <col min="4111" max="4111" customWidth="1" width="10.83203125"/>
    <col min="4112" max="4112" customWidth="1" width="10.83203125"/>
    <col min="4113" max="4113" customWidth="1" width="10.83203125"/>
    <col min="4114" max="4114" customWidth="1" width="10.83203125"/>
    <col min="4115" max="4115" customWidth="1" width="10.83203125"/>
    <col min="4116" max="4116" customWidth="1" width="10.83203125"/>
    <col min="4117" max="4117" customWidth="1" width="10.83203125"/>
    <col min="4118" max="4118" customWidth="1" width="10.83203125"/>
    <col min="4119" max="4119" customWidth="1" width="10.83203125"/>
    <col min="4120" max="4120" customWidth="1" width="10.83203125"/>
    <col min="4121" max="4121" customWidth="1" width="10.83203125"/>
    <col min="4122" max="4122" customWidth="1" width="10.83203125"/>
    <col min="4123" max="4123" customWidth="1" width="10.83203125"/>
    <col min="4124" max="4124" customWidth="1" width="10.83203125"/>
    <col min="4125" max="4125" customWidth="1" width="10.83203125"/>
    <col min="4126" max="4126" customWidth="1" width="10.83203125"/>
    <col min="4127" max="4127" customWidth="1" width="10.83203125"/>
    <col min="4128" max="4128" customWidth="1" width="10.83203125"/>
    <col min="4129" max="4129" customWidth="1" width="10.83203125"/>
    <col min="4130" max="4130" customWidth="1" width="10.83203125"/>
    <col min="4131" max="4131" customWidth="1" width="10.83203125"/>
    <col min="4132" max="4132" customWidth="1" width="10.83203125"/>
    <col min="4133" max="4133" customWidth="1" width="10.83203125"/>
    <col min="4134" max="4134" customWidth="1" width="10.83203125"/>
    <col min="4135" max="4135" customWidth="1" width="10.83203125"/>
    <col min="4136" max="4136" customWidth="1" width="10.83203125"/>
    <col min="4137" max="4137" customWidth="1" width="10.83203125"/>
    <col min="4138" max="4138" customWidth="1" width="10.83203125"/>
    <col min="4139" max="4139" customWidth="1" width="10.83203125"/>
    <col min="4140" max="4140" customWidth="1" width="10.83203125"/>
    <col min="4141" max="4141" customWidth="1" width="10.83203125"/>
    <col min="4142" max="4142" customWidth="1" width="10.83203125"/>
    <col min="4143" max="4143" customWidth="1" width="10.83203125"/>
    <col min="4144" max="4144" customWidth="1" width="10.83203125"/>
    <col min="4145" max="4145" customWidth="1" width="10.83203125"/>
    <col min="4146" max="4146" customWidth="1" width="10.83203125"/>
    <col min="4147" max="4147" customWidth="1" width="10.83203125"/>
    <col min="4148" max="4148" customWidth="1" width="10.83203125"/>
    <col min="4149" max="4149" customWidth="1" width="10.83203125"/>
    <col min="4150" max="4150" customWidth="1" width="10.83203125"/>
    <col min="4151" max="4151" customWidth="1" width="10.83203125"/>
    <col min="4152" max="4152" customWidth="1" width="10.83203125"/>
    <col min="4153" max="4153" customWidth="1" width="10.83203125"/>
    <col min="4154" max="4154" customWidth="1" width="10.83203125"/>
    <col min="4155" max="4155" customWidth="1" width="10.83203125"/>
    <col min="4156" max="4156" customWidth="1" width="10.83203125"/>
    <col min="4157" max="4157" customWidth="1" width="10.83203125"/>
    <col min="4158" max="4158" customWidth="1" width="10.83203125"/>
    <col min="4159" max="4159" customWidth="1" width="10.83203125"/>
    <col min="4160" max="4160" customWidth="1" width="10.83203125"/>
    <col min="4161" max="4161" customWidth="1" width="10.83203125"/>
    <col min="4162" max="4162" customWidth="1" width="10.83203125"/>
    <col min="4163" max="4163" customWidth="1" width="10.83203125"/>
    <col min="4164" max="4164" customWidth="1" width="10.83203125"/>
    <col min="4165" max="4165" customWidth="1" width="10.83203125"/>
    <col min="4166" max="4166" customWidth="1" width="10.83203125"/>
    <col min="4167" max="4167" customWidth="1" width="10.83203125"/>
    <col min="4168" max="4168" customWidth="1" width="10.83203125"/>
    <col min="4169" max="4169" customWidth="1" width="10.83203125"/>
    <col min="4170" max="4170" customWidth="1" width="10.83203125"/>
    <col min="4171" max="4171" customWidth="1" width="10.83203125"/>
    <col min="4172" max="4172" customWidth="1" width="10.83203125"/>
    <col min="4173" max="4173" customWidth="1" width="10.83203125"/>
    <col min="4174" max="4174" customWidth="1" width="10.83203125"/>
    <col min="4175" max="4175" customWidth="1" width="10.83203125"/>
    <col min="4176" max="4176" customWidth="1" width="10.83203125"/>
    <col min="4177" max="4177" customWidth="1" width="10.83203125"/>
    <col min="4178" max="4178" customWidth="1" width="10.83203125"/>
    <col min="4179" max="4179" customWidth="1" width="10.83203125"/>
    <col min="4180" max="4180" customWidth="1" width="10.83203125"/>
    <col min="4181" max="4181" customWidth="1" width="10.83203125"/>
    <col min="4182" max="4182" customWidth="1" width="10.83203125"/>
    <col min="4183" max="4183" customWidth="1" width="10.83203125"/>
    <col min="4184" max="4184" customWidth="1" width="10.83203125"/>
    <col min="4185" max="4185" customWidth="1" width="10.83203125"/>
    <col min="4186" max="4186" customWidth="1" width="10.83203125"/>
    <col min="4187" max="4187" customWidth="1" width="10.83203125"/>
    <col min="4188" max="4188" customWidth="1" width="10.83203125"/>
    <col min="4189" max="4189" customWidth="1" width="10.83203125"/>
    <col min="4190" max="4190" customWidth="1" width="10.83203125"/>
    <col min="4191" max="4191" customWidth="1" width="10.83203125"/>
    <col min="4192" max="4192" customWidth="1" width="10.83203125"/>
    <col min="4193" max="4193" customWidth="1" width="10.83203125"/>
    <col min="4194" max="4194" customWidth="1" width="10.83203125"/>
    <col min="4195" max="4195" customWidth="1" width="10.83203125"/>
    <col min="4196" max="4196" customWidth="1" width="10.83203125"/>
    <col min="4197" max="4197" customWidth="1" width="10.83203125"/>
    <col min="4198" max="4198" customWidth="1" width="10.83203125"/>
    <col min="4199" max="4199" customWidth="1" width="10.83203125"/>
    <col min="4200" max="4200" customWidth="1" width="10.83203125"/>
    <col min="4201" max="4201" customWidth="1" width="10.83203125"/>
    <col min="4202" max="4202" customWidth="1" width="10.83203125"/>
    <col min="4203" max="4203" customWidth="1" width="10.83203125"/>
    <col min="4204" max="4204" customWidth="1" width="10.83203125"/>
    <col min="4205" max="4205" customWidth="1" width="10.83203125"/>
    <col min="4206" max="4206" customWidth="1" width="10.83203125"/>
    <col min="4207" max="4207" customWidth="1" width="10.83203125"/>
    <col min="4208" max="4208" customWidth="1" width="10.83203125"/>
    <col min="4209" max="4209" customWidth="1" width="10.83203125"/>
    <col min="4210" max="4210" customWidth="1" width="10.83203125"/>
    <col min="4211" max="4211" customWidth="1" width="10.83203125"/>
    <col min="4212" max="4212" customWidth="1" width="10.83203125"/>
    <col min="4213" max="4213" customWidth="1" width="10.83203125"/>
    <col min="4214" max="4214" customWidth="1" width="10.83203125"/>
    <col min="4215" max="4215" customWidth="1" width="10.83203125"/>
    <col min="4216" max="4216" customWidth="1" width="10.83203125"/>
    <col min="4217" max="4217" customWidth="1" width="10.83203125"/>
    <col min="4218" max="4218" customWidth="1" width="10.83203125"/>
    <col min="4219" max="4219" customWidth="1" width="10.83203125"/>
    <col min="4220" max="4220" customWidth="1" width="10.83203125"/>
    <col min="4221" max="4221" customWidth="1" width="10.83203125"/>
    <col min="4222" max="4222" customWidth="1" width="10.83203125"/>
    <col min="4223" max="4223" customWidth="1" width="10.83203125"/>
    <col min="4224" max="4224" customWidth="1" width="10.83203125"/>
    <col min="4225" max="4225" customWidth="1" width="10.83203125"/>
    <col min="4226" max="4226" customWidth="1" width="10.83203125"/>
    <col min="4227" max="4227" customWidth="1" width="10.83203125"/>
    <col min="4228" max="4228" customWidth="1" width="10.83203125"/>
    <col min="4229" max="4229" customWidth="1" width="10.83203125"/>
    <col min="4230" max="4230" customWidth="1" width="10.83203125"/>
    <col min="4231" max="4231" customWidth="1" width="10.83203125"/>
    <col min="4232" max="4232" customWidth="1" width="10.83203125"/>
    <col min="4233" max="4233" customWidth="1" width="10.83203125"/>
    <col min="4234" max="4234" customWidth="1" width="10.83203125"/>
    <col min="4235" max="4235" customWidth="1" width="10.83203125"/>
    <col min="4236" max="4236" customWidth="1" width="10.83203125"/>
    <col min="4237" max="4237" customWidth="1" width="10.83203125"/>
    <col min="4238" max="4238" customWidth="1" width="10.83203125"/>
    <col min="4239" max="4239" customWidth="1" width="10.83203125"/>
    <col min="4240" max="4240" customWidth="1" width="10.83203125"/>
    <col min="4241" max="4241" customWidth="1" width="10.83203125"/>
    <col min="4242" max="4242" customWidth="1" width="10.83203125"/>
    <col min="4243" max="4243" customWidth="1" width="10.83203125"/>
    <col min="4244" max="4244" customWidth="1" width="10.83203125"/>
    <col min="4245" max="4245" customWidth="1" width="10.83203125"/>
    <col min="4246" max="4246" customWidth="1" width="10.83203125"/>
    <col min="4247" max="4247" customWidth="1" width="10.83203125"/>
    <col min="4248" max="4248" customWidth="1" width="10.83203125"/>
    <col min="4249" max="4249" customWidth="1" width="10.83203125"/>
    <col min="4250" max="4250" customWidth="1" width="10.83203125"/>
    <col min="4251" max="4251" customWidth="1" width="10.83203125"/>
    <col min="4252" max="4252" customWidth="1" width="10.83203125"/>
    <col min="4253" max="4253" customWidth="1" width="10.83203125"/>
    <col min="4254" max="4254" customWidth="1" width="10.83203125"/>
    <col min="4255" max="4255" customWidth="1" width="10.83203125"/>
    <col min="4256" max="4256" customWidth="1" width="10.83203125"/>
    <col min="4257" max="4257" customWidth="1" width="10.83203125"/>
    <col min="4258" max="4258" customWidth="1" width="10.83203125"/>
    <col min="4259" max="4259" customWidth="1" width="10.83203125"/>
    <col min="4260" max="4260" customWidth="1" width="10.83203125"/>
    <col min="4261" max="4261" customWidth="1" width="10.83203125"/>
    <col min="4262" max="4262" customWidth="1" width="10.83203125"/>
    <col min="4263" max="4263" customWidth="1" width="10.83203125"/>
    <col min="4264" max="4264" customWidth="1" width="10.83203125"/>
    <col min="4265" max="4265" customWidth="1" width="10.83203125"/>
    <col min="4266" max="4266" customWidth="1" width="10.83203125"/>
    <col min="4267" max="4267" customWidth="1" width="10.83203125"/>
    <col min="4268" max="4268" customWidth="1" width="10.83203125"/>
    <col min="4269" max="4269" customWidth="1" width="10.83203125"/>
    <col min="4270" max="4270" customWidth="1" width="10.83203125"/>
    <col min="4271" max="4271" customWidth="1" width="10.83203125"/>
    <col min="4272" max="4272" customWidth="1" width="10.83203125"/>
    <col min="4273" max="4273" customWidth="1" width="10.83203125"/>
    <col min="4274" max="4274" customWidth="1" width="10.83203125"/>
    <col min="4275" max="4275" customWidth="1" width="10.83203125"/>
    <col min="4276" max="4276" customWidth="1" width="10.83203125"/>
    <col min="4277" max="4277" customWidth="1" width="10.83203125"/>
    <col min="4278" max="4278" customWidth="1" width="10.83203125"/>
    <col min="4279" max="4279" customWidth="1" width="10.83203125"/>
    <col min="4280" max="4280" customWidth="1" width="10.83203125"/>
    <col min="4281" max="4281" customWidth="1" width="10.83203125"/>
    <col min="4282" max="4282" customWidth="1" width="10.83203125"/>
    <col min="4283" max="4283" customWidth="1" width="10.83203125"/>
    <col min="4284" max="4284" customWidth="1" width="10.83203125"/>
    <col min="4285" max="4285" customWidth="1" width="10.83203125"/>
    <col min="4286" max="4286" customWidth="1" width="10.83203125"/>
    <col min="4287" max="4287" customWidth="1" width="10.83203125"/>
    <col min="4288" max="4288" customWidth="1" width="10.83203125"/>
    <col min="4289" max="4289" customWidth="1" width="10.83203125"/>
    <col min="4290" max="4290" customWidth="1" width="10.83203125"/>
    <col min="4291" max="4291" customWidth="1" width="10.83203125"/>
    <col min="4292" max="4292" customWidth="1" width="10.83203125"/>
    <col min="4293" max="4293" customWidth="1" width="10.83203125"/>
    <col min="4294" max="4294" customWidth="1" width="10.83203125"/>
    <col min="4295" max="4295" customWidth="1" width="10.83203125"/>
    <col min="4296" max="4296" customWidth="1" width="10.83203125"/>
    <col min="4297" max="4297" customWidth="1" width="10.83203125"/>
    <col min="4298" max="4298" customWidth="1" width="10.83203125"/>
    <col min="4299" max="4299" customWidth="1" width="10.83203125"/>
    <col min="4300" max="4300" customWidth="1" width="10.83203125"/>
    <col min="4301" max="4301" customWidth="1" width="10.83203125"/>
    <col min="4302" max="4302" customWidth="1" width="10.83203125"/>
    <col min="4303" max="4303" customWidth="1" width="10.83203125"/>
    <col min="4304" max="4304" customWidth="1" width="10.83203125"/>
    <col min="4305" max="4305" customWidth="1" width="10.83203125"/>
    <col min="4306" max="4306" customWidth="1" width="10.83203125"/>
    <col min="4307" max="4307" customWidth="1" width="10.83203125"/>
    <col min="4308" max="4308" customWidth="1" width="10.83203125"/>
    <col min="4309" max="4309" customWidth="1" width="10.83203125"/>
    <col min="4310" max="4310" customWidth="1" width="10.83203125"/>
    <col min="4311" max="4311" customWidth="1" width="10.83203125"/>
    <col min="4312" max="4312" customWidth="1" width="10.83203125"/>
    <col min="4313" max="4313" customWidth="1" width="10.83203125"/>
    <col min="4314" max="4314" customWidth="1" width="10.83203125"/>
    <col min="4315" max="4315" customWidth="1" width="10.83203125"/>
    <col min="4316" max="4316" customWidth="1" width="10.83203125"/>
    <col min="4317" max="4317" customWidth="1" width="10.83203125"/>
    <col min="4318" max="4318" customWidth="1" width="10.83203125"/>
    <col min="4319" max="4319" customWidth="1" width="10.83203125"/>
    <col min="4320" max="4320" customWidth="1" width="10.83203125"/>
    <col min="4321" max="4321" customWidth="1" width="10.83203125"/>
    <col min="4322" max="4322" customWidth="1" width="10.83203125"/>
    <col min="4323" max="4323" customWidth="1" width="10.83203125"/>
    <col min="4324" max="4324" customWidth="1" width="10.83203125"/>
    <col min="4325" max="4325" customWidth="1" width="10.83203125"/>
    <col min="4326" max="4326" customWidth="1" width="10.83203125"/>
    <col min="4327" max="4327" customWidth="1" width="10.83203125"/>
    <col min="4328" max="4328" customWidth="1" width="10.83203125"/>
    <col min="4329" max="4329" customWidth="1" width="10.83203125"/>
    <col min="4330" max="4330" customWidth="1" width="10.83203125"/>
    <col min="4331" max="4331" customWidth="1" width="10.83203125"/>
    <col min="4332" max="4332" customWidth="1" width="10.83203125"/>
    <col min="4333" max="4333" customWidth="1" width="10.83203125"/>
    <col min="4334" max="4334" customWidth="1" width="10.83203125"/>
    <col min="4335" max="4335" customWidth="1" width="10.83203125"/>
    <col min="4336" max="4336" customWidth="1" width="10.83203125"/>
    <col min="4337" max="4337" customWidth="1" width="10.83203125"/>
    <col min="4338" max="4338" customWidth="1" width="10.83203125"/>
    <col min="4339" max="4339" customWidth="1" width="10.83203125"/>
    <col min="4340" max="4340" customWidth="1" width="10.83203125"/>
    <col min="4341" max="4341" customWidth="1" width="10.83203125"/>
    <col min="4342" max="4342" customWidth="1" width="10.83203125"/>
    <col min="4343" max="4343" customWidth="1" width="10.83203125"/>
    <col min="4344" max="4344" customWidth="1" width="10.83203125"/>
    <col min="4345" max="4345" customWidth="1" width="10.83203125"/>
    <col min="4346" max="4346" customWidth="1" width="10.83203125"/>
    <col min="4347" max="4347" customWidth="1" width="10.83203125"/>
    <col min="4348" max="4348" customWidth="1" width="10.83203125"/>
    <col min="4349" max="4349" customWidth="1" width="10.83203125"/>
    <col min="4350" max="4350" customWidth="1" width="10.83203125"/>
    <col min="4351" max="4351" customWidth="1" width="10.83203125"/>
    <col min="4352" max="4352" customWidth="1" width="10.83203125"/>
    <col min="4353" max="4353" customWidth="1" width="10.83203125"/>
    <col min="4354" max="4354" customWidth="1" width="10.83203125"/>
    <col min="4355" max="4355" customWidth="1" width="10.83203125"/>
    <col min="4356" max="4356" customWidth="1" width="10.83203125"/>
    <col min="4357" max="4357" customWidth="1" width="10.83203125"/>
    <col min="4358" max="4358" customWidth="1" width="10.83203125"/>
    <col min="4359" max="4359" customWidth="1" width="10.83203125"/>
    <col min="4360" max="4360" customWidth="1" width="10.83203125"/>
    <col min="4361" max="4361" customWidth="1" width="10.83203125"/>
    <col min="4362" max="4362" customWidth="1" width="10.83203125"/>
    <col min="4363" max="4363" customWidth="1" width="10.83203125"/>
    <col min="4364" max="4364" customWidth="1" width="10.83203125"/>
    <col min="4365" max="4365" customWidth="1" width="10.83203125"/>
    <col min="4366" max="4366" customWidth="1" width="10.83203125"/>
    <col min="4367" max="4367" customWidth="1" width="10.83203125"/>
    <col min="4368" max="4368" customWidth="1" width="10.83203125"/>
    <col min="4369" max="4369" customWidth="1" width="10.83203125"/>
    <col min="4370" max="4370" customWidth="1" width="10.83203125"/>
    <col min="4371" max="4371" customWidth="1" width="10.83203125"/>
    <col min="4372" max="4372" customWidth="1" width="10.83203125"/>
    <col min="4373" max="4373" customWidth="1" width="10.83203125"/>
    <col min="4374" max="4374" customWidth="1" width="10.83203125"/>
    <col min="4375" max="4375" customWidth="1" width="10.83203125"/>
    <col min="4376" max="4376" customWidth="1" width="10.83203125"/>
    <col min="4377" max="4377" customWidth="1" width="10.83203125"/>
    <col min="4378" max="4378" customWidth="1" width="10.83203125"/>
    <col min="4379" max="4379" customWidth="1" width="10.83203125"/>
    <col min="4380" max="4380" customWidth="1" width="10.83203125"/>
    <col min="4381" max="4381" customWidth="1" width="10.83203125"/>
    <col min="4382" max="4382" customWidth="1" width="10.83203125"/>
    <col min="4383" max="4383" customWidth="1" width="10.83203125"/>
    <col min="4384" max="4384" customWidth="1" width="10.83203125"/>
    <col min="4385" max="4385" customWidth="1" width="10.83203125"/>
    <col min="4386" max="4386" customWidth="1" width="10.83203125"/>
    <col min="4387" max="4387" customWidth="1" width="10.83203125"/>
    <col min="4388" max="4388" customWidth="1" width="10.83203125"/>
    <col min="4389" max="4389" customWidth="1" width="10.83203125"/>
    <col min="4390" max="4390" customWidth="1" width="10.83203125"/>
    <col min="4391" max="4391" customWidth="1" width="10.83203125"/>
    <col min="4392" max="4392" customWidth="1" width="10.83203125"/>
    <col min="4393" max="4393" customWidth="1" width="10.83203125"/>
    <col min="4394" max="4394" customWidth="1" width="10.83203125"/>
    <col min="4395" max="4395" customWidth="1" width="10.83203125"/>
    <col min="4396" max="4396" customWidth="1" width="10.83203125"/>
    <col min="4397" max="4397" customWidth="1" width="10.83203125"/>
    <col min="4398" max="4398" customWidth="1" width="10.83203125"/>
    <col min="4399" max="4399" customWidth="1" width="10.83203125"/>
    <col min="4400" max="4400" customWidth="1" width="10.83203125"/>
    <col min="4401" max="4401" customWidth="1" width="10.83203125"/>
    <col min="4402" max="4402" customWidth="1" width="10.83203125"/>
    <col min="4403" max="4403" customWidth="1" width="10.83203125"/>
    <col min="4404" max="4404" customWidth="1" width="10.83203125"/>
    <col min="4405" max="4405" customWidth="1" width="10.83203125"/>
    <col min="4406" max="4406" customWidth="1" width="10.83203125"/>
    <col min="4407" max="4407" customWidth="1" width="10.83203125"/>
    <col min="4408" max="4408" customWidth="1" width="10.83203125"/>
    <col min="4409" max="4409" customWidth="1" width="10.83203125"/>
    <col min="4410" max="4410" customWidth="1" width="10.83203125"/>
    <col min="4411" max="4411" customWidth="1" width="10.83203125"/>
    <col min="4412" max="4412" customWidth="1" width="10.83203125"/>
    <col min="4413" max="4413" customWidth="1" width="10.83203125"/>
    <col min="4414" max="4414" customWidth="1" width="10.83203125"/>
    <col min="4415" max="4415" customWidth="1" width="10.83203125"/>
    <col min="4416" max="4416" customWidth="1" width="10.83203125"/>
    <col min="4417" max="4417" customWidth="1" width="10.83203125"/>
    <col min="4418" max="4418" customWidth="1" width="10.83203125"/>
    <col min="4419" max="4419" customWidth="1" width="10.83203125"/>
    <col min="4420" max="4420" customWidth="1" width="10.83203125"/>
    <col min="4421" max="4421" customWidth="1" width="10.83203125"/>
    <col min="4422" max="4422" customWidth="1" width="10.83203125"/>
    <col min="4423" max="4423" customWidth="1" width="10.83203125"/>
    <col min="4424" max="4424" customWidth="1" width="10.83203125"/>
    <col min="4425" max="4425" customWidth="1" width="10.83203125"/>
    <col min="4426" max="4426" customWidth="1" width="10.83203125"/>
    <col min="4427" max="4427" customWidth="1" width="10.83203125"/>
    <col min="4428" max="4428" customWidth="1" width="10.83203125"/>
    <col min="4429" max="4429" customWidth="1" width="10.83203125"/>
    <col min="4430" max="4430" customWidth="1" width="10.83203125"/>
    <col min="4431" max="4431" customWidth="1" width="10.83203125"/>
    <col min="4432" max="4432" customWidth="1" width="10.83203125"/>
    <col min="4433" max="4433" customWidth="1" width="10.83203125"/>
    <col min="4434" max="4434" customWidth="1" width="10.83203125"/>
    <col min="4435" max="4435" customWidth="1" width="10.83203125"/>
    <col min="4436" max="4436" customWidth="1" width="10.83203125"/>
    <col min="4437" max="4437" customWidth="1" width="10.83203125"/>
    <col min="4438" max="4438" customWidth="1" width="10.83203125"/>
    <col min="4439" max="4439" customWidth="1" width="10.83203125"/>
    <col min="4440" max="4440" customWidth="1" width="10.83203125"/>
    <col min="4441" max="4441" customWidth="1" width="10.83203125"/>
    <col min="4442" max="4442" customWidth="1" width="10.83203125"/>
    <col min="4443" max="4443" customWidth="1" width="10.83203125"/>
    <col min="4444" max="4444" customWidth="1" width="10.83203125"/>
    <col min="4445" max="4445" customWidth="1" width="10.83203125"/>
    <col min="4446" max="4446" customWidth="1" width="10.83203125"/>
    <col min="4447" max="4447" customWidth="1" width="10.83203125"/>
    <col min="4448" max="4448" customWidth="1" width="10.83203125"/>
    <col min="4449" max="4449" customWidth="1" width="10.83203125"/>
    <col min="4450" max="4450" customWidth="1" width="10.83203125"/>
    <col min="4451" max="4451" customWidth="1" width="10.83203125"/>
    <col min="4452" max="4452" customWidth="1" width="10.83203125"/>
    <col min="4453" max="4453" customWidth="1" width="10.83203125"/>
    <col min="4454" max="4454" customWidth="1" width="10.83203125"/>
    <col min="4455" max="4455" customWidth="1" width="10.83203125"/>
    <col min="4456" max="4456" customWidth="1" width="10.83203125"/>
    <col min="4457" max="4457" customWidth="1" width="10.83203125"/>
    <col min="4458" max="4458" customWidth="1" width="10.83203125"/>
    <col min="4459" max="4459" customWidth="1" width="10.83203125"/>
    <col min="4460" max="4460" customWidth="1" width="10.83203125"/>
    <col min="4461" max="4461" customWidth="1" width="10.83203125"/>
    <col min="4462" max="4462" customWidth="1" width="10.83203125"/>
    <col min="4463" max="4463" customWidth="1" width="10.83203125"/>
    <col min="4464" max="4464" customWidth="1" width="10.83203125"/>
    <col min="4465" max="4465" customWidth="1" width="10.83203125"/>
    <col min="4466" max="4466" customWidth="1" width="10.83203125"/>
    <col min="4467" max="4467" customWidth="1" width="10.83203125"/>
    <col min="4468" max="4468" customWidth="1" width="10.83203125"/>
    <col min="4469" max="4469" customWidth="1" width="10.83203125"/>
    <col min="4470" max="4470" customWidth="1" width="10.83203125"/>
    <col min="4471" max="4471" customWidth="1" width="10.83203125"/>
    <col min="4472" max="4472" customWidth="1" width="10.83203125"/>
    <col min="4473" max="4473" customWidth="1" width="10.83203125"/>
    <col min="4474" max="4474" customWidth="1" width="10.83203125"/>
    <col min="4475" max="4475" customWidth="1" width="10.83203125"/>
    <col min="4476" max="4476" customWidth="1" width="10.83203125"/>
    <col min="4477" max="4477" customWidth="1" width="10.83203125"/>
    <col min="4478" max="4478" customWidth="1" width="10.83203125"/>
    <col min="4479" max="4479" customWidth="1" width="10.83203125"/>
    <col min="4480" max="4480" customWidth="1" width="10.83203125"/>
    <col min="4481" max="4481" customWidth="1" width="10.83203125"/>
    <col min="4482" max="4482" customWidth="1" width="10.83203125"/>
    <col min="4483" max="4483" customWidth="1" width="10.83203125"/>
    <col min="4484" max="4484" customWidth="1" width="10.83203125"/>
    <col min="4485" max="4485" customWidth="1" width="10.83203125"/>
    <col min="4486" max="4486" customWidth="1" width="10.83203125"/>
    <col min="4487" max="4487" customWidth="1" width="10.83203125"/>
    <col min="4488" max="4488" customWidth="1" width="10.83203125"/>
    <col min="4489" max="4489" customWidth="1" width="10.83203125"/>
    <col min="4490" max="4490" customWidth="1" width="10.83203125"/>
    <col min="4491" max="4491" customWidth="1" width="10.83203125"/>
    <col min="4492" max="4492" customWidth="1" width="10.83203125"/>
    <col min="4493" max="4493" customWidth="1" width="10.83203125"/>
    <col min="4494" max="4494" customWidth="1" width="10.83203125"/>
    <col min="4495" max="4495" customWidth="1" width="10.83203125"/>
    <col min="4496" max="4496" customWidth="1" width="10.83203125"/>
    <col min="4497" max="4497" customWidth="1" width="10.83203125"/>
    <col min="4498" max="4498" customWidth="1" width="10.83203125"/>
    <col min="4499" max="4499" customWidth="1" width="10.83203125"/>
    <col min="4500" max="4500" customWidth="1" width="10.83203125"/>
    <col min="4501" max="4501" customWidth="1" width="10.83203125"/>
    <col min="4502" max="4502" customWidth="1" width="10.83203125"/>
    <col min="4503" max="4503" customWidth="1" width="10.83203125"/>
    <col min="4504" max="4504" customWidth="1" width="10.83203125"/>
    <col min="4505" max="4505" customWidth="1" width="10.83203125"/>
    <col min="4506" max="4506" customWidth="1" width="10.83203125"/>
    <col min="4507" max="4507" customWidth="1" width="10.83203125"/>
    <col min="4508" max="4508" customWidth="1" width="10.83203125"/>
    <col min="4509" max="4509" customWidth="1" width="10.83203125"/>
    <col min="4510" max="4510" customWidth="1" width="10.83203125"/>
    <col min="4511" max="4511" customWidth="1" width="10.83203125"/>
    <col min="4512" max="4512" customWidth="1" width="10.83203125"/>
    <col min="4513" max="4513" customWidth="1" width="10.83203125"/>
    <col min="4514" max="4514" customWidth="1" width="10.83203125"/>
    <col min="4515" max="4515" customWidth="1" width="10.83203125"/>
    <col min="4516" max="4516" customWidth="1" width="10.83203125"/>
    <col min="4517" max="4517" customWidth="1" width="10.83203125"/>
    <col min="4518" max="4518" customWidth="1" width="10.83203125"/>
    <col min="4519" max="4519" customWidth="1" width="10.83203125"/>
    <col min="4520" max="4520" customWidth="1" width="10.83203125"/>
    <col min="4521" max="4521" customWidth="1" width="10.83203125"/>
    <col min="4522" max="4522" customWidth="1" width="10.83203125"/>
    <col min="4523" max="4523" customWidth="1" width="10.83203125"/>
    <col min="4524" max="4524" customWidth="1" width="10.83203125"/>
    <col min="4525" max="4525" customWidth="1" width="10.83203125"/>
    <col min="4526" max="4526" customWidth="1" width="10.83203125"/>
    <col min="4527" max="4527" customWidth="1" width="10.83203125"/>
    <col min="4528" max="4528" customWidth="1" width="10.83203125"/>
    <col min="4529" max="4529" customWidth="1" width="10.83203125"/>
    <col min="4530" max="4530" customWidth="1" width="10.83203125"/>
    <col min="4531" max="4531" customWidth="1" width="10.83203125"/>
    <col min="4532" max="4532" customWidth="1" width="10.83203125"/>
    <col min="4533" max="4533" customWidth="1" width="10.83203125"/>
    <col min="4534" max="4534" customWidth="1" width="10.83203125"/>
    <col min="4535" max="4535" customWidth="1" width="10.83203125"/>
    <col min="4536" max="4536" customWidth="1" width="10.83203125"/>
    <col min="4537" max="4537" customWidth="1" width="10.83203125"/>
    <col min="4538" max="4538" customWidth="1" width="10.83203125"/>
    <col min="4539" max="4539" customWidth="1" width="10.83203125"/>
    <col min="4540" max="4540" customWidth="1" width="10.83203125"/>
    <col min="4541" max="4541" customWidth="1" width="10.83203125"/>
    <col min="4542" max="4542" customWidth="1" width="10.83203125"/>
    <col min="4543" max="4543" customWidth="1" width="10.83203125"/>
    <col min="4544" max="4544" customWidth="1" width="10.83203125"/>
    <col min="4545" max="4545" customWidth="1" width="10.83203125"/>
    <col min="4546" max="4546" customWidth="1" width="10.83203125"/>
    <col min="4547" max="4547" customWidth="1" width="10.83203125"/>
    <col min="4548" max="4548" customWidth="1" width="10.83203125"/>
    <col min="4549" max="4549" customWidth="1" width="10.83203125"/>
    <col min="4550" max="4550" customWidth="1" width="10.83203125"/>
    <col min="4551" max="4551" customWidth="1" width="10.83203125"/>
    <col min="4552" max="4552" customWidth="1" width="10.83203125"/>
    <col min="4553" max="4553" customWidth="1" width="10.83203125"/>
    <col min="4554" max="4554" customWidth="1" width="10.83203125"/>
    <col min="4555" max="4555" customWidth="1" width="10.83203125"/>
    <col min="4556" max="4556" customWidth="1" width="10.83203125"/>
    <col min="4557" max="4557" customWidth="1" width="10.83203125"/>
    <col min="4558" max="4558" customWidth="1" width="10.83203125"/>
    <col min="4559" max="4559" customWidth="1" width="10.83203125"/>
    <col min="4560" max="4560" customWidth="1" width="10.83203125"/>
    <col min="4561" max="4561" customWidth="1" width="10.83203125"/>
    <col min="4562" max="4562" customWidth="1" width="10.83203125"/>
    <col min="4563" max="4563" customWidth="1" width="10.83203125"/>
    <col min="4564" max="4564" customWidth="1" width="10.83203125"/>
    <col min="4565" max="4565" customWidth="1" width="10.83203125"/>
    <col min="4566" max="4566" customWidth="1" width="10.83203125"/>
    <col min="4567" max="4567" customWidth="1" width="10.83203125"/>
    <col min="4568" max="4568" customWidth="1" width="10.83203125"/>
    <col min="4569" max="4569" customWidth="1" width="10.83203125"/>
    <col min="4570" max="4570" customWidth="1" width="10.83203125"/>
    <col min="4571" max="4571" customWidth="1" width="10.83203125"/>
    <col min="4572" max="4572" customWidth="1" width="10.83203125"/>
    <col min="4573" max="4573" customWidth="1" width="10.83203125"/>
    <col min="4574" max="4574" customWidth="1" width="10.83203125"/>
    <col min="4575" max="4575" customWidth="1" width="10.83203125"/>
    <col min="4576" max="4576" customWidth="1" width="10.83203125"/>
    <col min="4577" max="4577" customWidth="1" width="10.83203125"/>
    <col min="4578" max="4578" customWidth="1" width="10.83203125"/>
    <col min="4579" max="4579" customWidth="1" width="10.83203125"/>
    <col min="4580" max="4580" customWidth="1" width="10.83203125"/>
    <col min="4581" max="4581" customWidth="1" width="10.83203125"/>
    <col min="4582" max="4582" customWidth="1" width="10.83203125"/>
    <col min="4583" max="4583" customWidth="1" width="10.83203125"/>
    <col min="4584" max="4584" customWidth="1" width="10.83203125"/>
    <col min="4585" max="4585" customWidth="1" width="10.83203125"/>
    <col min="4586" max="4586" customWidth="1" width="10.83203125"/>
    <col min="4587" max="4587" customWidth="1" width="10.83203125"/>
    <col min="4588" max="4588" customWidth="1" width="10.83203125"/>
    <col min="4589" max="4589" customWidth="1" width="10.83203125"/>
    <col min="4590" max="4590" customWidth="1" width="10.83203125"/>
    <col min="4591" max="4591" customWidth="1" width="10.83203125"/>
    <col min="4592" max="4592" customWidth="1" width="10.83203125"/>
    <col min="4593" max="4593" customWidth="1" width="10.83203125"/>
    <col min="4594" max="4594" customWidth="1" width="10.83203125"/>
    <col min="4595" max="4595" customWidth="1" width="10.83203125"/>
    <col min="4596" max="4596" customWidth="1" width="10.83203125"/>
    <col min="4597" max="4597" customWidth="1" width="10.83203125"/>
    <col min="4598" max="4598" customWidth="1" width="10.83203125"/>
    <col min="4599" max="4599" customWidth="1" width="10.83203125"/>
    <col min="4600" max="4600" customWidth="1" width="10.83203125"/>
    <col min="4601" max="4601" customWidth="1" width="10.83203125"/>
    <col min="4602" max="4602" customWidth="1" width="10.83203125"/>
    <col min="4603" max="4603" customWidth="1" width="10.83203125"/>
    <col min="4604" max="4604" customWidth="1" width="10.83203125"/>
    <col min="4605" max="4605" customWidth="1" width="10.83203125"/>
    <col min="4606" max="4606" customWidth="1" width="10.83203125"/>
    <col min="4607" max="4607" customWidth="1" width="10.83203125"/>
    <col min="4608" max="4608" customWidth="1" width="10.83203125"/>
    <col min="4609" max="4609" customWidth="1" width="10.83203125"/>
    <col min="4610" max="4610" customWidth="1" width="10.83203125"/>
    <col min="4611" max="4611" customWidth="1" width="10.83203125"/>
    <col min="4612" max="4612" customWidth="1" width="10.83203125"/>
    <col min="4613" max="4613" customWidth="1" width="10.83203125"/>
    <col min="4614" max="4614" customWidth="1" width="10.83203125"/>
    <col min="4615" max="4615" customWidth="1" width="10.83203125"/>
    <col min="4616" max="4616" customWidth="1" width="10.83203125"/>
    <col min="4617" max="4617" customWidth="1" width="10.83203125"/>
    <col min="4618" max="4618" customWidth="1" width="10.83203125"/>
    <col min="4619" max="4619" customWidth="1" width="10.83203125"/>
    <col min="4620" max="4620" customWidth="1" width="10.83203125"/>
    <col min="4621" max="4621" customWidth="1" width="10.83203125"/>
    <col min="4622" max="4622" customWidth="1" width="10.83203125"/>
    <col min="4623" max="4623" customWidth="1" width="10.83203125"/>
    <col min="4624" max="4624" customWidth="1" width="10.83203125"/>
    <col min="4625" max="4625" customWidth="1" width="10.83203125"/>
    <col min="4626" max="4626" customWidth="1" width="10.83203125"/>
    <col min="4627" max="4627" customWidth="1" width="10.83203125"/>
    <col min="4628" max="4628" customWidth="1" width="10.83203125"/>
    <col min="4629" max="4629" customWidth="1" width="10.83203125"/>
    <col min="4630" max="4630" customWidth="1" width="10.83203125"/>
    <col min="4631" max="4631" customWidth="1" width="10.83203125"/>
    <col min="4632" max="4632" customWidth="1" width="10.83203125"/>
    <col min="4633" max="4633" customWidth="1" width="10.83203125"/>
    <col min="4634" max="4634" customWidth="1" width="10.83203125"/>
    <col min="4635" max="4635" customWidth="1" width="10.83203125"/>
    <col min="4636" max="4636" customWidth="1" width="10.83203125"/>
    <col min="4637" max="4637" customWidth="1" width="10.83203125"/>
    <col min="4638" max="4638" customWidth="1" width="10.83203125"/>
    <col min="4639" max="4639" customWidth="1" width="10.83203125"/>
    <col min="4640" max="4640" customWidth="1" width="10.83203125"/>
    <col min="4641" max="4641" customWidth="1" width="10.83203125"/>
    <col min="4642" max="4642" customWidth="1" width="10.83203125"/>
    <col min="4643" max="4643" customWidth="1" width="10.83203125"/>
    <col min="4644" max="4644" customWidth="1" width="10.83203125"/>
    <col min="4645" max="4645" customWidth="1" width="10.83203125"/>
    <col min="4646" max="4646" customWidth="1" width="10.83203125"/>
    <col min="4647" max="4647" customWidth="1" width="10.83203125"/>
    <col min="4648" max="4648" customWidth="1" width="10.83203125"/>
    <col min="4649" max="4649" customWidth="1" width="10.83203125"/>
    <col min="4650" max="4650" customWidth="1" width="10.83203125"/>
    <col min="4651" max="4651" customWidth="1" width="10.83203125"/>
    <col min="4652" max="4652" customWidth="1" width="10.83203125"/>
    <col min="4653" max="4653" customWidth="1" width="10.83203125"/>
    <col min="4654" max="4654" customWidth="1" width="10.83203125"/>
    <col min="4655" max="4655" customWidth="1" width="10.83203125"/>
    <col min="4656" max="4656" customWidth="1" width="10.83203125"/>
    <col min="4657" max="4657" customWidth="1" width="10.83203125"/>
    <col min="4658" max="4658" customWidth="1" width="10.83203125"/>
    <col min="4659" max="4659" customWidth="1" width="10.83203125"/>
    <col min="4660" max="4660" customWidth="1" width="10.83203125"/>
    <col min="4661" max="4661" customWidth="1" width="10.83203125"/>
    <col min="4662" max="4662" customWidth="1" width="10.83203125"/>
    <col min="4663" max="4663" customWidth="1" width="10.83203125"/>
    <col min="4664" max="4664" customWidth="1" width="10.83203125"/>
    <col min="4665" max="4665" customWidth="1" width="10.83203125"/>
    <col min="4666" max="4666" customWidth="1" width="10.83203125"/>
    <col min="4667" max="4667" customWidth="1" width="10.83203125"/>
    <col min="4668" max="4668" customWidth="1" width="10.83203125"/>
    <col min="4669" max="4669" customWidth="1" width="10.83203125"/>
    <col min="4670" max="4670" customWidth="1" width="10.83203125"/>
    <col min="4671" max="4671" customWidth="1" width="10.83203125"/>
    <col min="4672" max="4672" customWidth="1" width="10.83203125"/>
    <col min="4673" max="4673" customWidth="1" width="10.83203125"/>
    <col min="4674" max="4674" customWidth="1" width="10.83203125"/>
    <col min="4675" max="4675" customWidth="1" width="10.83203125"/>
    <col min="4676" max="4676" customWidth="1" width="10.83203125"/>
    <col min="4677" max="4677" customWidth="1" width="10.83203125"/>
    <col min="4678" max="4678" customWidth="1" width="10.83203125"/>
    <col min="4679" max="4679" customWidth="1" width="10.83203125"/>
    <col min="4680" max="4680" customWidth="1" width="10.83203125"/>
    <col min="4681" max="4681" customWidth="1" width="10.83203125"/>
    <col min="4682" max="4682" customWidth="1" width="10.83203125"/>
    <col min="4683" max="4683" customWidth="1" width="10.83203125"/>
    <col min="4684" max="4684" customWidth="1" width="10.83203125"/>
    <col min="4685" max="4685" customWidth="1" width="10.83203125"/>
    <col min="4686" max="4686" customWidth="1" width="10.83203125"/>
    <col min="4687" max="4687" customWidth="1" width="10.83203125"/>
    <col min="4688" max="4688" customWidth="1" width="10.83203125"/>
    <col min="4689" max="4689" customWidth="1" width="10.83203125"/>
    <col min="4690" max="4690" customWidth="1" width="10.83203125"/>
    <col min="4691" max="4691" customWidth="1" width="10.83203125"/>
    <col min="4692" max="4692" customWidth="1" width="10.83203125"/>
    <col min="4693" max="4693" customWidth="1" width="10.83203125"/>
    <col min="4694" max="4694" customWidth="1" width="10.83203125"/>
    <col min="4695" max="4695" customWidth="1" width="10.83203125"/>
    <col min="4696" max="4696" customWidth="1" width="10.83203125"/>
    <col min="4697" max="4697" customWidth="1" width="10.83203125"/>
    <col min="4698" max="4698" customWidth="1" width="10.83203125"/>
    <col min="4699" max="4699" customWidth="1" width="10.83203125"/>
    <col min="4700" max="4700" customWidth="1" width="10.83203125"/>
    <col min="4701" max="4701" customWidth="1" width="10.83203125"/>
    <col min="4702" max="4702" customWidth="1" width="10.83203125"/>
    <col min="4703" max="4703" customWidth="1" width="10.83203125"/>
    <col min="4704" max="4704" customWidth="1" width="10.83203125"/>
    <col min="4705" max="4705" customWidth="1" width="10.83203125"/>
    <col min="4706" max="4706" customWidth="1" width="10.83203125"/>
    <col min="4707" max="4707" customWidth="1" width="10.83203125"/>
    <col min="4708" max="4708" customWidth="1" width="10.83203125"/>
    <col min="4709" max="4709" customWidth="1" width="10.83203125"/>
    <col min="4710" max="4710" customWidth="1" width="10.83203125"/>
    <col min="4711" max="4711" customWidth="1" width="10.83203125"/>
    <col min="4712" max="4712" customWidth="1" width="10.83203125"/>
    <col min="4713" max="4713" customWidth="1" width="10.83203125"/>
    <col min="4714" max="4714" customWidth="1" width="10.83203125"/>
    <col min="4715" max="4715" customWidth="1" width="10.83203125"/>
    <col min="4716" max="4716" customWidth="1" width="10.83203125"/>
    <col min="4717" max="4717" customWidth="1" width="10.83203125"/>
    <col min="4718" max="4718" customWidth="1" width="10.83203125"/>
    <col min="4719" max="4719" customWidth="1" width="10.83203125"/>
    <col min="4720" max="4720" customWidth="1" width="10.83203125"/>
    <col min="4721" max="4721" customWidth="1" width="10.83203125"/>
    <col min="4722" max="4722" customWidth="1" width="10.83203125"/>
    <col min="4723" max="4723" customWidth="1" width="10.83203125"/>
    <col min="4724" max="4724" customWidth="1" width="10.83203125"/>
    <col min="4725" max="4725" customWidth="1" width="10.83203125"/>
    <col min="4726" max="4726" customWidth="1" width="10.83203125"/>
    <col min="4727" max="4727" customWidth="1" width="10.83203125"/>
    <col min="4728" max="4728" customWidth="1" width="10.83203125"/>
    <col min="4729" max="4729" customWidth="1" width="10.83203125"/>
    <col min="4730" max="4730" customWidth="1" width="10.83203125"/>
    <col min="4731" max="4731" customWidth="1" width="10.83203125"/>
    <col min="4732" max="4732" customWidth="1" width="10.83203125"/>
    <col min="4733" max="4733" customWidth="1" width="10.83203125"/>
    <col min="4734" max="4734" customWidth="1" width="10.83203125"/>
    <col min="4735" max="4735" customWidth="1" width="10.83203125"/>
    <col min="4736" max="4736" customWidth="1" width="10.83203125"/>
    <col min="4737" max="4737" customWidth="1" width="10.83203125"/>
    <col min="4738" max="4738" customWidth="1" width="10.83203125"/>
    <col min="4739" max="4739" customWidth="1" width="10.83203125"/>
    <col min="4740" max="4740" customWidth="1" width="10.83203125"/>
    <col min="4741" max="4741" customWidth="1" width="10.83203125"/>
    <col min="4742" max="4742" customWidth="1" width="10.83203125"/>
    <col min="4743" max="4743" customWidth="1" width="10.83203125"/>
    <col min="4744" max="4744" customWidth="1" width="10.83203125"/>
    <col min="4745" max="4745" customWidth="1" width="10.83203125"/>
    <col min="4746" max="4746" customWidth="1" width="10.83203125"/>
    <col min="4747" max="4747" customWidth="1" width="10.83203125"/>
    <col min="4748" max="4748" customWidth="1" width="10.83203125"/>
    <col min="4749" max="4749" customWidth="1" width="10.83203125"/>
    <col min="4750" max="4750" customWidth="1" width="10.83203125"/>
    <col min="4751" max="4751" customWidth="1" width="10.83203125"/>
    <col min="4752" max="4752" customWidth="1" width="10.83203125"/>
    <col min="4753" max="4753" customWidth="1" width="10.83203125"/>
    <col min="4754" max="4754" customWidth="1" width="10.83203125"/>
    <col min="4755" max="4755" customWidth="1" width="10.83203125"/>
    <col min="4756" max="4756" customWidth="1" width="10.83203125"/>
    <col min="4757" max="4757" customWidth="1" width="10.83203125"/>
    <col min="4758" max="4758" customWidth="1" width="10.83203125"/>
    <col min="4759" max="4759" customWidth="1" width="10.83203125"/>
    <col min="4760" max="4760" customWidth="1" width="10.83203125"/>
    <col min="4761" max="4761" customWidth="1" width="10.83203125"/>
    <col min="4762" max="4762" customWidth="1" width="10.83203125"/>
    <col min="4763" max="4763" customWidth="1" width="10.83203125"/>
    <col min="4764" max="4764" customWidth="1" width="10.83203125"/>
    <col min="4765" max="4765" customWidth="1" width="10.83203125"/>
    <col min="4766" max="4766" customWidth="1" width="10.83203125"/>
    <col min="4767" max="4767" customWidth="1" width="10.83203125"/>
    <col min="4768" max="4768" customWidth="1" width="10.83203125"/>
    <col min="4769" max="4769" customWidth="1" width="10.83203125"/>
    <col min="4770" max="4770" customWidth="1" width="10.83203125"/>
    <col min="4771" max="4771" customWidth="1" width="10.83203125"/>
    <col min="4772" max="4772" customWidth="1" width="10.83203125"/>
    <col min="4773" max="4773" customWidth="1" width="10.83203125"/>
    <col min="4774" max="4774" customWidth="1" width="10.83203125"/>
    <col min="4775" max="4775" customWidth="1" width="10.83203125"/>
    <col min="4776" max="4776" customWidth="1" width="10.83203125"/>
    <col min="4777" max="4777" customWidth="1" width="10.83203125"/>
    <col min="4778" max="4778" customWidth="1" width="10.83203125"/>
    <col min="4779" max="4779" customWidth="1" width="10.83203125"/>
    <col min="4780" max="4780" customWidth="1" width="10.83203125"/>
    <col min="4781" max="4781" customWidth="1" width="10.83203125"/>
    <col min="4782" max="4782" customWidth="1" width="10.83203125"/>
    <col min="4783" max="4783" customWidth="1" width="10.83203125"/>
    <col min="4784" max="4784" customWidth="1" width="10.83203125"/>
    <col min="4785" max="4785" customWidth="1" width="10.83203125"/>
    <col min="4786" max="4786" customWidth="1" width="10.83203125"/>
    <col min="4787" max="4787" customWidth="1" width="10.83203125"/>
    <col min="4788" max="4788" customWidth="1" width="10.83203125"/>
    <col min="4789" max="4789" customWidth="1" width="10.83203125"/>
    <col min="4790" max="4790" customWidth="1" width="10.83203125"/>
    <col min="4791" max="4791" customWidth="1" width="10.83203125"/>
    <col min="4792" max="4792" customWidth="1" width="10.83203125"/>
    <col min="4793" max="4793" customWidth="1" width="10.83203125"/>
    <col min="4794" max="4794" customWidth="1" width="10.83203125"/>
    <col min="4795" max="4795" customWidth="1" width="10.83203125"/>
    <col min="4796" max="4796" customWidth="1" width="10.83203125"/>
    <col min="4797" max="4797" customWidth="1" width="10.83203125"/>
    <col min="4798" max="4798" customWidth="1" width="10.83203125"/>
    <col min="4799" max="4799" customWidth="1" width="10.83203125"/>
    <col min="4800" max="4800" customWidth="1" width="10.83203125"/>
    <col min="4801" max="4801" customWidth="1" width="10.83203125"/>
    <col min="4802" max="4802" customWidth="1" width="10.83203125"/>
    <col min="4803" max="4803" customWidth="1" width="10.83203125"/>
    <col min="4804" max="4804" customWidth="1" width="10.83203125"/>
    <col min="4805" max="4805" customWidth="1" width="10.83203125"/>
    <col min="4806" max="4806" customWidth="1" width="10.83203125"/>
    <col min="4807" max="4807" customWidth="1" width="10.83203125"/>
    <col min="4808" max="4808" customWidth="1" width="10.83203125"/>
    <col min="4809" max="4809" customWidth="1" width="10.83203125"/>
    <col min="4810" max="4810" customWidth="1" width="10.83203125"/>
    <col min="4811" max="4811" customWidth="1" width="10.83203125"/>
    <col min="4812" max="4812" customWidth="1" width="10.83203125"/>
    <col min="4813" max="4813" customWidth="1" width="10.83203125"/>
    <col min="4814" max="4814" customWidth="1" width="10.83203125"/>
    <col min="4815" max="4815" customWidth="1" width="10.83203125"/>
    <col min="4816" max="4816" customWidth="1" width="10.83203125"/>
    <col min="4817" max="4817" customWidth="1" width="10.83203125"/>
    <col min="4818" max="4818" customWidth="1" width="10.83203125"/>
    <col min="4819" max="4819" customWidth="1" width="10.83203125"/>
    <col min="4820" max="4820" customWidth="1" width="10.83203125"/>
    <col min="4821" max="4821" customWidth="1" width="10.83203125"/>
    <col min="4822" max="4822" customWidth="1" width="10.83203125"/>
    <col min="4823" max="4823" customWidth="1" width="10.83203125"/>
    <col min="4824" max="4824" customWidth="1" width="10.83203125"/>
    <col min="4825" max="4825" customWidth="1" width="10.83203125"/>
    <col min="4826" max="4826" customWidth="1" width="10.83203125"/>
    <col min="4827" max="4827" customWidth="1" width="10.83203125"/>
    <col min="4828" max="4828" customWidth="1" width="10.83203125"/>
    <col min="4829" max="4829" customWidth="1" width="10.83203125"/>
    <col min="4830" max="4830" customWidth="1" width="10.83203125"/>
    <col min="4831" max="4831" customWidth="1" width="10.83203125"/>
    <col min="4832" max="4832" customWidth="1" width="10.83203125"/>
    <col min="4833" max="4833" customWidth="1" width="10.83203125"/>
    <col min="4834" max="4834" customWidth="1" width="10.83203125"/>
    <col min="4835" max="4835" customWidth="1" width="10.83203125"/>
    <col min="4836" max="4836" customWidth="1" width="10.83203125"/>
    <col min="4837" max="4837" customWidth="1" width="10.83203125"/>
    <col min="4838" max="4838" customWidth="1" width="10.83203125"/>
    <col min="4839" max="4839" customWidth="1" width="10.83203125"/>
    <col min="4840" max="4840" customWidth="1" width="10.83203125"/>
    <col min="4841" max="4841" customWidth="1" width="10.83203125"/>
    <col min="4842" max="4842" customWidth="1" width="10.83203125"/>
    <col min="4843" max="4843" customWidth="1" width="10.83203125"/>
    <col min="4844" max="4844" customWidth="1" width="10.83203125"/>
    <col min="4845" max="4845" customWidth="1" width="10.83203125"/>
    <col min="4846" max="4846" customWidth="1" width="10.83203125"/>
    <col min="4847" max="4847" customWidth="1" width="10.83203125"/>
    <col min="4848" max="4848" customWidth="1" width="10.83203125"/>
    <col min="4849" max="4849" customWidth="1" width="10.83203125"/>
    <col min="4850" max="4850" customWidth="1" width="10.83203125"/>
    <col min="4851" max="4851" customWidth="1" width="10.83203125"/>
    <col min="4852" max="4852" customWidth="1" width="10.83203125"/>
    <col min="4853" max="4853" customWidth="1" width="10.83203125"/>
    <col min="4854" max="4854" customWidth="1" width="10.83203125"/>
    <col min="4855" max="4855" customWidth="1" width="10.83203125"/>
    <col min="4856" max="4856" customWidth="1" width="10.83203125"/>
    <col min="4857" max="4857" customWidth="1" width="10.83203125"/>
    <col min="4858" max="4858" customWidth="1" width="10.83203125"/>
    <col min="4859" max="4859" customWidth="1" width="10.83203125"/>
    <col min="4860" max="4860" customWidth="1" width="10.83203125"/>
    <col min="4861" max="4861" customWidth="1" width="10.83203125"/>
    <col min="4862" max="4862" customWidth="1" width="10.83203125"/>
    <col min="4863" max="4863" customWidth="1" width="10.83203125"/>
    <col min="4864" max="4864" customWidth="1" width="10.83203125"/>
    <col min="4865" max="4865" customWidth="1" width="10.83203125"/>
    <col min="4866" max="4866" customWidth="1" width="10.83203125"/>
    <col min="4867" max="4867" customWidth="1" width="10.83203125"/>
    <col min="4868" max="4868" customWidth="1" width="10.83203125"/>
    <col min="4869" max="4869" customWidth="1" width="10.83203125"/>
    <col min="4870" max="4870" customWidth="1" width="10.83203125"/>
    <col min="4871" max="4871" customWidth="1" width="10.83203125"/>
    <col min="4872" max="4872" customWidth="1" width="10.83203125"/>
    <col min="4873" max="4873" customWidth="1" width="10.83203125"/>
    <col min="4874" max="4874" customWidth="1" width="10.83203125"/>
    <col min="4875" max="4875" customWidth="1" width="10.83203125"/>
    <col min="4876" max="4876" customWidth="1" width="10.83203125"/>
    <col min="4877" max="4877" customWidth="1" width="10.83203125"/>
    <col min="4878" max="4878" customWidth="1" width="10.83203125"/>
    <col min="4879" max="4879" customWidth="1" width="10.83203125"/>
    <col min="4880" max="4880" customWidth="1" width="10.83203125"/>
    <col min="4881" max="4881" customWidth="1" width="10.83203125"/>
    <col min="4882" max="4882" customWidth="1" width="10.83203125"/>
    <col min="4883" max="4883" customWidth="1" width="10.83203125"/>
    <col min="4884" max="4884" customWidth="1" width="10.83203125"/>
    <col min="4885" max="4885" customWidth="1" width="10.83203125"/>
    <col min="4886" max="4886" customWidth="1" width="10.83203125"/>
    <col min="4887" max="4887" customWidth="1" width="10.83203125"/>
    <col min="4888" max="4888" customWidth="1" width="10.83203125"/>
    <col min="4889" max="4889" customWidth="1" width="10.83203125"/>
    <col min="4890" max="4890" customWidth="1" width="10.83203125"/>
    <col min="4891" max="4891" customWidth="1" width="10.83203125"/>
    <col min="4892" max="4892" customWidth="1" width="10.83203125"/>
    <col min="4893" max="4893" customWidth="1" width="10.83203125"/>
    <col min="4894" max="4894" customWidth="1" width="10.83203125"/>
    <col min="4895" max="4895" customWidth="1" width="10.83203125"/>
    <col min="4896" max="4896" customWidth="1" width="10.83203125"/>
    <col min="4897" max="4897" customWidth="1" width="10.83203125"/>
    <col min="4898" max="4898" customWidth="1" width="10.83203125"/>
    <col min="4899" max="4899" customWidth="1" width="10.83203125"/>
    <col min="4900" max="4900" customWidth="1" width="10.83203125"/>
    <col min="4901" max="4901" customWidth="1" width="10.83203125"/>
    <col min="4902" max="4902" customWidth="1" width="10.83203125"/>
    <col min="4903" max="4903" customWidth="1" width="10.83203125"/>
    <col min="4904" max="4904" customWidth="1" width="10.83203125"/>
    <col min="4905" max="4905" customWidth="1" width="10.83203125"/>
    <col min="4906" max="4906" customWidth="1" width="10.83203125"/>
    <col min="4907" max="4907" customWidth="1" width="10.83203125"/>
    <col min="4908" max="4908" customWidth="1" width="10.83203125"/>
    <col min="4909" max="4909" customWidth="1" width="10.83203125"/>
    <col min="4910" max="4910" customWidth="1" width="10.83203125"/>
    <col min="4911" max="4911" customWidth="1" width="10.83203125"/>
    <col min="4912" max="4912" customWidth="1" width="10.83203125"/>
    <col min="4913" max="4913" customWidth="1" width="10.83203125"/>
    <col min="4914" max="4914" customWidth="1" width="10.83203125"/>
    <col min="4915" max="4915" customWidth="1" width="10.83203125"/>
    <col min="4916" max="4916" customWidth="1" width="10.83203125"/>
    <col min="4917" max="4917" customWidth="1" width="10.83203125"/>
    <col min="4918" max="4918" customWidth="1" width="10.83203125"/>
    <col min="4919" max="4919" customWidth="1" width="10.83203125"/>
    <col min="4920" max="4920" customWidth="1" width="10.83203125"/>
    <col min="4921" max="4921" customWidth="1" width="10.83203125"/>
    <col min="4922" max="4922" customWidth="1" width="10.83203125"/>
    <col min="4923" max="4923" customWidth="1" width="10.83203125"/>
    <col min="4924" max="4924" customWidth="1" width="10.83203125"/>
    <col min="4925" max="4925" customWidth="1" width="10.83203125"/>
    <col min="4926" max="4926" customWidth="1" width="10.83203125"/>
    <col min="4927" max="4927" customWidth="1" width="10.83203125"/>
    <col min="4928" max="4928" customWidth="1" width="10.83203125"/>
    <col min="4929" max="4929" customWidth="1" width="10.83203125"/>
    <col min="4930" max="4930" customWidth="1" width="10.83203125"/>
    <col min="4931" max="4931" customWidth="1" width="10.83203125"/>
    <col min="4932" max="4932" customWidth="1" width="10.83203125"/>
    <col min="4933" max="4933" customWidth="1" width="10.83203125"/>
    <col min="4934" max="4934" customWidth="1" width="10.83203125"/>
    <col min="4935" max="4935" customWidth="1" width="10.83203125"/>
    <col min="4936" max="4936" customWidth="1" width="10.83203125"/>
    <col min="4937" max="4937" customWidth="1" width="10.83203125"/>
    <col min="4938" max="4938" customWidth="1" width="10.83203125"/>
    <col min="4939" max="4939" customWidth="1" width="10.83203125"/>
    <col min="4940" max="4940" customWidth="1" width="10.83203125"/>
    <col min="4941" max="4941" customWidth="1" width="10.83203125"/>
    <col min="4942" max="4942" customWidth="1" width="10.83203125"/>
    <col min="4943" max="4943" customWidth="1" width="10.83203125"/>
    <col min="4944" max="4944" customWidth="1" width="10.83203125"/>
    <col min="4945" max="4945" customWidth="1" width="10.83203125"/>
    <col min="4946" max="4946" customWidth="1" width="10.83203125"/>
    <col min="4947" max="4947" customWidth="1" width="10.83203125"/>
    <col min="4948" max="4948" customWidth="1" width="10.83203125"/>
    <col min="4949" max="4949" customWidth="1" width="10.83203125"/>
    <col min="4950" max="4950" customWidth="1" width="10.83203125"/>
    <col min="4951" max="4951" customWidth="1" width="10.83203125"/>
    <col min="4952" max="4952" customWidth="1" width="10.83203125"/>
    <col min="4953" max="4953" customWidth="1" width="10.83203125"/>
    <col min="4954" max="4954" customWidth="1" width="10.83203125"/>
    <col min="4955" max="4955" customWidth="1" width="10.83203125"/>
    <col min="4956" max="4956" customWidth="1" width="10.83203125"/>
    <col min="4957" max="4957" customWidth="1" width="10.83203125"/>
    <col min="4958" max="4958" customWidth="1" width="10.83203125"/>
    <col min="4959" max="4959" customWidth="1" width="10.83203125"/>
    <col min="4960" max="4960" customWidth="1" width="10.83203125"/>
    <col min="4961" max="4961" customWidth="1" width="10.83203125"/>
    <col min="4962" max="4962" customWidth="1" width="10.83203125"/>
    <col min="4963" max="4963" customWidth="1" width="10.83203125"/>
    <col min="4964" max="4964" customWidth="1" width="10.83203125"/>
    <col min="4965" max="4965" customWidth="1" width="10.83203125"/>
    <col min="4966" max="4966" customWidth="1" width="10.83203125"/>
    <col min="4967" max="4967" customWidth="1" width="10.83203125"/>
    <col min="4968" max="4968" customWidth="1" width="10.83203125"/>
    <col min="4969" max="4969" customWidth="1" width="10.83203125"/>
    <col min="4970" max="4970" customWidth="1" width="10.83203125"/>
    <col min="4971" max="4971" customWidth="1" width="10.83203125"/>
    <col min="4972" max="4972" customWidth="1" width="10.83203125"/>
    <col min="4973" max="4973" customWidth="1" width="10.83203125"/>
    <col min="4974" max="4974" customWidth="1" width="10.83203125"/>
    <col min="4975" max="4975" customWidth="1" width="10.83203125"/>
    <col min="4976" max="4976" customWidth="1" width="10.83203125"/>
    <col min="4977" max="4977" customWidth="1" width="10.83203125"/>
    <col min="4978" max="4978" customWidth="1" width="10.83203125"/>
    <col min="4979" max="4979" customWidth="1" width="10.83203125"/>
    <col min="4980" max="4980" customWidth="1" width="10.83203125"/>
    <col min="4981" max="4981" customWidth="1" width="10.83203125"/>
    <col min="4982" max="4982" customWidth="1" width="10.83203125"/>
    <col min="4983" max="4983" customWidth="1" width="10.83203125"/>
    <col min="4984" max="4984" customWidth="1" width="10.83203125"/>
    <col min="4985" max="4985" customWidth="1" width="10.83203125"/>
    <col min="4986" max="4986" customWidth="1" width="10.83203125"/>
    <col min="4987" max="4987" customWidth="1" width="10.83203125"/>
    <col min="4988" max="4988" customWidth="1" width="10.83203125"/>
    <col min="4989" max="4989" customWidth="1" width="10.83203125"/>
    <col min="4990" max="4990" customWidth="1" width="10.83203125"/>
    <col min="4991" max="4991" customWidth="1" width="10.83203125"/>
    <col min="4992" max="4992" customWidth="1" width="10.83203125"/>
    <col min="4993" max="4993" customWidth="1" width="10.83203125"/>
    <col min="4994" max="4994" customWidth="1" width="10.83203125"/>
    <col min="4995" max="4995" customWidth="1" width="10.83203125"/>
    <col min="4996" max="4996" customWidth="1" width="10.83203125"/>
    <col min="4997" max="4997" customWidth="1" width="10.83203125"/>
    <col min="4998" max="4998" customWidth="1" width="10.83203125"/>
    <col min="4999" max="4999" customWidth="1" width="10.83203125"/>
    <col min="5000" max="5000" customWidth="1" width="10.83203125"/>
    <col min="5001" max="5001" customWidth="1" width="10.83203125"/>
    <col min="5002" max="5002" customWidth="1" width="10.83203125"/>
    <col min="5003" max="5003" customWidth="1" width="10.83203125"/>
    <col min="5004" max="5004" customWidth="1" width="10.83203125"/>
    <col min="5005" max="5005" customWidth="1" width="10.83203125"/>
    <col min="5006" max="5006" customWidth="1" width="10.83203125"/>
    <col min="5007" max="5007" customWidth="1" width="10.83203125"/>
    <col min="5008" max="5008" customWidth="1" width="10.83203125"/>
    <col min="5009" max="5009" customWidth="1" width="10.83203125"/>
    <col min="5010" max="5010" customWidth="1" width="10.83203125"/>
    <col min="5011" max="5011" customWidth="1" width="10.83203125"/>
    <col min="5012" max="5012" customWidth="1" width="10.83203125"/>
    <col min="5013" max="5013" customWidth="1" width="10.83203125"/>
    <col min="5014" max="5014" customWidth="1" width="10.83203125"/>
    <col min="5015" max="5015" customWidth="1" width="10.83203125"/>
    <col min="5016" max="5016" customWidth="1" width="10.83203125"/>
    <col min="5017" max="5017" customWidth="1" width="10.83203125"/>
    <col min="5018" max="5018" customWidth="1" width="10.83203125"/>
    <col min="5019" max="5019" customWidth="1" width="10.83203125"/>
    <col min="5020" max="5020" customWidth="1" width="10.83203125"/>
    <col min="5021" max="5021" customWidth="1" width="10.83203125"/>
    <col min="5022" max="5022" customWidth="1" width="10.83203125"/>
    <col min="5023" max="5023" customWidth="1" width="10.83203125"/>
    <col min="5024" max="5024" customWidth="1" width="10.83203125"/>
    <col min="5025" max="5025" customWidth="1" width="10.83203125"/>
    <col min="5026" max="5026" customWidth="1" width="10.83203125"/>
    <col min="5027" max="5027" customWidth="1" width="10.83203125"/>
    <col min="5028" max="5028" customWidth="1" width="10.83203125"/>
    <col min="5029" max="5029" customWidth="1" width="10.83203125"/>
    <col min="5030" max="5030" customWidth="1" width="10.83203125"/>
    <col min="5031" max="5031" customWidth="1" width="10.83203125"/>
    <col min="5032" max="5032" customWidth="1" width="10.83203125"/>
    <col min="5033" max="5033" customWidth="1" width="10.83203125"/>
    <col min="5034" max="5034" customWidth="1" width="10.83203125"/>
    <col min="5035" max="5035" customWidth="1" width="10.83203125"/>
    <col min="5036" max="5036" customWidth="1" width="10.83203125"/>
    <col min="5037" max="5037" customWidth="1" width="10.83203125"/>
    <col min="5038" max="5038" customWidth="1" width="10.83203125"/>
    <col min="5039" max="5039" customWidth="1" width="10.83203125"/>
    <col min="5040" max="5040" customWidth="1" width="10.83203125"/>
    <col min="5041" max="5041" customWidth="1" width="10.83203125"/>
    <col min="5042" max="5042" customWidth="1" width="10.83203125"/>
    <col min="5043" max="5043" customWidth="1" width="10.83203125"/>
    <col min="5044" max="5044" customWidth="1" width="10.83203125"/>
    <col min="5045" max="5045" customWidth="1" width="10.83203125"/>
    <col min="5046" max="5046" customWidth="1" width="10.83203125"/>
    <col min="5047" max="5047" customWidth="1" width="10.83203125"/>
    <col min="5048" max="5048" customWidth="1" width="10.83203125"/>
    <col min="5049" max="5049" customWidth="1" width="10.83203125"/>
    <col min="5050" max="5050" customWidth="1" width="10.83203125"/>
    <col min="5051" max="5051" customWidth="1" width="10.83203125"/>
    <col min="5052" max="5052" customWidth="1" width="10.83203125"/>
    <col min="5053" max="5053" customWidth="1" width="10.83203125"/>
    <col min="5054" max="5054" customWidth="1" width="10.83203125"/>
    <col min="5055" max="5055" customWidth="1" width="10.83203125"/>
    <col min="5056" max="5056" customWidth="1" width="10.83203125"/>
    <col min="5057" max="5057" customWidth="1" width="10.83203125"/>
    <col min="5058" max="5058" customWidth="1" width="10.83203125"/>
    <col min="5059" max="5059" customWidth="1" width="10.83203125"/>
    <col min="5060" max="5060" customWidth="1" width="10.83203125"/>
    <col min="5061" max="5061" customWidth="1" width="10.83203125"/>
    <col min="5062" max="5062" customWidth="1" width="10.83203125"/>
    <col min="5063" max="5063" customWidth="1" width="10.83203125"/>
    <col min="5064" max="5064" customWidth="1" width="10.83203125"/>
    <col min="5065" max="5065" customWidth="1" width="10.83203125"/>
    <col min="5066" max="5066" customWidth="1" width="10.83203125"/>
    <col min="5067" max="5067" customWidth="1" width="10.83203125"/>
    <col min="5068" max="5068" customWidth="1" width="10.83203125"/>
    <col min="5069" max="5069" customWidth="1" width="10.83203125"/>
    <col min="5070" max="5070" customWidth="1" width="10.83203125"/>
    <col min="5071" max="5071" customWidth="1" width="10.83203125"/>
    <col min="5072" max="5072" customWidth="1" width="10.83203125"/>
    <col min="5073" max="5073" customWidth="1" width="10.83203125"/>
    <col min="5074" max="5074" customWidth="1" width="10.83203125"/>
    <col min="5075" max="5075" customWidth="1" width="10.83203125"/>
    <col min="5076" max="5076" customWidth="1" width="10.83203125"/>
    <col min="5077" max="5077" customWidth="1" width="10.83203125"/>
    <col min="5078" max="5078" customWidth="1" width="10.83203125"/>
    <col min="5079" max="5079" customWidth="1" width="10.83203125"/>
    <col min="5080" max="5080" customWidth="1" width="10.83203125"/>
    <col min="5081" max="5081" customWidth="1" width="10.83203125"/>
    <col min="5082" max="5082" customWidth="1" width="10.83203125"/>
    <col min="5083" max="5083" customWidth="1" width="10.83203125"/>
    <col min="5084" max="5084" customWidth="1" width="10.83203125"/>
    <col min="5085" max="5085" customWidth="1" width="10.83203125"/>
    <col min="5086" max="5086" customWidth="1" width="10.83203125"/>
    <col min="5087" max="5087" customWidth="1" width="10.83203125"/>
    <col min="5088" max="5088" customWidth="1" width="10.83203125"/>
    <col min="5089" max="5089" customWidth="1" width="10.83203125"/>
    <col min="5090" max="5090" customWidth="1" width="10.83203125"/>
    <col min="5091" max="5091" customWidth="1" width="10.83203125"/>
    <col min="5092" max="5092" customWidth="1" width="10.83203125"/>
    <col min="5093" max="5093" customWidth="1" width="10.83203125"/>
    <col min="5094" max="5094" customWidth="1" width="10.83203125"/>
    <col min="5095" max="5095" customWidth="1" width="10.83203125"/>
    <col min="5096" max="5096" customWidth="1" width="10.83203125"/>
    <col min="5097" max="5097" customWidth="1" width="10.83203125"/>
    <col min="5098" max="5098" customWidth="1" width="10.83203125"/>
    <col min="5099" max="5099" customWidth="1" width="10.83203125"/>
    <col min="5100" max="5100" customWidth="1" width="10.83203125"/>
    <col min="5101" max="5101" customWidth="1" width="10.83203125"/>
    <col min="5102" max="5102" customWidth="1" width="10.83203125"/>
    <col min="5103" max="5103" customWidth="1" width="10.83203125"/>
    <col min="5104" max="5104" customWidth="1" width="10.83203125"/>
    <col min="5105" max="5105" customWidth="1" width="10.83203125"/>
    <col min="5106" max="5106" customWidth="1" width="10.83203125"/>
    <col min="5107" max="5107" customWidth="1" width="10.83203125"/>
    <col min="5108" max="5108" customWidth="1" width="10.83203125"/>
    <col min="5109" max="5109" customWidth="1" width="10.83203125"/>
    <col min="5110" max="5110" customWidth="1" width="10.83203125"/>
    <col min="5111" max="5111" customWidth="1" width="10.83203125"/>
    <col min="5112" max="5112" customWidth="1" width="10.83203125"/>
    <col min="5113" max="5113" customWidth="1" width="10.83203125"/>
    <col min="5114" max="5114" customWidth="1" width="10.83203125"/>
    <col min="5115" max="5115" customWidth="1" width="10.83203125"/>
    <col min="5116" max="5116" customWidth="1" width="10.83203125"/>
    <col min="5117" max="5117" customWidth="1" width="10.83203125"/>
    <col min="5118" max="5118" customWidth="1" width="10.83203125"/>
    <col min="5119" max="5119" customWidth="1" width="10.83203125"/>
    <col min="5120" max="5120" customWidth="1" width="10.83203125"/>
    <col min="5121" max="5121" customWidth="1" width="10.83203125"/>
    <col min="5122" max="5122" customWidth="1" width="10.83203125"/>
    <col min="5123" max="5123" customWidth="1" width="10.83203125"/>
    <col min="5124" max="5124" customWidth="1" width="10.83203125"/>
    <col min="5125" max="5125" customWidth="1" width="10.83203125"/>
    <col min="5126" max="5126" customWidth="1" width="10.83203125"/>
    <col min="5127" max="5127" customWidth="1" width="10.83203125"/>
    <col min="5128" max="5128" customWidth="1" width="10.83203125"/>
    <col min="5129" max="5129" customWidth="1" width="10.83203125"/>
    <col min="5130" max="5130" customWidth="1" width="10.83203125"/>
    <col min="5131" max="5131" customWidth="1" width="10.83203125"/>
    <col min="5132" max="5132" customWidth="1" width="10.83203125"/>
    <col min="5133" max="5133" customWidth="1" width="10.83203125"/>
    <col min="5134" max="5134" customWidth="1" width="10.83203125"/>
    <col min="5135" max="5135" customWidth="1" width="10.83203125"/>
    <col min="5136" max="5136" customWidth="1" width="10.83203125"/>
    <col min="5137" max="5137" customWidth="1" width="10.83203125"/>
    <col min="5138" max="5138" customWidth="1" width="10.83203125"/>
    <col min="5139" max="5139" customWidth="1" width="10.83203125"/>
    <col min="5140" max="5140" customWidth="1" width="10.83203125"/>
    <col min="5141" max="5141" customWidth="1" width="10.83203125"/>
    <col min="5142" max="5142" customWidth="1" width="10.83203125"/>
    <col min="5143" max="5143" customWidth="1" width="10.83203125"/>
    <col min="5144" max="5144" customWidth="1" width="10.83203125"/>
    <col min="5145" max="5145" customWidth="1" width="10.83203125"/>
    <col min="5146" max="5146" customWidth="1" width="10.83203125"/>
    <col min="5147" max="5147" customWidth="1" width="10.83203125"/>
    <col min="5148" max="5148" customWidth="1" width="10.83203125"/>
    <col min="5149" max="5149" customWidth="1" width="10.83203125"/>
    <col min="5150" max="5150" customWidth="1" width="10.83203125"/>
    <col min="5151" max="5151" customWidth="1" width="10.83203125"/>
    <col min="5152" max="5152" customWidth="1" width="10.83203125"/>
    <col min="5153" max="5153" customWidth="1" width="10.83203125"/>
    <col min="5154" max="5154" customWidth="1" width="10.83203125"/>
    <col min="5155" max="5155" customWidth="1" width="10.83203125"/>
    <col min="5156" max="5156" customWidth="1" width="10.83203125"/>
    <col min="5157" max="5157" customWidth="1" width="10.83203125"/>
    <col min="5158" max="5158" customWidth="1" width="10.83203125"/>
    <col min="5159" max="5159" customWidth="1" width="10.83203125"/>
    <col min="5160" max="5160" customWidth="1" width="10.83203125"/>
    <col min="5161" max="5161" customWidth="1" width="10.83203125"/>
    <col min="5162" max="5162" customWidth="1" width="10.83203125"/>
    <col min="5163" max="5163" customWidth="1" width="10.83203125"/>
    <col min="5164" max="5164" customWidth="1" width="10.83203125"/>
    <col min="5165" max="5165" customWidth="1" width="10.83203125"/>
    <col min="5166" max="5166" customWidth="1" width="10.83203125"/>
    <col min="5167" max="5167" customWidth="1" width="10.83203125"/>
    <col min="5168" max="5168" customWidth="1" width="10.83203125"/>
    <col min="5169" max="5169" customWidth="1" width="10.83203125"/>
    <col min="5170" max="5170" customWidth="1" width="10.83203125"/>
    <col min="5171" max="5171" customWidth="1" width="10.83203125"/>
    <col min="5172" max="5172" customWidth="1" width="10.83203125"/>
    <col min="5173" max="5173" customWidth="1" width="10.83203125"/>
    <col min="5174" max="5174" customWidth="1" width="10.83203125"/>
    <col min="5175" max="5175" customWidth="1" width="10.83203125"/>
    <col min="5176" max="5176" customWidth="1" width="10.83203125"/>
    <col min="5177" max="5177" customWidth="1" width="10.83203125"/>
    <col min="5178" max="5178" customWidth="1" width="10.83203125"/>
    <col min="5179" max="5179" customWidth="1" width="10.83203125"/>
    <col min="5180" max="5180" customWidth="1" width="10.83203125"/>
    <col min="5181" max="5181" customWidth="1" width="10.83203125"/>
    <col min="5182" max="5182" customWidth="1" width="10.83203125"/>
    <col min="5183" max="5183" customWidth="1" width="10.83203125"/>
    <col min="5184" max="5184" customWidth="1" width="10.83203125"/>
    <col min="5185" max="5185" customWidth="1" width="10.83203125"/>
    <col min="5186" max="5186" customWidth="1" width="10.83203125"/>
    <col min="5187" max="5187" customWidth="1" width="10.83203125"/>
    <col min="5188" max="5188" customWidth="1" width="10.83203125"/>
    <col min="5189" max="5189" customWidth="1" width="10.83203125"/>
    <col min="5190" max="5190" customWidth="1" width="10.83203125"/>
    <col min="5191" max="5191" customWidth="1" width="10.83203125"/>
    <col min="5192" max="5192" customWidth="1" width="10.83203125"/>
    <col min="5193" max="5193" customWidth="1" width="10.83203125"/>
    <col min="5194" max="5194" customWidth="1" width="10.83203125"/>
    <col min="5195" max="5195" customWidth="1" width="10.83203125"/>
    <col min="5196" max="5196" customWidth="1" width="10.83203125"/>
    <col min="5197" max="5197" customWidth="1" width="10.83203125"/>
    <col min="5198" max="5198" customWidth="1" width="10.83203125"/>
    <col min="5199" max="5199" customWidth="1" width="10.83203125"/>
    <col min="5200" max="5200" customWidth="1" width="10.83203125"/>
    <col min="5201" max="5201" customWidth="1" width="10.83203125"/>
    <col min="5202" max="5202" customWidth="1" width="10.83203125"/>
    <col min="5203" max="5203" customWidth="1" width="10.83203125"/>
    <col min="5204" max="5204" customWidth="1" width="10.83203125"/>
    <col min="5205" max="5205" customWidth="1" width="10.83203125"/>
    <col min="5206" max="5206" customWidth="1" width="10.83203125"/>
    <col min="5207" max="5207" customWidth="1" width="10.83203125"/>
    <col min="5208" max="5208" customWidth="1" width="10.83203125"/>
    <col min="5209" max="5209" customWidth="1" width="10.83203125"/>
    <col min="5210" max="5210" customWidth="1" width="10.83203125"/>
    <col min="5211" max="5211" customWidth="1" width="10.83203125"/>
    <col min="5212" max="5212" customWidth="1" width="10.83203125"/>
    <col min="5213" max="5213" customWidth="1" width="10.83203125"/>
    <col min="5214" max="5214" customWidth="1" width="10.83203125"/>
    <col min="5215" max="5215" customWidth="1" width="10.83203125"/>
    <col min="5216" max="5216" customWidth="1" width="10.83203125"/>
    <col min="5217" max="5217" customWidth="1" width="10.83203125"/>
    <col min="5218" max="5218" customWidth="1" width="10.83203125"/>
    <col min="5219" max="5219" customWidth="1" width="10.83203125"/>
    <col min="5220" max="5220" customWidth="1" width="10.83203125"/>
    <col min="5221" max="5221" customWidth="1" width="10.83203125"/>
    <col min="5222" max="5222" customWidth="1" width="10.83203125"/>
    <col min="5223" max="5223" customWidth="1" width="10.83203125"/>
    <col min="5224" max="5224" customWidth="1" width="10.83203125"/>
    <col min="5225" max="5225" customWidth="1" width="10.83203125"/>
    <col min="5226" max="5226" customWidth="1" width="10.83203125"/>
    <col min="5227" max="5227" customWidth="1" width="10.83203125"/>
    <col min="5228" max="5228" customWidth="1" width="10.83203125"/>
    <col min="5229" max="5229" customWidth="1" width="10.83203125"/>
    <col min="5230" max="5230" customWidth="1" width="10.83203125"/>
    <col min="5231" max="5231" customWidth="1" width="10.83203125"/>
    <col min="5232" max="5232" customWidth="1" width="10.83203125"/>
    <col min="5233" max="5233" customWidth="1" width="10.83203125"/>
    <col min="5234" max="5234" customWidth="1" width="10.83203125"/>
    <col min="5235" max="5235" customWidth="1" width="10.83203125"/>
    <col min="5236" max="5236" customWidth="1" width="10.83203125"/>
    <col min="5237" max="5237" customWidth="1" width="10.83203125"/>
    <col min="5238" max="5238" customWidth="1" width="10.83203125"/>
    <col min="5239" max="5239" customWidth="1" width="10.83203125"/>
    <col min="5240" max="5240" customWidth="1" width="10.83203125"/>
    <col min="5241" max="5241" customWidth="1" width="10.83203125"/>
    <col min="5242" max="5242" customWidth="1" width="10.83203125"/>
    <col min="5243" max="5243" customWidth="1" width="10.83203125"/>
    <col min="5244" max="5244" customWidth="1" width="10.83203125"/>
    <col min="5245" max="5245" customWidth="1" width="10.83203125"/>
    <col min="5246" max="5246" customWidth="1" width="10.83203125"/>
    <col min="5247" max="5247" customWidth="1" width="10.83203125"/>
    <col min="5248" max="5248" customWidth="1" width="10.83203125"/>
    <col min="5249" max="5249" customWidth="1" width="10.83203125"/>
    <col min="5250" max="5250" customWidth="1" width="10.83203125"/>
    <col min="5251" max="5251" customWidth="1" width="10.83203125"/>
    <col min="5252" max="5252" customWidth="1" width="10.83203125"/>
    <col min="5253" max="5253" customWidth="1" width="10.83203125"/>
    <col min="5254" max="5254" customWidth="1" width="10.83203125"/>
    <col min="5255" max="5255" customWidth="1" width="10.83203125"/>
    <col min="5256" max="5256" customWidth="1" width="10.83203125"/>
    <col min="5257" max="5257" customWidth="1" width="10.83203125"/>
    <col min="5258" max="5258" customWidth="1" width="10.83203125"/>
    <col min="5259" max="5259" customWidth="1" width="10.83203125"/>
    <col min="5260" max="5260" customWidth="1" width="10.83203125"/>
    <col min="5261" max="5261" customWidth="1" width="10.83203125"/>
    <col min="5262" max="5262" customWidth="1" width="10.83203125"/>
    <col min="5263" max="5263" customWidth="1" width="10.83203125"/>
    <col min="5264" max="5264" customWidth="1" width="10.83203125"/>
    <col min="5265" max="5265" customWidth="1" width="10.83203125"/>
    <col min="5266" max="5266" customWidth="1" width="10.83203125"/>
    <col min="5267" max="5267" customWidth="1" width="10.83203125"/>
    <col min="5268" max="5268" customWidth="1" width="10.83203125"/>
    <col min="5269" max="5269" customWidth="1" width="10.83203125"/>
    <col min="5270" max="5270" customWidth="1" width="10.83203125"/>
    <col min="5271" max="5271" customWidth="1" width="10.83203125"/>
    <col min="5272" max="5272" customWidth="1" width="10.83203125"/>
    <col min="5273" max="5273" customWidth="1" width="10.83203125"/>
    <col min="5274" max="5274" customWidth="1" width="10.83203125"/>
    <col min="5275" max="5275" customWidth="1" width="10.83203125"/>
    <col min="5276" max="5276" customWidth="1" width="10.83203125"/>
    <col min="5277" max="5277" customWidth="1" width="10.83203125"/>
    <col min="5278" max="5278" customWidth="1" width="10.83203125"/>
    <col min="5279" max="5279" customWidth="1" width="10.83203125"/>
    <col min="5280" max="5280" customWidth="1" width="10.83203125"/>
    <col min="5281" max="5281" customWidth="1" width="10.83203125"/>
    <col min="5282" max="5282" customWidth="1" width="10.83203125"/>
    <col min="5283" max="5283" customWidth="1" width="10.83203125"/>
    <col min="5284" max="5284" customWidth="1" width="10.83203125"/>
    <col min="5285" max="5285" customWidth="1" width="10.83203125"/>
    <col min="5286" max="5286" customWidth="1" width="10.83203125"/>
    <col min="5287" max="5287" customWidth="1" width="10.83203125"/>
    <col min="5288" max="5288" customWidth="1" width="10.83203125"/>
    <col min="5289" max="5289" customWidth="1" width="10.83203125"/>
    <col min="5290" max="5290" customWidth="1" width="10.83203125"/>
    <col min="5291" max="5291" customWidth="1" width="10.83203125"/>
    <col min="5292" max="5292" customWidth="1" width="10.83203125"/>
    <col min="5293" max="5293" customWidth="1" width="10.83203125"/>
    <col min="5294" max="5294" customWidth="1" width="10.83203125"/>
    <col min="5295" max="5295" customWidth="1" width="10.83203125"/>
    <col min="5296" max="5296" customWidth="1" width="10.83203125"/>
    <col min="5297" max="5297" customWidth="1" width="10.83203125"/>
    <col min="5298" max="5298" customWidth="1" width="10.83203125"/>
    <col min="5299" max="5299" customWidth="1" width="10.83203125"/>
    <col min="5300" max="5300" customWidth="1" width="10.83203125"/>
    <col min="5301" max="5301" customWidth="1" width="10.83203125"/>
    <col min="5302" max="5302" customWidth="1" width="10.83203125"/>
    <col min="5303" max="5303" customWidth="1" width="10.83203125"/>
    <col min="5304" max="5304" customWidth="1" width="10.83203125"/>
    <col min="5305" max="5305" customWidth="1" width="10.83203125"/>
    <col min="5306" max="5306" customWidth="1" width="10.83203125"/>
    <col min="5307" max="5307" customWidth="1" width="10.83203125"/>
    <col min="5308" max="5308" customWidth="1" width="10.83203125"/>
    <col min="5309" max="5309" customWidth="1" width="10.83203125"/>
    <col min="5310" max="5310" customWidth="1" width="10.83203125"/>
    <col min="5311" max="5311" customWidth="1" width="10.83203125"/>
    <col min="5312" max="5312" customWidth="1" width="10.83203125"/>
    <col min="5313" max="5313" customWidth="1" width="10.83203125"/>
    <col min="5314" max="5314" customWidth="1" width="10.83203125"/>
    <col min="5315" max="5315" customWidth="1" width="10.83203125"/>
    <col min="5316" max="5316" customWidth="1" width="10.83203125"/>
    <col min="5317" max="5317" customWidth="1" width="10.83203125"/>
    <col min="5318" max="5318" customWidth="1" width="10.83203125"/>
    <col min="5319" max="5319" customWidth="1" width="10.83203125"/>
    <col min="5320" max="5320" customWidth="1" width="10.83203125"/>
    <col min="5321" max="5321" customWidth="1" width="10.83203125"/>
    <col min="5322" max="5322" customWidth="1" width="10.83203125"/>
    <col min="5323" max="5323" customWidth="1" width="10.83203125"/>
    <col min="5324" max="5324" customWidth="1" width="10.83203125"/>
    <col min="5325" max="5325" customWidth="1" width="10.83203125"/>
    <col min="5326" max="5326" customWidth="1" width="10.83203125"/>
    <col min="5327" max="5327" customWidth="1" width="10.83203125"/>
    <col min="5328" max="5328" customWidth="1" width="10.83203125"/>
    <col min="5329" max="5329" customWidth="1" width="10.83203125"/>
    <col min="5330" max="5330" customWidth="1" width="10.83203125"/>
    <col min="5331" max="5331" customWidth="1" width="10.83203125"/>
    <col min="5332" max="5332" customWidth="1" width="10.83203125"/>
    <col min="5333" max="5333" customWidth="1" width="10.83203125"/>
    <col min="5334" max="5334" customWidth="1" width="10.83203125"/>
    <col min="5335" max="5335" customWidth="1" width="10.83203125"/>
    <col min="5336" max="5336" customWidth="1" width="10.83203125"/>
    <col min="5337" max="5337" customWidth="1" width="10.83203125"/>
    <col min="5338" max="5338" customWidth="1" width="10.83203125"/>
    <col min="5339" max="5339" customWidth="1" width="10.83203125"/>
    <col min="5340" max="5340" customWidth="1" width="10.83203125"/>
    <col min="5341" max="5341" customWidth="1" width="10.83203125"/>
    <col min="5342" max="5342" customWidth="1" width="10.83203125"/>
    <col min="5343" max="5343" customWidth="1" width="10.83203125"/>
    <col min="5344" max="5344" customWidth="1" width="10.83203125"/>
    <col min="5345" max="5345" customWidth="1" width="10.83203125"/>
    <col min="5346" max="5346" customWidth="1" width="10.83203125"/>
    <col min="5347" max="5347" customWidth="1" width="10.83203125"/>
    <col min="5348" max="5348" customWidth="1" width="10.83203125"/>
    <col min="5349" max="5349" customWidth="1" width="10.83203125"/>
    <col min="5350" max="5350" customWidth="1" width="10.83203125"/>
    <col min="5351" max="5351" customWidth="1" width="10.83203125"/>
    <col min="5352" max="5352" customWidth="1" width="10.83203125"/>
    <col min="5353" max="5353" customWidth="1" width="10.83203125"/>
    <col min="5354" max="5354" customWidth="1" width="10.83203125"/>
    <col min="5355" max="5355" customWidth="1" width="10.83203125"/>
    <col min="5356" max="5356" customWidth="1" width="10.83203125"/>
    <col min="5357" max="5357" customWidth="1" width="10.83203125"/>
    <col min="5358" max="5358" customWidth="1" width="10.83203125"/>
    <col min="5359" max="5359" customWidth="1" width="10.83203125"/>
    <col min="5360" max="5360" customWidth="1" width="10.83203125"/>
    <col min="5361" max="5361" customWidth="1" width="10.83203125"/>
    <col min="5362" max="5362" customWidth="1" width="10.83203125"/>
    <col min="5363" max="5363" customWidth="1" width="10.83203125"/>
    <col min="5364" max="5364" customWidth="1" width="10.83203125"/>
    <col min="5365" max="5365" customWidth="1" width="10.83203125"/>
    <col min="5366" max="5366" customWidth="1" width="10.83203125"/>
    <col min="5367" max="5367" customWidth="1" width="10.83203125"/>
    <col min="5368" max="5368" customWidth="1" width="10.83203125"/>
    <col min="5369" max="5369" customWidth="1" width="10.83203125"/>
    <col min="5370" max="5370" customWidth="1" width="10.83203125"/>
    <col min="5371" max="5371" customWidth="1" width="10.83203125"/>
    <col min="5372" max="5372" customWidth="1" width="10.83203125"/>
    <col min="5373" max="5373" customWidth="1" width="10.83203125"/>
    <col min="5374" max="5374" customWidth="1" width="10.83203125"/>
    <col min="5375" max="5375" customWidth="1" width="10.83203125"/>
    <col min="5376" max="5376" customWidth="1" width="10.83203125"/>
    <col min="5377" max="5377" customWidth="1" width="10.83203125"/>
    <col min="5378" max="5378" customWidth="1" width="10.83203125"/>
    <col min="5379" max="5379" customWidth="1" width="10.83203125"/>
    <col min="5380" max="5380" customWidth="1" width="10.83203125"/>
    <col min="5381" max="5381" customWidth="1" width="10.83203125"/>
    <col min="5382" max="5382" customWidth="1" width="10.83203125"/>
    <col min="5383" max="5383" customWidth="1" width="10.83203125"/>
    <col min="5384" max="5384" customWidth="1" width="10.83203125"/>
    <col min="5385" max="5385" customWidth="1" width="10.83203125"/>
    <col min="5386" max="5386" customWidth="1" width="10.83203125"/>
    <col min="5387" max="5387" customWidth="1" width="10.83203125"/>
    <col min="5388" max="5388" customWidth="1" width="10.83203125"/>
    <col min="5389" max="5389" customWidth="1" width="10.83203125"/>
    <col min="5390" max="5390" customWidth="1" width="10.83203125"/>
    <col min="5391" max="5391" customWidth="1" width="10.83203125"/>
    <col min="5392" max="5392" customWidth="1" width="10.83203125"/>
    <col min="5393" max="5393" customWidth="1" width="10.83203125"/>
    <col min="5394" max="5394" customWidth="1" width="10.83203125"/>
    <col min="5395" max="5395" customWidth="1" width="10.83203125"/>
    <col min="5396" max="5396" customWidth="1" width="10.83203125"/>
    <col min="5397" max="5397" customWidth="1" width="10.83203125"/>
    <col min="5398" max="5398" customWidth="1" width="10.83203125"/>
    <col min="5399" max="5399" customWidth="1" width="10.83203125"/>
    <col min="5400" max="5400" customWidth="1" width="10.83203125"/>
    <col min="5401" max="5401" customWidth="1" width="10.83203125"/>
    <col min="5402" max="5402" customWidth="1" width="10.83203125"/>
    <col min="5403" max="5403" customWidth="1" width="10.83203125"/>
    <col min="5404" max="5404" customWidth="1" width="10.83203125"/>
    <col min="5405" max="5405" customWidth="1" width="10.83203125"/>
    <col min="5406" max="5406" customWidth="1" width="10.83203125"/>
    <col min="5407" max="5407" customWidth="1" width="10.83203125"/>
    <col min="5408" max="5408" customWidth="1" width="10.83203125"/>
    <col min="5409" max="5409" customWidth="1" width="10.83203125"/>
    <col min="5410" max="5410" customWidth="1" width="10.83203125"/>
    <col min="5411" max="5411" customWidth="1" width="10.83203125"/>
    <col min="5412" max="5412" customWidth="1" width="10.83203125"/>
    <col min="5413" max="5413" customWidth="1" width="10.83203125"/>
    <col min="5414" max="5414" customWidth="1" width="10.83203125"/>
    <col min="5415" max="5415" customWidth="1" width="10.83203125"/>
    <col min="5416" max="5416" customWidth="1" width="10.83203125"/>
    <col min="5417" max="5417" customWidth="1" width="10.83203125"/>
    <col min="5418" max="5418" customWidth="1" width="10.83203125"/>
    <col min="5419" max="5419" customWidth="1" width="10.83203125"/>
    <col min="5420" max="5420" customWidth="1" width="10.83203125"/>
    <col min="5421" max="5421" customWidth="1" width="10.83203125"/>
    <col min="5422" max="5422" customWidth="1" width="10.83203125"/>
    <col min="5423" max="5423" customWidth="1" width="10.83203125"/>
    <col min="5424" max="5424" customWidth="1" width="10.83203125"/>
    <col min="5425" max="5425" customWidth="1" width="10.83203125"/>
    <col min="5426" max="5426" customWidth="1" width="10.83203125"/>
    <col min="5427" max="5427" customWidth="1" width="10.83203125"/>
    <col min="5428" max="5428" customWidth="1" width="10.83203125"/>
    <col min="5429" max="5429" customWidth="1" width="10.83203125"/>
    <col min="5430" max="5430" customWidth="1" width="10.83203125"/>
    <col min="5431" max="5431" customWidth="1" width="10.83203125"/>
    <col min="5432" max="5432" customWidth="1" width="10.83203125"/>
    <col min="5433" max="5433" customWidth="1" width="10.83203125"/>
    <col min="5434" max="5434" customWidth="1" width="10.83203125"/>
    <col min="5435" max="5435" customWidth="1" width="10.83203125"/>
    <col min="5436" max="5436" customWidth="1" width="10.83203125"/>
    <col min="5437" max="5437" customWidth="1" width="10.83203125"/>
    <col min="5438" max="5438" customWidth="1" width="10.83203125"/>
    <col min="5439" max="5439" customWidth="1" width="10.83203125"/>
    <col min="5440" max="5440" customWidth="1" width="10.83203125"/>
    <col min="5441" max="5441" customWidth="1" width="10.83203125"/>
    <col min="5442" max="5442" customWidth="1" width="10.83203125"/>
    <col min="5443" max="5443" customWidth="1" width="10.83203125"/>
    <col min="5444" max="5444" customWidth="1" width="10.83203125"/>
    <col min="5445" max="5445" customWidth="1" width="10.83203125"/>
    <col min="5446" max="5446" customWidth="1" width="10.83203125"/>
    <col min="5447" max="5447" customWidth="1" width="10.83203125"/>
    <col min="5448" max="5448" customWidth="1" width="10.83203125"/>
    <col min="5449" max="5449" customWidth="1" width="10.83203125"/>
    <col min="5450" max="5450" customWidth="1" width="10.83203125"/>
    <col min="5451" max="5451" customWidth="1" width="10.83203125"/>
    <col min="5452" max="5452" customWidth="1" width="10.83203125"/>
    <col min="5453" max="5453" customWidth="1" width="10.83203125"/>
    <col min="5454" max="5454" customWidth="1" width="10.83203125"/>
    <col min="5455" max="5455" customWidth="1" width="10.83203125"/>
    <col min="5456" max="5456" customWidth="1" width="10.83203125"/>
    <col min="5457" max="5457" customWidth="1" width="10.83203125"/>
    <col min="5458" max="5458" customWidth="1" width="10.83203125"/>
    <col min="5459" max="5459" customWidth="1" width="10.83203125"/>
    <col min="5460" max="5460" customWidth="1" width="10.83203125"/>
    <col min="5461" max="5461" customWidth="1" width="10.83203125"/>
    <col min="5462" max="5462" customWidth="1" width="10.83203125"/>
    <col min="5463" max="5463" customWidth="1" width="10.83203125"/>
    <col min="5464" max="5464" customWidth="1" width="10.83203125"/>
    <col min="5465" max="5465" customWidth="1" width="10.83203125"/>
    <col min="5466" max="5466" customWidth="1" width="10.83203125"/>
    <col min="5467" max="5467" customWidth="1" width="10.83203125"/>
    <col min="5468" max="5468" customWidth="1" width="10.83203125"/>
    <col min="5469" max="5469" customWidth="1" width="10.83203125"/>
    <col min="5470" max="5470" customWidth="1" width="10.83203125"/>
    <col min="5471" max="5471" customWidth="1" width="10.83203125"/>
    <col min="5472" max="5472" customWidth="1" width="10.83203125"/>
    <col min="5473" max="5473" customWidth="1" width="10.83203125"/>
    <col min="5474" max="5474" customWidth="1" width="10.83203125"/>
    <col min="5475" max="5475" customWidth="1" width="10.83203125"/>
    <col min="5476" max="5476" customWidth="1" width="10.83203125"/>
    <col min="5477" max="5477" customWidth="1" width="10.83203125"/>
    <col min="5478" max="5478" customWidth="1" width="10.83203125"/>
    <col min="5479" max="5479" customWidth="1" width="10.83203125"/>
    <col min="5480" max="5480" customWidth="1" width="10.83203125"/>
    <col min="5481" max="5481" customWidth="1" width="10.83203125"/>
    <col min="5482" max="5482" customWidth="1" width="10.83203125"/>
    <col min="5483" max="5483" customWidth="1" width="10.83203125"/>
    <col min="5484" max="5484" customWidth="1" width="10.83203125"/>
    <col min="5485" max="5485" customWidth="1" width="10.83203125"/>
    <col min="5486" max="5486" customWidth="1" width="10.83203125"/>
    <col min="5487" max="5487" customWidth="1" width="10.83203125"/>
    <col min="5488" max="5488" customWidth="1" width="10.83203125"/>
    <col min="5489" max="5489" customWidth="1" width="10.83203125"/>
    <col min="5490" max="5490" customWidth="1" width="10.83203125"/>
    <col min="5491" max="5491" customWidth="1" width="10.83203125"/>
    <col min="5492" max="5492" customWidth="1" width="10.83203125"/>
    <col min="5493" max="5493" customWidth="1" width="10.83203125"/>
    <col min="5494" max="5494" customWidth="1" width="10.83203125"/>
    <col min="5495" max="5495" customWidth="1" width="10.83203125"/>
    <col min="5496" max="5496" customWidth="1" width="10.83203125"/>
    <col min="5497" max="5497" customWidth="1" width="10.83203125"/>
    <col min="5498" max="5498" customWidth="1" width="10.83203125"/>
    <col min="5499" max="5499" customWidth="1" width="10.83203125"/>
    <col min="5500" max="5500" customWidth="1" width="10.83203125"/>
    <col min="5501" max="5501" customWidth="1" width="10.83203125"/>
    <col min="5502" max="5502" customWidth="1" width="10.83203125"/>
    <col min="5503" max="5503" customWidth="1" width="10.83203125"/>
    <col min="5504" max="5504" customWidth="1" width="10.83203125"/>
    <col min="5505" max="5505" customWidth="1" width="10.83203125"/>
    <col min="5506" max="5506" customWidth="1" width="10.83203125"/>
    <col min="5507" max="5507" customWidth="1" width="10.83203125"/>
    <col min="5508" max="5508" customWidth="1" width="10.83203125"/>
    <col min="5509" max="5509" customWidth="1" width="10.83203125"/>
    <col min="5510" max="5510" customWidth="1" width="10.83203125"/>
    <col min="5511" max="5511" customWidth="1" width="10.83203125"/>
    <col min="5512" max="5512" customWidth="1" width="10.83203125"/>
    <col min="5513" max="5513" customWidth="1" width="10.83203125"/>
    <col min="5514" max="5514" customWidth="1" width="10.83203125"/>
    <col min="5515" max="5515" customWidth="1" width="10.83203125"/>
    <col min="5516" max="5516" customWidth="1" width="10.83203125"/>
    <col min="5517" max="5517" customWidth="1" width="10.83203125"/>
    <col min="5518" max="5518" customWidth="1" width="10.83203125"/>
    <col min="5519" max="5519" customWidth="1" width="10.83203125"/>
    <col min="5520" max="5520" customWidth="1" width="10.83203125"/>
    <col min="5521" max="5521" customWidth="1" width="10.83203125"/>
    <col min="5522" max="5522" customWidth="1" width="10.83203125"/>
    <col min="5523" max="5523" customWidth="1" width="10.83203125"/>
    <col min="5524" max="5524" customWidth="1" width="10.83203125"/>
    <col min="5525" max="5525" customWidth="1" width="10.83203125"/>
    <col min="5526" max="5526" customWidth="1" width="10.83203125"/>
    <col min="5527" max="5527" customWidth="1" width="10.83203125"/>
    <col min="5528" max="5528" customWidth="1" width="10.83203125"/>
    <col min="5529" max="5529" customWidth="1" width="10.83203125"/>
    <col min="5530" max="5530" customWidth="1" width="10.83203125"/>
    <col min="5531" max="5531" customWidth="1" width="10.83203125"/>
    <col min="5532" max="5532" customWidth="1" width="10.83203125"/>
    <col min="5533" max="5533" customWidth="1" width="10.83203125"/>
    <col min="5534" max="5534" customWidth="1" width="10.83203125"/>
    <col min="5535" max="5535" customWidth="1" width="10.83203125"/>
    <col min="5536" max="5536" customWidth="1" width="10.83203125"/>
    <col min="5537" max="5537" customWidth="1" width="10.83203125"/>
    <col min="5538" max="5538" customWidth="1" width="10.83203125"/>
    <col min="5539" max="5539" customWidth="1" width="10.83203125"/>
    <col min="5540" max="5540" customWidth="1" width="10.83203125"/>
    <col min="5541" max="5541" customWidth="1" width="10.83203125"/>
    <col min="5542" max="5542" customWidth="1" width="10.83203125"/>
    <col min="5543" max="5543" customWidth="1" width="10.83203125"/>
    <col min="5544" max="5544" customWidth="1" width="10.83203125"/>
    <col min="5545" max="5545" customWidth="1" width="10.83203125"/>
    <col min="5546" max="5546" customWidth="1" width="10.83203125"/>
    <col min="5547" max="5547" customWidth="1" width="10.83203125"/>
    <col min="5548" max="5548" customWidth="1" width="10.83203125"/>
    <col min="5549" max="5549" customWidth="1" width="10.83203125"/>
    <col min="5550" max="5550" customWidth="1" width="10.83203125"/>
    <col min="5551" max="5551" customWidth="1" width="10.83203125"/>
    <col min="5552" max="5552" customWidth="1" width="10.83203125"/>
    <col min="5553" max="5553" customWidth="1" width="10.83203125"/>
    <col min="5554" max="5554" customWidth="1" width="10.83203125"/>
    <col min="5555" max="5555" customWidth="1" width="10.83203125"/>
    <col min="5556" max="5556" customWidth="1" width="10.83203125"/>
    <col min="5557" max="5557" customWidth="1" width="10.83203125"/>
    <col min="5558" max="5558" customWidth="1" width="10.83203125"/>
    <col min="5559" max="5559" customWidth="1" width="10.83203125"/>
    <col min="5560" max="5560" customWidth="1" width="10.83203125"/>
    <col min="5561" max="5561" customWidth="1" width="10.83203125"/>
    <col min="5562" max="5562" customWidth="1" width="10.83203125"/>
    <col min="5563" max="5563" customWidth="1" width="10.83203125"/>
    <col min="5564" max="5564" customWidth="1" width="10.83203125"/>
    <col min="5565" max="5565" customWidth="1" width="10.83203125"/>
    <col min="5566" max="5566" customWidth="1" width="10.83203125"/>
    <col min="5567" max="5567" customWidth="1" width="10.83203125"/>
    <col min="5568" max="5568" customWidth="1" width="10.83203125"/>
    <col min="5569" max="5569" customWidth="1" width="10.83203125"/>
    <col min="5570" max="5570" customWidth="1" width="10.83203125"/>
    <col min="5571" max="5571" customWidth="1" width="10.83203125"/>
    <col min="5572" max="5572" customWidth="1" width="10.83203125"/>
    <col min="5573" max="5573" customWidth="1" width="10.83203125"/>
    <col min="5574" max="5574" customWidth="1" width="10.83203125"/>
    <col min="5575" max="5575" customWidth="1" width="10.83203125"/>
    <col min="5576" max="5576" customWidth="1" width="10.83203125"/>
    <col min="5577" max="5577" customWidth="1" width="10.83203125"/>
    <col min="5578" max="5578" customWidth="1" width="10.83203125"/>
    <col min="5579" max="5579" customWidth="1" width="10.83203125"/>
    <col min="5580" max="5580" customWidth="1" width="10.83203125"/>
    <col min="5581" max="5581" customWidth="1" width="10.83203125"/>
    <col min="5582" max="5582" customWidth="1" width="10.83203125"/>
    <col min="5583" max="5583" customWidth="1" width="10.83203125"/>
    <col min="5584" max="5584" customWidth="1" width="10.83203125"/>
    <col min="5585" max="5585" customWidth="1" width="10.83203125"/>
    <col min="5586" max="5586" customWidth="1" width="10.83203125"/>
    <col min="5587" max="5587" customWidth="1" width="10.83203125"/>
    <col min="5588" max="5588" customWidth="1" width="10.83203125"/>
    <col min="5589" max="5589" customWidth="1" width="10.83203125"/>
    <col min="5590" max="5590" customWidth="1" width="10.83203125"/>
    <col min="5591" max="5591" customWidth="1" width="10.83203125"/>
    <col min="5592" max="5592" customWidth="1" width="10.83203125"/>
    <col min="5593" max="5593" customWidth="1" width="10.83203125"/>
    <col min="5594" max="5594" customWidth="1" width="10.83203125"/>
    <col min="5595" max="5595" customWidth="1" width="10.83203125"/>
    <col min="5596" max="5596" customWidth="1" width="10.83203125"/>
    <col min="5597" max="5597" customWidth="1" width="10.83203125"/>
    <col min="5598" max="5598" customWidth="1" width="10.83203125"/>
    <col min="5599" max="5599" customWidth="1" width="10.83203125"/>
    <col min="5600" max="5600" customWidth="1" width="10.83203125"/>
    <col min="5601" max="5601" customWidth="1" width="10.83203125"/>
    <col min="5602" max="5602" customWidth="1" width="10.83203125"/>
    <col min="5603" max="5603" customWidth="1" width="10.83203125"/>
    <col min="5604" max="5604" customWidth="1" width="10.83203125"/>
    <col min="5605" max="5605" customWidth="1" width="10.83203125"/>
    <col min="5606" max="5606" customWidth="1" width="10.83203125"/>
    <col min="5607" max="5607" customWidth="1" width="10.83203125"/>
    <col min="5608" max="5608" customWidth="1" width="10.83203125"/>
    <col min="5609" max="5609" customWidth="1" width="10.83203125"/>
    <col min="5610" max="5610" customWidth="1" width="10.83203125"/>
    <col min="5611" max="5611" customWidth="1" width="10.83203125"/>
    <col min="5612" max="5612" customWidth="1" width="10.83203125"/>
    <col min="5613" max="5613" customWidth="1" width="10.83203125"/>
    <col min="5614" max="5614" customWidth="1" width="10.83203125"/>
    <col min="5615" max="5615" customWidth="1" width="10.83203125"/>
    <col min="5616" max="5616" customWidth="1" width="10.83203125"/>
    <col min="5617" max="5617" customWidth="1" width="10.83203125"/>
    <col min="5618" max="5618" customWidth="1" width="10.83203125"/>
    <col min="5619" max="5619" customWidth="1" width="10.83203125"/>
    <col min="5620" max="5620" customWidth="1" width="10.83203125"/>
    <col min="5621" max="5621" customWidth="1" width="10.83203125"/>
    <col min="5622" max="5622" customWidth="1" width="10.83203125"/>
    <col min="5623" max="5623" customWidth="1" width="10.83203125"/>
    <col min="5624" max="5624" customWidth="1" width="10.83203125"/>
    <col min="5625" max="5625" customWidth="1" width="10.83203125"/>
    <col min="5626" max="5626" customWidth="1" width="10.83203125"/>
    <col min="5627" max="5627" customWidth="1" width="10.83203125"/>
    <col min="5628" max="5628" customWidth="1" width="10.83203125"/>
    <col min="5629" max="5629" customWidth="1" width="10.83203125"/>
    <col min="5630" max="5630" customWidth="1" width="10.83203125"/>
    <col min="5631" max="5631" customWidth="1" width="10.83203125"/>
    <col min="5632" max="5632" customWidth="1" width="10.83203125"/>
    <col min="5633" max="5633" customWidth="1" width="10.83203125"/>
    <col min="5634" max="5634" customWidth="1" width="10.83203125"/>
    <col min="5635" max="5635" customWidth="1" width="10.83203125"/>
    <col min="5636" max="5636" customWidth="1" width="10.83203125"/>
    <col min="5637" max="5637" customWidth="1" width="10.83203125"/>
    <col min="5638" max="5638" customWidth="1" width="10.83203125"/>
    <col min="5639" max="5639" customWidth="1" width="10.83203125"/>
    <col min="5640" max="5640" customWidth="1" width="10.83203125"/>
    <col min="5641" max="5641" customWidth="1" width="10.83203125"/>
    <col min="5642" max="5642" customWidth="1" width="10.83203125"/>
    <col min="5643" max="5643" customWidth="1" width="10.83203125"/>
    <col min="5644" max="5644" customWidth="1" width="10.83203125"/>
    <col min="5645" max="5645" customWidth="1" width="10.83203125"/>
    <col min="5646" max="5646" customWidth="1" width="10.83203125"/>
    <col min="5647" max="5647" customWidth="1" width="10.83203125"/>
    <col min="5648" max="5648" customWidth="1" width="10.83203125"/>
    <col min="5649" max="5649" customWidth="1" width="10.83203125"/>
    <col min="5650" max="5650" customWidth="1" width="10.83203125"/>
    <col min="5651" max="5651" customWidth="1" width="10.83203125"/>
    <col min="5652" max="5652" customWidth="1" width="10.83203125"/>
    <col min="5653" max="5653" customWidth="1" width="10.83203125"/>
    <col min="5654" max="5654" customWidth="1" width="10.83203125"/>
    <col min="5655" max="5655" customWidth="1" width="10.83203125"/>
    <col min="5656" max="5656" customWidth="1" width="10.83203125"/>
    <col min="5657" max="5657" customWidth="1" width="10.83203125"/>
    <col min="5658" max="5658" customWidth="1" width="10.83203125"/>
    <col min="5659" max="5659" customWidth="1" width="10.83203125"/>
    <col min="5660" max="5660" customWidth="1" width="10.83203125"/>
    <col min="5661" max="5661" customWidth="1" width="10.83203125"/>
    <col min="5662" max="5662" customWidth="1" width="10.83203125"/>
    <col min="5663" max="5663" customWidth="1" width="10.83203125"/>
    <col min="5664" max="5664" customWidth="1" width="10.83203125"/>
    <col min="5665" max="5665" customWidth="1" width="10.83203125"/>
    <col min="5666" max="5666" customWidth="1" width="10.83203125"/>
    <col min="5667" max="5667" customWidth="1" width="10.83203125"/>
    <col min="5668" max="5668" customWidth="1" width="10.83203125"/>
    <col min="5669" max="5669" customWidth="1" width="10.83203125"/>
    <col min="5670" max="5670" customWidth="1" width="10.83203125"/>
    <col min="5671" max="5671" customWidth="1" width="10.83203125"/>
    <col min="5672" max="5672" customWidth="1" width="10.83203125"/>
    <col min="5673" max="5673" customWidth="1" width="10.83203125"/>
    <col min="5674" max="5674" customWidth="1" width="10.83203125"/>
    <col min="5675" max="5675" customWidth="1" width="10.83203125"/>
    <col min="5676" max="5676" customWidth="1" width="10.83203125"/>
    <col min="5677" max="5677" customWidth="1" width="10.83203125"/>
    <col min="5678" max="5678" customWidth="1" width="10.83203125"/>
    <col min="5679" max="5679" customWidth="1" width="10.83203125"/>
    <col min="5680" max="5680" customWidth="1" width="10.83203125"/>
    <col min="5681" max="5681" customWidth="1" width="10.83203125"/>
    <col min="5682" max="5682" customWidth="1" width="10.83203125"/>
    <col min="5683" max="5683" customWidth="1" width="10.83203125"/>
    <col min="5684" max="5684" customWidth="1" width="10.83203125"/>
    <col min="5685" max="5685" customWidth="1" width="10.83203125"/>
    <col min="5686" max="5686" customWidth="1" width="10.83203125"/>
    <col min="5687" max="5687" customWidth="1" width="10.83203125"/>
    <col min="5688" max="5688" customWidth="1" width="10.83203125"/>
    <col min="5689" max="5689" customWidth="1" width="10.83203125"/>
    <col min="5690" max="5690" customWidth="1" width="10.83203125"/>
    <col min="5691" max="5691" customWidth="1" width="10.83203125"/>
    <col min="5692" max="5692" customWidth="1" width="10.83203125"/>
    <col min="5693" max="5693" customWidth="1" width="10.83203125"/>
    <col min="5694" max="5694" customWidth="1" width="10.83203125"/>
    <col min="5695" max="5695" customWidth="1" width="10.83203125"/>
    <col min="5696" max="5696" customWidth="1" width="10.83203125"/>
    <col min="5697" max="5697" customWidth="1" width="10.83203125"/>
    <col min="5698" max="5698" customWidth="1" width="10.83203125"/>
    <col min="5699" max="5699" customWidth="1" width="10.83203125"/>
    <col min="5700" max="5700" customWidth="1" width="10.83203125"/>
    <col min="5701" max="5701" customWidth="1" width="10.83203125"/>
    <col min="5702" max="5702" customWidth="1" width="10.83203125"/>
    <col min="5703" max="5703" customWidth="1" width="10.83203125"/>
    <col min="5704" max="5704" customWidth="1" width="10.83203125"/>
    <col min="5705" max="5705" customWidth="1" width="10.83203125"/>
    <col min="5706" max="5706" customWidth="1" width="10.83203125"/>
    <col min="5707" max="5707" customWidth="1" width="10.83203125"/>
    <col min="5708" max="5708" customWidth="1" width="10.83203125"/>
    <col min="5709" max="5709" customWidth="1" width="10.83203125"/>
    <col min="5710" max="5710" customWidth="1" width="10.83203125"/>
    <col min="5711" max="5711" customWidth="1" width="10.83203125"/>
    <col min="5712" max="5712" customWidth="1" width="10.83203125"/>
    <col min="5713" max="5713" customWidth="1" width="10.83203125"/>
    <col min="5714" max="5714" customWidth="1" width="10.83203125"/>
    <col min="5715" max="5715" customWidth="1" width="10.83203125"/>
    <col min="5716" max="5716" customWidth="1" width="10.83203125"/>
    <col min="5717" max="5717" customWidth="1" width="10.83203125"/>
    <col min="5718" max="5718" customWidth="1" width="10.83203125"/>
    <col min="5719" max="5719" customWidth="1" width="10.83203125"/>
    <col min="5720" max="5720" customWidth="1" width="10.83203125"/>
    <col min="5721" max="5721" customWidth="1" width="10.83203125"/>
    <col min="5722" max="5722" customWidth="1" width="10.83203125"/>
    <col min="5723" max="5723" customWidth="1" width="10.83203125"/>
    <col min="5724" max="5724" customWidth="1" width="10.83203125"/>
    <col min="5725" max="5725" customWidth="1" width="10.83203125"/>
    <col min="5726" max="5726" customWidth="1" width="10.83203125"/>
    <col min="5727" max="5727" customWidth="1" width="10.83203125"/>
    <col min="5728" max="5728" customWidth="1" width="10.83203125"/>
    <col min="5729" max="5729" customWidth="1" width="10.83203125"/>
    <col min="5730" max="5730" customWidth="1" width="10.83203125"/>
    <col min="5731" max="5731" customWidth="1" width="10.83203125"/>
    <col min="5732" max="5732" customWidth="1" width="10.83203125"/>
    <col min="5733" max="5733" customWidth="1" width="10.83203125"/>
    <col min="5734" max="5734" customWidth="1" width="10.83203125"/>
    <col min="5735" max="5735" customWidth="1" width="10.83203125"/>
    <col min="5736" max="5736" customWidth="1" width="10.83203125"/>
    <col min="5737" max="5737" customWidth="1" width="10.83203125"/>
    <col min="5738" max="5738" customWidth="1" width="10.83203125"/>
    <col min="5739" max="5739" customWidth="1" width="10.83203125"/>
    <col min="5740" max="5740" customWidth="1" width="10.83203125"/>
    <col min="5741" max="5741" customWidth="1" width="10.83203125"/>
    <col min="5742" max="5742" customWidth="1" width="10.83203125"/>
    <col min="5743" max="5743" customWidth="1" width="10.83203125"/>
    <col min="5744" max="5744" customWidth="1" width="10.83203125"/>
    <col min="5745" max="5745" customWidth="1" width="10.83203125"/>
    <col min="5746" max="5746" customWidth="1" width="10.83203125"/>
    <col min="5747" max="5747" customWidth="1" width="10.83203125"/>
    <col min="5748" max="5748" customWidth="1" width="10.83203125"/>
    <col min="5749" max="5749" customWidth="1" width="10.83203125"/>
    <col min="5750" max="5750" customWidth="1" width="10.83203125"/>
    <col min="5751" max="5751" customWidth="1" width="10.83203125"/>
    <col min="5752" max="5752" customWidth="1" width="10.83203125"/>
    <col min="5753" max="5753" customWidth="1" width="10.83203125"/>
    <col min="5754" max="5754" customWidth="1" width="10.83203125"/>
    <col min="5755" max="5755" customWidth="1" width="10.83203125"/>
    <col min="5756" max="5756" customWidth="1" width="10.83203125"/>
    <col min="5757" max="5757" customWidth="1" width="10.83203125"/>
    <col min="5758" max="5758" customWidth="1" width="10.83203125"/>
    <col min="5759" max="5759" customWidth="1" width="10.83203125"/>
    <col min="5760" max="5760" customWidth="1" width="10.83203125"/>
    <col min="5761" max="5761" customWidth="1" width="10.83203125"/>
    <col min="5762" max="5762" customWidth="1" width="10.83203125"/>
    <col min="5763" max="5763" customWidth="1" width="10.83203125"/>
    <col min="5764" max="5764" customWidth="1" width="10.83203125"/>
    <col min="5765" max="5765" customWidth="1" width="10.83203125"/>
    <col min="5766" max="5766" customWidth="1" width="10.83203125"/>
    <col min="5767" max="5767" customWidth="1" width="10.83203125"/>
    <col min="5768" max="5768" customWidth="1" width="10.83203125"/>
    <col min="5769" max="5769" customWidth="1" width="10.83203125"/>
    <col min="5770" max="5770" customWidth="1" width="10.83203125"/>
    <col min="5771" max="5771" customWidth="1" width="10.83203125"/>
    <col min="5772" max="5772" customWidth="1" width="10.83203125"/>
    <col min="5773" max="5773" customWidth="1" width="10.83203125"/>
    <col min="5774" max="5774" customWidth="1" width="10.83203125"/>
    <col min="5775" max="5775" customWidth="1" width="10.83203125"/>
    <col min="5776" max="5776" customWidth="1" width="10.83203125"/>
    <col min="5777" max="5777" customWidth="1" width="10.83203125"/>
    <col min="5778" max="5778" customWidth="1" width="10.83203125"/>
    <col min="5779" max="5779" customWidth="1" width="10.83203125"/>
    <col min="5780" max="5780" customWidth="1" width="10.83203125"/>
    <col min="5781" max="5781" customWidth="1" width="10.83203125"/>
    <col min="5782" max="5782" customWidth="1" width="10.83203125"/>
    <col min="5783" max="5783" customWidth="1" width="10.83203125"/>
    <col min="5784" max="5784" customWidth="1" width="10.83203125"/>
    <col min="5785" max="5785" customWidth="1" width="10.83203125"/>
    <col min="5786" max="5786" customWidth="1" width="10.83203125"/>
    <col min="5787" max="5787" customWidth="1" width="10.83203125"/>
    <col min="5788" max="5788" customWidth="1" width="10.83203125"/>
    <col min="5789" max="5789" customWidth="1" width="10.83203125"/>
    <col min="5790" max="5790" customWidth="1" width="10.83203125"/>
    <col min="5791" max="5791" customWidth="1" width="10.83203125"/>
    <col min="5792" max="5792" customWidth="1" width="10.83203125"/>
    <col min="5793" max="5793" customWidth="1" width="10.83203125"/>
    <col min="5794" max="5794" customWidth="1" width="10.83203125"/>
    <col min="5795" max="5795" customWidth="1" width="10.83203125"/>
    <col min="5796" max="5796" customWidth="1" width="10.83203125"/>
    <col min="5797" max="5797" customWidth="1" width="10.83203125"/>
    <col min="5798" max="5798" customWidth="1" width="10.83203125"/>
    <col min="5799" max="5799" customWidth="1" width="10.83203125"/>
    <col min="5800" max="5800" customWidth="1" width="10.83203125"/>
    <col min="5801" max="5801" customWidth="1" width="10.83203125"/>
    <col min="5802" max="5802" customWidth="1" width="10.83203125"/>
    <col min="5803" max="5803" customWidth="1" width="10.83203125"/>
    <col min="5804" max="5804" customWidth="1" width="10.83203125"/>
    <col min="5805" max="5805" customWidth="1" width="10.83203125"/>
    <col min="5806" max="5806" customWidth="1" width="10.83203125"/>
    <col min="5807" max="5807" customWidth="1" width="10.83203125"/>
    <col min="5808" max="5808" customWidth="1" width="10.83203125"/>
    <col min="5809" max="5809" customWidth="1" width="10.83203125"/>
    <col min="5810" max="5810" customWidth="1" width="10.83203125"/>
    <col min="5811" max="5811" customWidth="1" width="10.83203125"/>
    <col min="5812" max="5812" customWidth="1" width="10.83203125"/>
    <col min="5813" max="5813" customWidth="1" width="10.83203125"/>
    <col min="5814" max="5814" customWidth="1" width="10.83203125"/>
    <col min="5815" max="5815" customWidth="1" width="10.83203125"/>
    <col min="5816" max="5816" customWidth="1" width="10.83203125"/>
    <col min="5817" max="5817" customWidth="1" width="10.83203125"/>
    <col min="5818" max="5818" customWidth="1" width="10.83203125"/>
    <col min="5819" max="5819" customWidth="1" width="10.83203125"/>
    <col min="5820" max="5820" customWidth="1" width="10.83203125"/>
    <col min="5821" max="5821" customWidth="1" width="10.83203125"/>
    <col min="5822" max="5822" customWidth="1" width="10.83203125"/>
    <col min="5823" max="5823" customWidth="1" width="10.83203125"/>
    <col min="5824" max="5824" customWidth="1" width="10.83203125"/>
    <col min="5825" max="5825" customWidth="1" width="10.83203125"/>
    <col min="5826" max="5826" customWidth="1" width="10.83203125"/>
    <col min="5827" max="5827" customWidth="1" width="10.83203125"/>
    <col min="5828" max="5828" customWidth="1" width="10.83203125"/>
    <col min="5829" max="5829" customWidth="1" width="10.83203125"/>
    <col min="5830" max="5830" customWidth="1" width="10.83203125"/>
    <col min="5831" max="5831" customWidth="1" width="10.83203125"/>
    <col min="5832" max="5832" customWidth="1" width="10.83203125"/>
    <col min="5833" max="5833" customWidth="1" width="10.83203125"/>
    <col min="5834" max="5834" customWidth="1" width="10.83203125"/>
    <col min="5835" max="5835" customWidth="1" width="10.83203125"/>
    <col min="5836" max="5836" customWidth="1" width="10.83203125"/>
    <col min="5837" max="5837" customWidth="1" width="10.83203125"/>
    <col min="5838" max="5838" customWidth="1" width="10.83203125"/>
    <col min="5839" max="5839" customWidth="1" width="10.83203125"/>
    <col min="5840" max="5840" customWidth="1" width="10.83203125"/>
    <col min="5841" max="5841" customWidth="1" width="10.83203125"/>
    <col min="5842" max="5842" customWidth="1" width="10.83203125"/>
    <col min="5843" max="5843" customWidth="1" width="10.83203125"/>
    <col min="5844" max="5844" customWidth="1" width="10.83203125"/>
    <col min="5845" max="5845" customWidth="1" width="10.83203125"/>
    <col min="5846" max="5846" customWidth="1" width="10.83203125"/>
    <col min="5847" max="5847" customWidth="1" width="10.83203125"/>
    <col min="5848" max="5848" customWidth="1" width="10.83203125"/>
    <col min="5849" max="5849" customWidth="1" width="10.83203125"/>
    <col min="5850" max="5850" customWidth="1" width="10.83203125"/>
    <col min="5851" max="5851" customWidth="1" width="10.83203125"/>
    <col min="5852" max="5852" customWidth="1" width="10.83203125"/>
    <col min="5853" max="5853" customWidth="1" width="10.83203125"/>
    <col min="5854" max="5854" customWidth="1" width="10.83203125"/>
    <col min="5855" max="5855" customWidth="1" width="10.83203125"/>
    <col min="5856" max="5856" customWidth="1" width="10.83203125"/>
    <col min="5857" max="5857" customWidth="1" width="10.83203125"/>
    <col min="5858" max="5858" customWidth="1" width="10.83203125"/>
    <col min="5859" max="5859" customWidth="1" width="10.83203125"/>
    <col min="5860" max="5860" customWidth="1" width="10.83203125"/>
    <col min="5861" max="5861" customWidth="1" width="10.83203125"/>
    <col min="5862" max="5862" customWidth="1" width="10.83203125"/>
    <col min="5863" max="5863" customWidth="1" width="10.83203125"/>
    <col min="5864" max="5864" customWidth="1" width="10.83203125"/>
    <col min="5865" max="5865" customWidth="1" width="10.83203125"/>
    <col min="5866" max="5866" customWidth="1" width="10.83203125"/>
    <col min="5867" max="5867" customWidth="1" width="10.83203125"/>
    <col min="5868" max="5868" customWidth="1" width="10.83203125"/>
    <col min="5869" max="5869" customWidth="1" width="10.83203125"/>
    <col min="5870" max="5870" customWidth="1" width="10.83203125"/>
    <col min="5871" max="5871" customWidth="1" width="10.83203125"/>
    <col min="5872" max="5872" customWidth="1" width="10.83203125"/>
    <col min="5873" max="5873" customWidth="1" width="10.83203125"/>
    <col min="5874" max="5874" customWidth="1" width="10.83203125"/>
    <col min="5875" max="5875" customWidth="1" width="10.83203125"/>
    <col min="5876" max="5876" customWidth="1" width="10.83203125"/>
    <col min="5877" max="5877" customWidth="1" width="10.83203125"/>
    <col min="5878" max="5878" customWidth="1" width="10.83203125"/>
    <col min="5879" max="5879" customWidth="1" width="10.83203125"/>
    <col min="5880" max="5880" customWidth="1" width="10.83203125"/>
    <col min="5881" max="5881" customWidth="1" width="10.83203125"/>
    <col min="5882" max="5882" customWidth="1" width="10.83203125"/>
    <col min="5883" max="5883" customWidth="1" width="10.83203125"/>
    <col min="5884" max="5884" customWidth="1" width="10.83203125"/>
    <col min="5885" max="5885" customWidth="1" width="10.83203125"/>
    <col min="5886" max="5886" customWidth="1" width="10.83203125"/>
    <col min="5887" max="5887" customWidth="1" width="10.83203125"/>
    <col min="5888" max="5888" customWidth="1" width="10.83203125"/>
    <col min="5889" max="5889" customWidth="1" width="10.83203125"/>
    <col min="5890" max="5890" customWidth="1" width="10.83203125"/>
    <col min="5891" max="5891" customWidth="1" width="10.83203125"/>
    <col min="5892" max="5892" customWidth="1" width="10.83203125"/>
    <col min="5893" max="5893" customWidth="1" width="10.83203125"/>
    <col min="5894" max="5894" customWidth="1" width="10.83203125"/>
    <col min="5895" max="5895" customWidth="1" width="10.83203125"/>
    <col min="5896" max="5896" customWidth="1" width="10.83203125"/>
    <col min="5897" max="5897" customWidth="1" width="10.83203125"/>
    <col min="5898" max="5898" customWidth="1" width="10.83203125"/>
    <col min="5899" max="5899" customWidth="1" width="10.83203125"/>
    <col min="5900" max="5900" customWidth="1" width="10.83203125"/>
    <col min="5901" max="5901" customWidth="1" width="10.83203125"/>
    <col min="5902" max="5902" customWidth="1" width="10.83203125"/>
    <col min="5903" max="5903" customWidth="1" width="10.83203125"/>
    <col min="5904" max="5904" customWidth="1" width="10.83203125"/>
    <col min="5905" max="5905" customWidth="1" width="10.83203125"/>
    <col min="5906" max="5906" customWidth="1" width="10.83203125"/>
    <col min="5907" max="5907" customWidth="1" width="10.83203125"/>
    <col min="5908" max="5908" customWidth="1" width="10.83203125"/>
    <col min="5909" max="5909" customWidth="1" width="10.83203125"/>
    <col min="5910" max="5910" customWidth="1" width="10.83203125"/>
    <col min="5911" max="5911" customWidth="1" width="10.83203125"/>
    <col min="5912" max="5912" customWidth="1" width="10.83203125"/>
    <col min="5913" max="5913" customWidth="1" width="10.83203125"/>
    <col min="5914" max="5914" customWidth="1" width="10.83203125"/>
    <col min="5915" max="5915" customWidth="1" width="10.83203125"/>
    <col min="5916" max="5916" customWidth="1" width="10.83203125"/>
    <col min="5917" max="5917" customWidth="1" width="10.83203125"/>
    <col min="5918" max="5918" customWidth="1" width="10.83203125"/>
    <col min="5919" max="5919" customWidth="1" width="10.83203125"/>
    <col min="5920" max="5920" customWidth="1" width="10.83203125"/>
    <col min="5921" max="5921" customWidth="1" width="10.83203125"/>
    <col min="5922" max="5922" customWidth="1" width="10.83203125"/>
    <col min="5923" max="5923" customWidth="1" width="10.83203125"/>
    <col min="5924" max="5924" customWidth="1" width="10.83203125"/>
    <col min="5925" max="5925" customWidth="1" width="10.83203125"/>
    <col min="5926" max="5926" customWidth="1" width="10.83203125"/>
    <col min="5927" max="5927" customWidth="1" width="10.83203125"/>
    <col min="5928" max="5928" customWidth="1" width="10.83203125"/>
    <col min="5929" max="5929" customWidth="1" width="10.83203125"/>
    <col min="5930" max="5930" customWidth="1" width="10.83203125"/>
    <col min="5931" max="5931" customWidth="1" width="10.83203125"/>
    <col min="5932" max="5932" customWidth="1" width="10.83203125"/>
    <col min="5933" max="5933" customWidth="1" width="10.83203125"/>
    <col min="5934" max="5934" customWidth="1" width="10.83203125"/>
    <col min="5935" max="5935" customWidth="1" width="10.83203125"/>
    <col min="5936" max="5936" customWidth="1" width="10.83203125"/>
    <col min="5937" max="5937" customWidth="1" width="10.83203125"/>
    <col min="5938" max="5938" customWidth="1" width="10.83203125"/>
    <col min="5939" max="5939" customWidth="1" width="10.83203125"/>
    <col min="5940" max="5940" customWidth="1" width="10.83203125"/>
    <col min="5941" max="5941" customWidth="1" width="10.83203125"/>
    <col min="5942" max="5942" customWidth="1" width="10.83203125"/>
    <col min="5943" max="5943" customWidth="1" width="10.83203125"/>
    <col min="5944" max="5944" customWidth="1" width="10.83203125"/>
    <col min="5945" max="5945" customWidth="1" width="10.83203125"/>
    <col min="5946" max="5946" customWidth="1" width="10.83203125"/>
    <col min="5947" max="5947" customWidth="1" width="10.83203125"/>
    <col min="5948" max="5948" customWidth="1" width="10.83203125"/>
    <col min="5949" max="5949" customWidth="1" width="10.83203125"/>
    <col min="5950" max="5950" customWidth="1" width="10.83203125"/>
    <col min="5951" max="5951" customWidth="1" width="10.83203125"/>
    <col min="5952" max="5952" customWidth="1" width="10.83203125"/>
    <col min="5953" max="5953" customWidth="1" width="10.83203125"/>
    <col min="5954" max="5954" customWidth="1" width="10.83203125"/>
    <col min="5955" max="5955" customWidth="1" width="10.83203125"/>
    <col min="5956" max="5956" customWidth="1" width="10.83203125"/>
    <col min="5957" max="5957" customWidth="1" width="10.83203125"/>
    <col min="5958" max="5958" customWidth="1" width="10.83203125"/>
    <col min="5959" max="5959" customWidth="1" width="10.83203125"/>
    <col min="5960" max="5960" customWidth="1" width="10.83203125"/>
    <col min="5961" max="5961" customWidth="1" width="10.83203125"/>
    <col min="5962" max="5962" customWidth="1" width="10.83203125"/>
    <col min="5963" max="5963" customWidth="1" width="10.83203125"/>
    <col min="5964" max="5964" customWidth="1" width="10.83203125"/>
    <col min="5965" max="5965" customWidth="1" width="10.83203125"/>
    <col min="5966" max="5966" customWidth="1" width="10.83203125"/>
    <col min="5967" max="5967" customWidth="1" width="10.83203125"/>
    <col min="5968" max="5968" customWidth="1" width="10.83203125"/>
    <col min="5969" max="5969" customWidth="1" width="10.83203125"/>
    <col min="5970" max="5970" customWidth="1" width="10.83203125"/>
    <col min="5971" max="5971" customWidth="1" width="10.83203125"/>
    <col min="5972" max="5972" customWidth="1" width="10.83203125"/>
    <col min="5973" max="5973" customWidth="1" width="10.83203125"/>
    <col min="5974" max="5974" customWidth="1" width="10.83203125"/>
    <col min="5975" max="5975" customWidth="1" width="10.83203125"/>
    <col min="5976" max="5976" customWidth="1" width="10.83203125"/>
    <col min="5977" max="5977" customWidth="1" width="10.83203125"/>
    <col min="5978" max="5978" customWidth="1" width="10.83203125"/>
    <col min="5979" max="5979" customWidth="1" width="10.83203125"/>
    <col min="5980" max="5980" customWidth="1" width="10.83203125"/>
    <col min="5981" max="5981" customWidth="1" width="10.83203125"/>
    <col min="5982" max="5982" customWidth="1" width="10.83203125"/>
    <col min="5983" max="5983" customWidth="1" width="10.83203125"/>
    <col min="5984" max="5984" customWidth="1" width="10.83203125"/>
    <col min="5985" max="5985" customWidth="1" width="10.83203125"/>
    <col min="5986" max="5986" customWidth="1" width="10.83203125"/>
    <col min="5987" max="5987" customWidth="1" width="10.83203125"/>
    <col min="5988" max="5988" customWidth="1" width="10.83203125"/>
    <col min="5989" max="5989" customWidth="1" width="10.83203125"/>
    <col min="5990" max="5990" customWidth="1" width="10.83203125"/>
    <col min="5991" max="5991" customWidth="1" width="10.83203125"/>
    <col min="5992" max="5992" customWidth="1" width="10.83203125"/>
    <col min="5993" max="5993" customWidth="1" width="10.83203125"/>
    <col min="5994" max="5994" customWidth="1" width="10.83203125"/>
    <col min="5995" max="5995" customWidth="1" width="10.83203125"/>
    <col min="5996" max="5996" customWidth="1" width="10.83203125"/>
    <col min="5997" max="5997" customWidth="1" width="10.83203125"/>
    <col min="5998" max="5998" customWidth="1" width="10.83203125"/>
    <col min="5999" max="5999" customWidth="1" width="10.83203125"/>
    <col min="6000" max="6000" customWidth="1" width="10.83203125"/>
    <col min="6001" max="6001" customWidth="1" width="10.83203125"/>
    <col min="6002" max="6002" customWidth="1" width="10.83203125"/>
    <col min="6003" max="6003" customWidth="1" width="10.83203125"/>
    <col min="6004" max="6004" customWidth="1" width="10.83203125"/>
    <col min="6005" max="6005" customWidth="1" width="10.83203125"/>
    <col min="6006" max="6006" customWidth="1" width="10.83203125"/>
    <col min="6007" max="6007" customWidth="1" width="10.83203125"/>
    <col min="6008" max="6008" customWidth="1" width="10.83203125"/>
    <col min="6009" max="6009" customWidth="1" width="10.83203125"/>
    <col min="6010" max="6010" customWidth="1" width="10.83203125"/>
    <col min="6011" max="6011" customWidth="1" width="10.83203125"/>
    <col min="6012" max="6012" customWidth="1" width="10.83203125"/>
    <col min="6013" max="6013" customWidth="1" width="10.83203125"/>
    <col min="6014" max="6014" customWidth="1" width="10.83203125"/>
    <col min="6015" max="6015" customWidth="1" width="10.83203125"/>
    <col min="6016" max="6016" customWidth="1" width="10.83203125"/>
    <col min="6017" max="6017" customWidth="1" width="10.83203125"/>
    <col min="6018" max="6018" customWidth="1" width="10.83203125"/>
    <col min="6019" max="6019" customWidth="1" width="10.83203125"/>
    <col min="6020" max="6020" customWidth="1" width="10.83203125"/>
    <col min="6021" max="6021" customWidth="1" width="10.83203125"/>
    <col min="6022" max="6022" customWidth="1" width="10.83203125"/>
    <col min="6023" max="6023" customWidth="1" width="10.83203125"/>
    <col min="6024" max="6024" customWidth="1" width="10.83203125"/>
    <col min="6025" max="6025" customWidth="1" width="10.83203125"/>
    <col min="6026" max="6026" customWidth="1" width="10.83203125"/>
    <col min="6027" max="6027" customWidth="1" width="10.83203125"/>
    <col min="6028" max="6028" customWidth="1" width="10.83203125"/>
    <col min="6029" max="6029" customWidth="1" width="10.83203125"/>
    <col min="6030" max="6030" customWidth="1" width="10.83203125"/>
    <col min="6031" max="6031" customWidth="1" width="10.83203125"/>
    <col min="6032" max="6032" customWidth="1" width="10.83203125"/>
    <col min="6033" max="6033" customWidth="1" width="10.83203125"/>
    <col min="6034" max="6034" customWidth="1" width="10.83203125"/>
    <col min="6035" max="6035" customWidth="1" width="10.83203125"/>
    <col min="6036" max="6036" customWidth="1" width="10.83203125"/>
    <col min="6037" max="6037" customWidth="1" width="10.83203125"/>
    <col min="6038" max="6038" customWidth="1" width="10.83203125"/>
    <col min="6039" max="6039" customWidth="1" width="10.83203125"/>
    <col min="6040" max="6040" customWidth="1" width="10.83203125"/>
    <col min="6041" max="6041" customWidth="1" width="10.83203125"/>
    <col min="6042" max="6042" customWidth="1" width="10.83203125"/>
    <col min="6043" max="6043" customWidth="1" width="10.83203125"/>
    <col min="6044" max="6044" customWidth="1" width="10.83203125"/>
    <col min="6045" max="6045" customWidth="1" width="10.83203125"/>
    <col min="6046" max="6046" customWidth="1" width="10.83203125"/>
    <col min="6047" max="6047" customWidth="1" width="10.83203125"/>
    <col min="6048" max="6048" customWidth="1" width="10.83203125"/>
    <col min="6049" max="6049" customWidth="1" width="10.83203125"/>
    <col min="6050" max="6050" customWidth="1" width="10.83203125"/>
    <col min="6051" max="6051" customWidth="1" width="10.83203125"/>
    <col min="6052" max="6052" customWidth="1" width="10.83203125"/>
    <col min="6053" max="6053" customWidth="1" width="10.83203125"/>
    <col min="6054" max="6054" customWidth="1" width="10.83203125"/>
    <col min="6055" max="6055" customWidth="1" width="10.83203125"/>
    <col min="6056" max="6056" customWidth="1" width="10.83203125"/>
    <col min="6057" max="6057" customWidth="1" width="10.83203125"/>
    <col min="6058" max="6058" customWidth="1" width="10.83203125"/>
    <col min="6059" max="6059" customWidth="1" width="10.83203125"/>
    <col min="6060" max="6060" customWidth="1" width="10.83203125"/>
    <col min="6061" max="6061" customWidth="1" width="10.83203125"/>
    <col min="6062" max="6062" customWidth="1" width="10.83203125"/>
    <col min="6063" max="6063" customWidth="1" width="10.83203125"/>
    <col min="6064" max="6064" customWidth="1" width="10.83203125"/>
    <col min="6065" max="6065" customWidth="1" width="10.83203125"/>
    <col min="6066" max="6066" customWidth="1" width="10.83203125"/>
    <col min="6067" max="6067" customWidth="1" width="10.83203125"/>
    <col min="6068" max="6068" customWidth="1" width="10.83203125"/>
    <col min="6069" max="6069" customWidth="1" width="10.83203125"/>
    <col min="6070" max="6070" customWidth="1" width="10.83203125"/>
    <col min="6071" max="6071" customWidth="1" width="10.83203125"/>
    <col min="6072" max="6072" customWidth="1" width="10.83203125"/>
    <col min="6073" max="6073" customWidth="1" width="10.83203125"/>
    <col min="6074" max="6074" customWidth="1" width="10.83203125"/>
    <col min="6075" max="6075" customWidth="1" width="10.83203125"/>
    <col min="6076" max="6076" customWidth="1" width="10.83203125"/>
    <col min="6077" max="6077" customWidth="1" width="10.83203125"/>
    <col min="6078" max="6078" customWidth="1" width="10.83203125"/>
    <col min="6079" max="6079" customWidth="1" width="10.83203125"/>
    <col min="6080" max="6080" customWidth="1" width="10.83203125"/>
    <col min="6081" max="6081" customWidth="1" width="10.83203125"/>
    <col min="6082" max="6082" customWidth="1" width="10.83203125"/>
    <col min="6083" max="6083" customWidth="1" width="10.83203125"/>
    <col min="6084" max="6084" customWidth="1" width="10.83203125"/>
    <col min="6085" max="6085" customWidth="1" width="10.83203125"/>
    <col min="6086" max="6086" customWidth="1" width="10.83203125"/>
    <col min="6087" max="6087" customWidth="1" width="10.83203125"/>
    <col min="6088" max="6088" customWidth="1" width="10.83203125"/>
    <col min="6089" max="6089" customWidth="1" width="10.83203125"/>
    <col min="6090" max="6090" customWidth="1" width="10.83203125"/>
    <col min="6091" max="6091" customWidth="1" width="10.83203125"/>
    <col min="6092" max="6092" customWidth="1" width="10.83203125"/>
    <col min="6093" max="6093" customWidth="1" width="10.83203125"/>
    <col min="6094" max="6094" customWidth="1" width="10.83203125"/>
    <col min="6095" max="6095" customWidth="1" width="10.83203125"/>
    <col min="6096" max="6096" customWidth="1" width="10.83203125"/>
    <col min="6097" max="6097" customWidth="1" width="10.83203125"/>
    <col min="6098" max="6098" customWidth="1" width="10.83203125"/>
    <col min="6099" max="6099" customWidth="1" width="10.83203125"/>
    <col min="6100" max="6100" customWidth="1" width="10.83203125"/>
    <col min="6101" max="6101" customWidth="1" width="10.83203125"/>
    <col min="6102" max="6102" customWidth="1" width="10.83203125"/>
    <col min="6103" max="6103" customWidth="1" width="10.83203125"/>
    <col min="6104" max="6104" customWidth="1" width="10.83203125"/>
    <col min="6105" max="6105" customWidth="1" width="10.83203125"/>
    <col min="6106" max="6106" customWidth="1" width="10.83203125"/>
    <col min="6107" max="6107" customWidth="1" width="10.83203125"/>
    <col min="6108" max="6108" customWidth="1" width="10.83203125"/>
    <col min="6109" max="6109" customWidth="1" width="10.83203125"/>
    <col min="6110" max="6110" customWidth="1" width="10.83203125"/>
    <col min="6111" max="6111" customWidth="1" width="10.83203125"/>
    <col min="6112" max="6112" customWidth="1" width="10.83203125"/>
    <col min="6113" max="6113" customWidth="1" width="10.83203125"/>
    <col min="6114" max="6114" customWidth="1" width="10.83203125"/>
    <col min="6115" max="6115" customWidth="1" width="10.83203125"/>
    <col min="6116" max="6116" customWidth="1" width="10.83203125"/>
    <col min="6117" max="6117" customWidth="1" width="10.83203125"/>
    <col min="6118" max="6118" customWidth="1" width="10.83203125"/>
    <col min="6119" max="6119" customWidth="1" width="10.83203125"/>
    <col min="6120" max="6120" customWidth="1" width="10.83203125"/>
    <col min="6121" max="6121" customWidth="1" width="10.83203125"/>
    <col min="6122" max="6122" customWidth="1" width="10.83203125"/>
    <col min="6123" max="6123" customWidth="1" width="10.83203125"/>
    <col min="6124" max="6124" customWidth="1" width="10.83203125"/>
    <col min="6125" max="6125" customWidth="1" width="10.83203125"/>
    <col min="6126" max="6126" customWidth="1" width="10.83203125"/>
    <col min="6127" max="6127" customWidth="1" width="10.83203125"/>
    <col min="6128" max="6128" customWidth="1" width="10.83203125"/>
    <col min="6129" max="6129" customWidth="1" width="10.83203125"/>
    <col min="6130" max="6130" customWidth="1" width="10.83203125"/>
    <col min="6131" max="6131" customWidth="1" width="10.83203125"/>
    <col min="6132" max="6132" customWidth="1" width="10.83203125"/>
    <col min="6133" max="6133" customWidth="1" width="10.83203125"/>
    <col min="6134" max="6134" customWidth="1" width="10.83203125"/>
    <col min="6135" max="6135" customWidth="1" width="10.83203125"/>
    <col min="6136" max="6136" customWidth="1" width="10.83203125"/>
    <col min="6137" max="6137" customWidth="1" width="10.83203125"/>
    <col min="6138" max="6138" customWidth="1" width="10.83203125"/>
    <col min="6139" max="6139" customWidth="1" width="10.83203125"/>
    <col min="6140" max="6140" customWidth="1" width="10.83203125"/>
    <col min="6141" max="6141" customWidth="1" width="10.83203125"/>
    <col min="6142" max="6142" customWidth="1" width="10.83203125"/>
    <col min="6143" max="6143" customWidth="1" width="10.83203125"/>
    <col min="6144" max="6144" customWidth="1" width="10.83203125"/>
    <col min="6145" max="6145" customWidth="1" width="10.83203125"/>
    <col min="6146" max="6146" customWidth="1" width="10.83203125"/>
    <col min="6147" max="6147" customWidth="1" width="10.83203125"/>
    <col min="6148" max="6148" customWidth="1" width="10.83203125"/>
    <col min="6149" max="6149" customWidth="1" width="10.83203125"/>
    <col min="6150" max="6150" customWidth="1" width="10.83203125"/>
    <col min="6151" max="6151" customWidth="1" width="10.83203125"/>
    <col min="6152" max="6152" customWidth="1" width="10.83203125"/>
    <col min="6153" max="6153" customWidth="1" width="10.83203125"/>
    <col min="6154" max="6154" customWidth="1" width="10.83203125"/>
    <col min="6155" max="6155" customWidth="1" width="10.83203125"/>
    <col min="6156" max="6156" customWidth="1" width="10.83203125"/>
    <col min="6157" max="6157" customWidth="1" width="10.83203125"/>
    <col min="6158" max="6158" customWidth="1" width="10.83203125"/>
    <col min="6159" max="6159" customWidth="1" width="10.83203125"/>
    <col min="6160" max="6160" customWidth="1" width="10.83203125"/>
    <col min="6161" max="6161" customWidth="1" width="10.83203125"/>
    <col min="6162" max="6162" customWidth="1" width="10.83203125"/>
    <col min="6163" max="6163" customWidth="1" width="10.83203125"/>
    <col min="6164" max="6164" customWidth="1" width="10.83203125"/>
    <col min="6165" max="6165" customWidth="1" width="10.83203125"/>
    <col min="6166" max="6166" customWidth="1" width="10.83203125"/>
    <col min="6167" max="6167" customWidth="1" width="10.83203125"/>
    <col min="6168" max="6168" customWidth="1" width="10.83203125"/>
    <col min="6169" max="6169" customWidth="1" width="10.83203125"/>
    <col min="6170" max="6170" customWidth="1" width="10.83203125"/>
    <col min="6171" max="6171" customWidth="1" width="10.83203125"/>
    <col min="6172" max="6172" customWidth="1" width="10.83203125"/>
    <col min="6173" max="6173" customWidth="1" width="10.83203125"/>
    <col min="6174" max="6174" customWidth="1" width="10.83203125"/>
    <col min="6175" max="6175" customWidth="1" width="10.83203125"/>
    <col min="6176" max="6176" customWidth="1" width="10.83203125"/>
    <col min="6177" max="6177" customWidth="1" width="10.83203125"/>
    <col min="6178" max="6178" customWidth="1" width="10.83203125"/>
    <col min="6179" max="6179" customWidth="1" width="10.83203125"/>
    <col min="6180" max="6180" customWidth="1" width="10.83203125"/>
    <col min="6181" max="6181" customWidth="1" width="10.83203125"/>
    <col min="6182" max="6182" customWidth="1" width="10.83203125"/>
    <col min="6183" max="6183" customWidth="1" width="10.83203125"/>
    <col min="6184" max="6184" customWidth="1" width="10.83203125"/>
    <col min="6185" max="6185" customWidth="1" width="10.83203125"/>
    <col min="6186" max="6186" customWidth="1" width="10.83203125"/>
    <col min="6187" max="6187" customWidth="1" width="10.83203125"/>
    <col min="6188" max="6188" customWidth="1" width="10.83203125"/>
    <col min="6189" max="6189" customWidth="1" width="10.83203125"/>
    <col min="6190" max="6190" customWidth="1" width="10.83203125"/>
    <col min="6191" max="6191" customWidth="1" width="10.83203125"/>
    <col min="6192" max="6192" customWidth="1" width="10.83203125"/>
    <col min="6193" max="6193" customWidth="1" width="10.83203125"/>
    <col min="6194" max="6194" customWidth="1" width="10.83203125"/>
    <col min="6195" max="6195" customWidth="1" width="10.83203125"/>
    <col min="6196" max="6196" customWidth="1" width="10.83203125"/>
    <col min="6197" max="6197" customWidth="1" width="10.83203125"/>
    <col min="6198" max="6198" customWidth="1" width="10.83203125"/>
    <col min="6199" max="6199" customWidth="1" width="10.83203125"/>
    <col min="6200" max="6200" customWidth="1" width="10.83203125"/>
    <col min="6201" max="6201" customWidth="1" width="10.83203125"/>
    <col min="6202" max="6202" customWidth="1" width="10.83203125"/>
    <col min="6203" max="6203" customWidth="1" width="10.83203125"/>
    <col min="6204" max="6204" customWidth="1" width="10.83203125"/>
    <col min="6205" max="6205" customWidth="1" width="10.83203125"/>
    <col min="6206" max="6206" customWidth="1" width="10.83203125"/>
    <col min="6207" max="6207" customWidth="1" width="10.83203125"/>
    <col min="6208" max="6208" customWidth="1" width="10.83203125"/>
    <col min="6209" max="6209" customWidth="1" width="10.83203125"/>
    <col min="6210" max="6210" customWidth="1" width="10.83203125"/>
    <col min="6211" max="6211" customWidth="1" width="10.83203125"/>
    <col min="6212" max="6212" customWidth="1" width="10.83203125"/>
    <col min="6213" max="6213" customWidth="1" width="10.83203125"/>
    <col min="6214" max="6214" customWidth="1" width="10.83203125"/>
    <col min="6215" max="6215" customWidth="1" width="10.83203125"/>
    <col min="6216" max="6216" customWidth="1" width="10.83203125"/>
    <col min="6217" max="6217" customWidth="1" width="10.83203125"/>
    <col min="6218" max="6218" customWidth="1" width="10.83203125"/>
    <col min="6219" max="6219" customWidth="1" width="10.83203125"/>
    <col min="6220" max="6220" customWidth="1" width="10.83203125"/>
    <col min="6221" max="6221" customWidth="1" width="10.83203125"/>
    <col min="6222" max="6222" customWidth="1" width="10.83203125"/>
    <col min="6223" max="6223" customWidth="1" width="10.83203125"/>
    <col min="6224" max="6224" customWidth="1" width="10.83203125"/>
    <col min="6225" max="6225" customWidth="1" width="10.83203125"/>
    <col min="6226" max="6226" customWidth="1" width="10.83203125"/>
    <col min="6227" max="6227" customWidth="1" width="10.83203125"/>
    <col min="6228" max="6228" customWidth="1" width="10.83203125"/>
    <col min="6229" max="6229" customWidth="1" width="10.83203125"/>
    <col min="6230" max="6230" customWidth="1" width="10.83203125"/>
    <col min="6231" max="6231" customWidth="1" width="10.83203125"/>
    <col min="6232" max="6232" customWidth="1" width="10.83203125"/>
    <col min="6233" max="6233" customWidth="1" width="10.83203125"/>
    <col min="6234" max="6234" customWidth="1" width="10.83203125"/>
    <col min="6235" max="6235" customWidth="1" width="10.83203125"/>
    <col min="6236" max="6236" customWidth="1" width="10.83203125"/>
    <col min="6237" max="6237" customWidth="1" width="10.83203125"/>
    <col min="6238" max="6238" customWidth="1" width="10.83203125"/>
    <col min="6239" max="6239" customWidth="1" width="10.83203125"/>
    <col min="6240" max="6240" customWidth="1" width="10.83203125"/>
    <col min="6241" max="6241" customWidth="1" width="10.83203125"/>
    <col min="6242" max="6242" customWidth="1" width="10.83203125"/>
    <col min="6243" max="6243" customWidth="1" width="10.83203125"/>
    <col min="6244" max="6244" customWidth="1" width="10.83203125"/>
    <col min="6245" max="6245" customWidth="1" width="10.83203125"/>
    <col min="6246" max="6246" customWidth="1" width="10.83203125"/>
    <col min="6247" max="6247" customWidth="1" width="10.83203125"/>
    <col min="6248" max="6248" customWidth="1" width="10.83203125"/>
    <col min="6249" max="6249" customWidth="1" width="10.83203125"/>
    <col min="6250" max="6250" customWidth="1" width="10.83203125"/>
    <col min="6251" max="6251" customWidth="1" width="10.83203125"/>
    <col min="6252" max="6252" customWidth="1" width="10.83203125"/>
    <col min="6253" max="6253" customWidth="1" width="10.83203125"/>
    <col min="6254" max="6254" customWidth="1" width="10.83203125"/>
    <col min="6255" max="6255" customWidth="1" width="10.83203125"/>
    <col min="6256" max="6256" customWidth="1" width="10.83203125"/>
    <col min="6257" max="6257" customWidth="1" width="10.83203125"/>
    <col min="6258" max="6258" customWidth="1" width="10.83203125"/>
    <col min="6259" max="6259" customWidth="1" width="10.83203125"/>
    <col min="6260" max="6260" customWidth="1" width="10.83203125"/>
    <col min="6261" max="6261" customWidth="1" width="10.83203125"/>
    <col min="6262" max="6262" customWidth="1" width="10.83203125"/>
    <col min="6263" max="6263" customWidth="1" width="10.83203125"/>
    <col min="6264" max="6264" customWidth="1" width="10.83203125"/>
    <col min="6265" max="6265" customWidth="1" width="10.83203125"/>
    <col min="6266" max="6266" customWidth="1" width="10.83203125"/>
    <col min="6267" max="6267" customWidth="1" width="10.83203125"/>
    <col min="6268" max="6268" customWidth="1" width="10.83203125"/>
    <col min="6269" max="6269" customWidth="1" width="10.83203125"/>
    <col min="6270" max="6270" customWidth="1" width="10.83203125"/>
    <col min="6271" max="6271" customWidth="1" width="10.83203125"/>
    <col min="6272" max="6272" customWidth="1" width="10.83203125"/>
    <col min="6273" max="6273" customWidth="1" width="10.83203125"/>
    <col min="6274" max="6274" customWidth="1" width="10.83203125"/>
    <col min="6275" max="6275" customWidth="1" width="10.83203125"/>
    <col min="6276" max="6276" customWidth="1" width="10.83203125"/>
    <col min="6277" max="6277" customWidth="1" width="10.83203125"/>
    <col min="6278" max="6278" customWidth="1" width="10.83203125"/>
    <col min="6279" max="6279" customWidth="1" width="10.83203125"/>
    <col min="6280" max="6280" customWidth="1" width="10.83203125"/>
    <col min="6281" max="6281" customWidth="1" width="10.83203125"/>
    <col min="6282" max="6282" customWidth="1" width="10.83203125"/>
    <col min="6283" max="6283" customWidth="1" width="10.83203125"/>
    <col min="6284" max="6284" customWidth="1" width="10.83203125"/>
    <col min="6285" max="6285" customWidth="1" width="10.83203125"/>
    <col min="6286" max="6286" customWidth="1" width="10.83203125"/>
    <col min="6287" max="6287" customWidth="1" width="10.83203125"/>
    <col min="6288" max="6288" customWidth="1" width="10.83203125"/>
    <col min="6289" max="6289" customWidth="1" width="10.83203125"/>
    <col min="6290" max="6290" customWidth="1" width="10.83203125"/>
    <col min="6291" max="6291" customWidth="1" width="10.83203125"/>
    <col min="6292" max="6292" customWidth="1" width="10.83203125"/>
    <col min="6293" max="6293" customWidth="1" width="10.83203125"/>
    <col min="6294" max="6294" customWidth="1" width="10.83203125"/>
    <col min="6295" max="6295" customWidth="1" width="10.83203125"/>
    <col min="6296" max="6296" customWidth="1" width="10.83203125"/>
    <col min="6297" max="6297" customWidth="1" width="10.83203125"/>
    <col min="6298" max="6298" customWidth="1" width="10.83203125"/>
    <col min="6299" max="6299" customWidth="1" width="10.83203125"/>
    <col min="6300" max="6300" customWidth="1" width="10.83203125"/>
    <col min="6301" max="6301" customWidth="1" width="10.83203125"/>
    <col min="6302" max="6302" customWidth="1" width="10.83203125"/>
    <col min="6303" max="6303" customWidth="1" width="10.83203125"/>
    <col min="6304" max="6304" customWidth="1" width="10.83203125"/>
    <col min="6305" max="6305" customWidth="1" width="10.83203125"/>
    <col min="6306" max="6306" customWidth="1" width="10.83203125"/>
    <col min="6307" max="6307" customWidth="1" width="10.83203125"/>
    <col min="6308" max="6308" customWidth="1" width="10.83203125"/>
    <col min="6309" max="6309" customWidth="1" width="10.83203125"/>
    <col min="6310" max="6310" customWidth="1" width="10.83203125"/>
    <col min="6311" max="6311" customWidth="1" width="10.83203125"/>
    <col min="6312" max="6312" customWidth="1" width="10.83203125"/>
    <col min="6313" max="6313" customWidth="1" width="10.83203125"/>
    <col min="6314" max="6314" customWidth="1" width="10.83203125"/>
    <col min="6315" max="6315" customWidth="1" width="10.83203125"/>
    <col min="6316" max="6316" customWidth="1" width="10.83203125"/>
    <col min="6317" max="6317" customWidth="1" width="10.83203125"/>
    <col min="6318" max="6318" customWidth="1" width="10.83203125"/>
    <col min="6319" max="6319" customWidth="1" width="10.83203125"/>
    <col min="6320" max="6320" customWidth="1" width="10.83203125"/>
    <col min="6321" max="6321" customWidth="1" width="10.83203125"/>
    <col min="6322" max="6322" customWidth="1" width="10.83203125"/>
    <col min="6323" max="6323" customWidth="1" width="10.83203125"/>
    <col min="6324" max="6324" customWidth="1" width="10.83203125"/>
    <col min="6325" max="6325" customWidth="1" width="10.83203125"/>
    <col min="6326" max="6326" customWidth="1" width="10.83203125"/>
    <col min="6327" max="6327" customWidth="1" width="10.83203125"/>
    <col min="6328" max="6328" customWidth="1" width="10.83203125"/>
    <col min="6329" max="6329" customWidth="1" width="10.83203125"/>
    <col min="6330" max="6330" customWidth="1" width="10.83203125"/>
    <col min="6331" max="6331" customWidth="1" width="10.83203125"/>
    <col min="6332" max="6332" customWidth="1" width="10.83203125"/>
    <col min="6333" max="6333" customWidth="1" width="10.83203125"/>
    <col min="6334" max="6334" customWidth="1" width="10.83203125"/>
    <col min="6335" max="6335" customWidth="1" width="10.83203125"/>
    <col min="6336" max="6336" customWidth="1" width="10.83203125"/>
    <col min="6337" max="6337" customWidth="1" width="10.83203125"/>
    <col min="6338" max="6338" customWidth="1" width="10.83203125"/>
    <col min="6339" max="6339" customWidth="1" width="10.83203125"/>
    <col min="6340" max="6340" customWidth="1" width="10.83203125"/>
    <col min="6341" max="6341" customWidth="1" width="10.83203125"/>
    <col min="6342" max="6342" customWidth="1" width="10.83203125"/>
    <col min="6343" max="6343" customWidth="1" width="10.83203125"/>
    <col min="6344" max="6344" customWidth="1" width="10.83203125"/>
    <col min="6345" max="6345" customWidth="1" width="10.83203125"/>
    <col min="6346" max="6346" customWidth="1" width="10.83203125"/>
    <col min="6347" max="6347" customWidth="1" width="10.83203125"/>
    <col min="6348" max="6348" customWidth="1" width="10.83203125"/>
    <col min="6349" max="6349" customWidth="1" width="10.83203125"/>
    <col min="6350" max="6350" customWidth="1" width="10.83203125"/>
    <col min="6351" max="6351" customWidth="1" width="10.83203125"/>
    <col min="6352" max="6352" customWidth="1" width="10.83203125"/>
    <col min="6353" max="6353" customWidth="1" width="10.83203125"/>
    <col min="6354" max="6354" customWidth="1" width="10.83203125"/>
    <col min="6355" max="6355" customWidth="1" width="10.83203125"/>
    <col min="6356" max="6356" customWidth="1" width="10.83203125"/>
    <col min="6357" max="6357" customWidth="1" width="10.83203125"/>
    <col min="6358" max="6358" customWidth="1" width="10.83203125"/>
    <col min="6359" max="6359" customWidth="1" width="10.83203125"/>
    <col min="6360" max="6360" customWidth="1" width="10.83203125"/>
    <col min="6361" max="6361" customWidth="1" width="10.83203125"/>
    <col min="6362" max="6362" customWidth="1" width="10.83203125"/>
    <col min="6363" max="6363" customWidth="1" width="10.83203125"/>
    <col min="6364" max="6364" customWidth="1" width="10.83203125"/>
    <col min="6365" max="6365" customWidth="1" width="10.83203125"/>
    <col min="6366" max="6366" customWidth="1" width="10.83203125"/>
    <col min="6367" max="6367" customWidth="1" width="10.83203125"/>
    <col min="6368" max="6368" customWidth="1" width="10.83203125"/>
    <col min="6369" max="6369" customWidth="1" width="10.83203125"/>
    <col min="6370" max="6370" customWidth="1" width="10.83203125"/>
    <col min="6371" max="6371" customWidth="1" width="10.83203125"/>
    <col min="6372" max="6372" customWidth="1" width="10.83203125"/>
    <col min="6373" max="6373" customWidth="1" width="10.83203125"/>
    <col min="6374" max="6374" customWidth="1" width="10.83203125"/>
    <col min="6375" max="6375" customWidth="1" width="10.83203125"/>
    <col min="6376" max="6376" customWidth="1" width="10.83203125"/>
    <col min="6377" max="6377" customWidth="1" width="10.83203125"/>
    <col min="6378" max="6378" customWidth="1" width="10.83203125"/>
    <col min="6379" max="6379" customWidth="1" width="10.83203125"/>
    <col min="6380" max="6380" customWidth="1" width="10.83203125"/>
    <col min="6381" max="6381" customWidth="1" width="10.83203125"/>
    <col min="6382" max="6382" customWidth="1" width="10.83203125"/>
    <col min="6383" max="6383" customWidth="1" width="10.83203125"/>
    <col min="6384" max="6384" customWidth="1" width="10.83203125"/>
    <col min="6385" max="6385" customWidth="1" width="10.83203125"/>
    <col min="6386" max="6386" customWidth="1" width="10.83203125"/>
    <col min="6387" max="6387" customWidth="1" width="10.83203125"/>
    <col min="6388" max="6388" customWidth="1" width="10.83203125"/>
    <col min="6389" max="6389" customWidth="1" width="10.83203125"/>
    <col min="6390" max="6390" customWidth="1" width="10.83203125"/>
    <col min="6391" max="6391" customWidth="1" width="10.83203125"/>
    <col min="6392" max="6392" customWidth="1" width="10.83203125"/>
    <col min="6393" max="6393" customWidth="1" width="10.83203125"/>
    <col min="6394" max="6394" customWidth="1" width="10.83203125"/>
    <col min="6395" max="6395" customWidth="1" width="10.83203125"/>
    <col min="6396" max="6396" customWidth="1" width="10.83203125"/>
    <col min="6397" max="6397" customWidth="1" width="10.83203125"/>
    <col min="6398" max="6398" customWidth="1" width="10.83203125"/>
    <col min="6399" max="6399" customWidth="1" width="10.83203125"/>
    <col min="6400" max="6400" customWidth="1" width="10.83203125"/>
    <col min="6401" max="6401" customWidth="1" width="10.83203125"/>
    <col min="6402" max="6402" customWidth="1" width="10.83203125"/>
    <col min="6403" max="6403" customWidth="1" width="10.83203125"/>
    <col min="6404" max="6404" customWidth="1" width="10.83203125"/>
    <col min="6405" max="6405" customWidth="1" width="10.83203125"/>
    <col min="6406" max="6406" customWidth="1" width="10.83203125"/>
    <col min="6407" max="6407" customWidth="1" width="10.83203125"/>
    <col min="6408" max="6408" customWidth="1" width="10.83203125"/>
    <col min="6409" max="6409" customWidth="1" width="10.83203125"/>
    <col min="6410" max="6410" customWidth="1" width="10.83203125"/>
    <col min="6411" max="6411" customWidth="1" width="10.83203125"/>
    <col min="6412" max="6412" customWidth="1" width="10.83203125"/>
    <col min="6413" max="6413" customWidth="1" width="10.83203125"/>
    <col min="6414" max="6414" customWidth="1" width="10.83203125"/>
    <col min="6415" max="6415" customWidth="1" width="10.83203125"/>
    <col min="6416" max="6416" customWidth="1" width="10.83203125"/>
    <col min="6417" max="6417" customWidth="1" width="10.83203125"/>
    <col min="6418" max="6418" customWidth="1" width="10.83203125"/>
    <col min="6419" max="6419" customWidth="1" width="10.83203125"/>
    <col min="6420" max="6420" customWidth="1" width="10.83203125"/>
    <col min="6421" max="6421" customWidth="1" width="10.83203125"/>
    <col min="6422" max="6422" customWidth="1" width="10.83203125"/>
    <col min="6423" max="6423" customWidth="1" width="10.83203125"/>
    <col min="6424" max="6424" customWidth="1" width="10.83203125"/>
    <col min="6425" max="6425" customWidth="1" width="10.83203125"/>
    <col min="6426" max="6426" customWidth="1" width="10.83203125"/>
    <col min="6427" max="6427" customWidth="1" width="10.83203125"/>
    <col min="6428" max="6428" customWidth="1" width="10.83203125"/>
    <col min="6429" max="6429" customWidth="1" width="10.83203125"/>
    <col min="6430" max="6430" customWidth="1" width="10.83203125"/>
    <col min="6431" max="6431" customWidth="1" width="10.83203125"/>
    <col min="6432" max="6432" customWidth="1" width="10.83203125"/>
    <col min="6433" max="6433" customWidth="1" width="10.83203125"/>
    <col min="6434" max="6434" customWidth="1" width="10.83203125"/>
    <col min="6435" max="6435" customWidth="1" width="10.83203125"/>
    <col min="6436" max="6436" customWidth="1" width="10.83203125"/>
    <col min="6437" max="6437" customWidth="1" width="10.83203125"/>
    <col min="6438" max="6438" customWidth="1" width="10.83203125"/>
    <col min="6439" max="6439" customWidth="1" width="10.83203125"/>
    <col min="6440" max="6440" customWidth="1" width="10.83203125"/>
    <col min="6441" max="6441" customWidth="1" width="10.83203125"/>
    <col min="6442" max="6442" customWidth="1" width="10.83203125"/>
    <col min="6443" max="6443" customWidth="1" width="10.83203125"/>
    <col min="6444" max="6444" customWidth="1" width="10.83203125"/>
    <col min="6445" max="6445" customWidth="1" width="10.83203125"/>
    <col min="6446" max="6446" customWidth="1" width="10.83203125"/>
    <col min="6447" max="6447" customWidth="1" width="10.83203125"/>
    <col min="6448" max="6448" customWidth="1" width="10.83203125"/>
    <col min="6449" max="6449" customWidth="1" width="10.83203125"/>
    <col min="6450" max="6450" customWidth="1" width="10.83203125"/>
    <col min="6451" max="6451" customWidth="1" width="10.83203125"/>
    <col min="6452" max="6452" customWidth="1" width="10.83203125"/>
    <col min="6453" max="6453" customWidth="1" width="10.83203125"/>
    <col min="6454" max="6454" customWidth="1" width="10.83203125"/>
    <col min="6455" max="6455" customWidth="1" width="10.83203125"/>
    <col min="6456" max="6456" customWidth="1" width="10.83203125"/>
    <col min="6457" max="6457" customWidth="1" width="10.83203125"/>
    <col min="6458" max="6458" customWidth="1" width="10.83203125"/>
    <col min="6459" max="6459" customWidth="1" width="10.83203125"/>
    <col min="6460" max="6460" customWidth="1" width="10.83203125"/>
    <col min="6461" max="6461" customWidth="1" width="10.83203125"/>
    <col min="6462" max="6462" customWidth="1" width="10.83203125"/>
    <col min="6463" max="6463" customWidth="1" width="10.83203125"/>
    <col min="6464" max="6464" customWidth="1" width="10.83203125"/>
    <col min="6465" max="6465" customWidth="1" width="10.83203125"/>
    <col min="6466" max="6466" customWidth="1" width="10.83203125"/>
    <col min="6467" max="6467" customWidth="1" width="10.83203125"/>
    <col min="6468" max="6468" customWidth="1" width="10.83203125"/>
    <col min="6469" max="6469" customWidth="1" width="10.83203125"/>
    <col min="6470" max="6470" customWidth="1" width="10.83203125"/>
    <col min="6471" max="6471" customWidth="1" width="10.83203125"/>
    <col min="6472" max="6472" customWidth="1" width="10.83203125"/>
    <col min="6473" max="6473" customWidth="1" width="10.83203125"/>
    <col min="6474" max="6474" customWidth="1" width="10.83203125"/>
    <col min="6475" max="6475" customWidth="1" width="10.83203125"/>
    <col min="6476" max="6476" customWidth="1" width="10.83203125"/>
    <col min="6477" max="6477" customWidth="1" width="10.83203125"/>
    <col min="6478" max="6478" customWidth="1" width="10.83203125"/>
    <col min="6479" max="6479" customWidth="1" width="10.83203125"/>
    <col min="6480" max="6480" customWidth="1" width="10.83203125"/>
    <col min="6481" max="6481" customWidth="1" width="10.83203125"/>
    <col min="6482" max="6482" customWidth="1" width="10.83203125"/>
    <col min="6483" max="6483" customWidth="1" width="10.83203125"/>
    <col min="6484" max="6484" customWidth="1" width="10.83203125"/>
    <col min="6485" max="6485" customWidth="1" width="10.83203125"/>
    <col min="6486" max="6486" customWidth="1" width="10.83203125"/>
    <col min="6487" max="6487" customWidth="1" width="10.83203125"/>
    <col min="6488" max="6488" customWidth="1" width="10.83203125"/>
    <col min="6489" max="6489" customWidth="1" width="10.83203125"/>
    <col min="6490" max="6490" customWidth="1" width="10.83203125"/>
    <col min="6491" max="6491" customWidth="1" width="10.83203125"/>
    <col min="6492" max="6492" customWidth="1" width="10.83203125"/>
    <col min="6493" max="6493" customWidth="1" width="10.83203125"/>
    <col min="6494" max="6494" customWidth="1" width="10.83203125"/>
    <col min="6495" max="6495" customWidth="1" width="10.83203125"/>
    <col min="6496" max="6496" customWidth="1" width="10.83203125"/>
    <col min="6497" max="6497" customWidth="1" width="10.83203125"/>
    <col min="6498" max="6498" customWidth="1" width="10.83203125"/>
    <col min="6499" max="6499" customWidth="1" width="10.83203125"/>
    <col min="6500" max="6500" customWidth="1" width="10.83203125"/>
    <col min="6501" max="6501" customWidth="1" width="10.83203125"/>
    <col min="6502" max="6502" customWidth="1" width="10.83203125"/>
    <col min="6503" max="6503" customWidth="1" width="10.83203125"/>
    <col min="6504" max="6504" customWidth="1" width="10.83203125"/>
    <col min="6505" max="6505" customWidth="1" width="10.83203125"/>
    <col min="6506" max="6506" customWidth="1" width="10.83203125"/>
    <col min="6507" max="6507" customWidth="1" width="10.83203125"/>
    <col min="6508" max="6508" customWidth="1" width="10.83203125"/>
    <col min="6509" max="6509" customWidth="1" width="10.83203125"/>
    <col min="6510" max="6510" customWidth="1" width="10.83203125"/>
    <col min="6511" max="6511" customWidth="1" width="10.83203125"/>
    <col min="6512" max="6512" customWidth="1" width="10.83203125"/>
    <col min="6513" max="6513" customWidth="1" width="10.83203125"/>
    <col min="6514" max="6514" customWidth="1" width="10.83203125"/>
    <col min="6515" max="6515" customWidth="1" width="10.83203125"/>
    <col min="6516" max="6516" customWidth="1" width="10.83203125"/>
    <col min="6517" max="6517" customWidth="1" width="10.83203125"/>
    <col min="6518" max="6518" customWidth="1" width="10.83203125"/>
    <col min="6519" max="6519" customWidth="1" width="10.83203125"/>
    <col min="6520" max="6520" customWidth="1" width="10.83203125"/>
    <col min="6521" max="6521" customWidth="1" width="10.83203125"/>
    <col min="6522" max="6522" customWidth="1" width="10.83203125"/>
    <col min="6523" max="6523" customWidth="1" width="10.83203125"/>
    <col min="6524" max="6524" customWidth="1" width="10.83203125"/>
    <col min="6525" max="6525" customWidth="1" width="10.83203125"/>
    <col min="6526" max="6526" customWidth="1" width="10.83203125"/>
    <col min="6527" max="6527" customWidth="1" width="10.83203125"/>
    <col min="6528" max="6528" customWidth="1" width="10.83203125"/>
    <col min="6529" max="6529" customWidth="1" width="10.83203125"/>
    <col min="6530" max="6530" customWidth="1" width="10.83203125"/>
    <col min="6531" max="6531" customWidth="1" width="10.83203125"/>
    <col min="6532" max="6532" customWidth="1" width="10.83203125"/>
    <col min="6533" max="6533" customWidth="1" width="10.83203125"/>
    <col min="6534" max="6534" customWidth="1" width="10.83203125"/>
    <col min="6535" max="6535" customWidth="1" width="10.83203125"/>
    <col min="6536" max="6536" customWidth="1" width="10.83203125"/>
    <col min="6537" max="6537" customWidth="1" width="10.83203125"/>
    <col min="6538" max="6538" customWidth="1" width="10.83203125"/>
    <col min="6539" max="6539" customWidth="1" width="10.83203125"/>
    <col min="6540" max="6540" customWidth="1" width="10.83203125"/>
    <col min="6541" max="6541" customWidth="1" width="10.83203125"/>
    <col min="6542" max="6542" customWidth="1" width="10.83203125"/>
    <col min="6543" max="6543" customWidth="1" width="10.83203125"/>
    <col min="6544" max="6544" customWidth="1" width="10.83203125"/>
    <col min="6545" max="6545" customWidth="1" width="10.83203125"/>
    <col min="6546" max="6546" customWidth="1" width="10.83203125"/>
    <col min="6547" max="6547" customWidth="1" width="10.83203125"/>
    <col min="6548" max="6548" customWidth="1" width="10.83203125"/>
    <col min="6549" max="6549" customWidth="1" width="10.83203125"/>
    <col min="6550" max="6550" customWidth="1" width="10.83203125"/>
    <col min="6551" max="6551" customWidth="1" width="10.83203125"/>
    <col min="6552" max="6552" customWidth="1" width="10.83203125"/>
    <col min="6553" max="6553" customWidth="1" width="10.83203125"/>
    <col min="6554" max="6554" customWidth="1" width="10.83203125"/>
    <col min="6555" max="6555" customWidth="1" width="10.83203125"/>
    <col min="6556" max="6556" customWidth="1" width="10.83203125"/>
    <col min="6557" max="6557" customWidth="1" width="10.83203125"/>
    <col min="6558" max="6558" customWidth="1" width="10.83203125"/>
    <col min="6559" max="6559" customWidth="1" width="10.83203125"/>
    <col min="6560" max="6560" customWidth="1" width="10.83203125"/>
    <col min="6561" max="6561" customWidth="1" width="10.83203125"/>
    <col min="6562" max="6562" customWidth="1" width="10.83203125"/>
    <col min="6563" max="6563" customWidth="1" width="10.83203125"/>
    <col min="6564" max="6564" customWidth="1" width="10.83203125"/>
    <col min="6565" max="6565" customWidth="1" width="10.83203125"/>
    <col min="6566" max="6566" customWidth="1" width="10.83203125"/>
    <col min="6567" max="6567" customWidth="1" width="10.83203125"/>
    <col min="6568" max="6568" customWidth="1" width="10.83203125"/>
    <col min="6569" max="6569" customWidth="1" width="10.83203125"/>
    <col min="6570" max="6570" customWidth="1" width="10.83203125"/>
    <col min="6571" max="6571" customWidth="1" width="10.83203125"/>
    <col min="6572" max="6572" customWidth="1" width="10.83203125"/>
    <col min="6573" max="6573" customWidth="1" width="10.83203125"/>
    <col min="6574" max="6574" customWidth="1" width="10.83203125"/>
    <col min="6575" max="6575" customWidth="1" width="10.83203125"/>
    <col min="6576" max="6576" customWidth="1" width="10.83203125"/>
    <col min="6577" max="6577" customWidth="1" width="10.83203125"/>
    <col min="6578" max="6578" customWidth="1" width="10.83203125"/>
    <col min="6579" max="6579" customWidth="1" width="10.83203125"/>
    <col min="6580" max="6580" customWidth="1" width="10.83203125"/>
    <col min="6581" max="6581" customWidth="1" width="10.83203125"/>
    <col min="6582" max="6582" customWidth="1" width="10.83203125"/>
    <col min="6583" max="6583" customWidth="1" width="10.83203125"/>
    <col min="6584" max="6584" customWidth="1" width="10.83203125"/>
    <col min="6585" max="6585" customWidth="1" width="10.83203125"/>
    <col min="6586" max="6586" customWidth="1" width="10.83203125"/>
    <col min="6587" max="6587" customWidth="1" width="10.83203125"/>
    <col min="6588" max="6588" customWidth="1" width="10.83203125"/>
    <col min="6589" max="6589" customWidth="1" width="10.83203125"/>
    <col min="6590" max="6590" customWidth="1" width="10.83203125"/>
    <col min="6591" max="6591" customWidth="1" width="10.83203125"/>
    <col min="6592" max="6592" customWidth="1" width="10.83203125"/>
    <col min="6593" max="6593" customWidth="1" width="10.83203125"/>
    <col min="6594" max="6594" customWidth="1" width="10.83203125"/>
    <col min="6595" max="6595" customWidth="1" width="10.83203125"/>
    <col min="6596" max="6596" customWidth="1" width="10.83203125"/>
    <col min="6597" max="6597" customWidth="1" width="10.83203125"/>
    <col min="6598" max="6598" customWidth="1" width="10.83203125"/>
    <col min="6599" max="6599" customWidth="1" width="10.83203125"/>
    <col min="6600" max="6600" customWidth="1" width="10.83203125"/>
    <col min="6601" max="6601" customWidth="1" width="10.83203125"/>
    <col min="6602" max="6602" customWidth="1" width="10.83203125"/>
    <col min="6603" max="6603" customWidth="1" width="10.83203125"/>
    <col min="6604" max="6604" customWidth="1" width="10.83203125"/>
    <col min="6605" max="6605" customWidth="1" width="10.83203125"/>
    <col min="6606" max="6606" customWidth="1" width="10.83203125"/>
    <col min="6607" max="6607" customWidth="1" width="10.83203125"/>
    <col min="6608" max="6608" customWidth="1" width="10.83203125"/>
    <col min="6609" max="6609" customWidth="1" width="10.83203125"/>
    <col min="6610" max="6610" customWidth="1" width="10.83203125"/>
    <col min="6611" max="6611" customWidth="1" width="10.83203125"/>
    <col min="6612" max="6612" customWidth="1" width="10.83203125"/>
    <col min="6613" max="6613" customWidth="1" width="10.83203125"/>
    <col min="6614" max="6614" customWidth="1" width="10.83203125"/>
    <col min="6615" max="6615" customWidth="1" width="10.83203125"/>
    <col min="6616" max="6616" customWidth="1" width="10.83203125"/>
    <col min="6617" max="6617" customWidth="1" width="10.83203125"/>
    <col min="6618" max="6618" customWidth="1" width="10.83203125"/>
    <col min="6619" max="6619" customWidth="1" width="10.83203125"/>
    <col min="6620" max="6620" customWidth="1" width="10.83203125"/>
    <col min="6621" max="6621" customWidth="1" width="10.83203125"/>
    <col min="6622" max="6622" customWidth="1" width="10.83203125"/>
    <col min="6623" max="6623" customWidth="1" width="10.83203125"/>
    <col min="6624" max="6624" customWidth="1" width="10.83203125"/>
    <col min="6625" max="6625" customWidth="1" width="10.83203125"/>
    <col min="6626" max="6626" customWidth="1" width="10.83203125"/>
    <col min="6627" max="6627" customWidth="1" width="10.83203125"/>
    <col min="6628" max="6628" customWidth="1" width="10.83203125"/>
    <col min="6629" max="6629" customWidth="1" width="10.83203125"/>
    <col min="6630" max="6630" customWidth="1" width="10.83203125"/>
    <col min="6631" max="6631" customWidth="1" width="10.83203125"/>
    <col min="6632" max="6632" customWidth="1" width="10.83203125"/>
    <col min="6633" max="6633" customWidth="1" width="10.83203125"/>
    <col min="6634" max="6634" customWidth="1" width="10.83203125"/>
    <col min="6635" max="6635" customWidth="1" width="10.83203125"/>
    <col min="6636" max="6636" customWidth="1" width="10.83203125"/>
    <col min="6637" max="6637" customWidth="1" width="10.83203125"/>
    <col min="6638" max="6638" customWidth="1" width="10.83203125"/>
    <col min="6639" max="6639" customWidth="1" width="10.83203125"/>
    <col min="6640" max="6640" customWidth="1" width="10.83203125"/>
    <col min="6641" max="6641" customWidth="1" width="10.83203125"/>
    <col min="6642" max="6642" customWidth="1" width="10.83203125"/>
    <col min="6643" max="6643" customWidth="1" width="10.83203125"/>
    <col min="6644" max="6644" customWidth="1" width="10.83203125"/>
    <col min="6645" max="6645" customWidth="1" width="10.83203125"/>
    <col min="6646" max="6646" customWidth="1" width="10.83203125"/>
    <col min="6647" max="6647" customWidth="1" width="10.83203125"/>
    <col min="6648" max="6648" customWidth="1" width="10.83203125"/>
    <col min="6649" max="6649" customWidth="1" width="10.83203125"/>
    <col min="6650" max="6650" customWidth="1" width="10.83203125"/>
    <col min="6651" max="6651" customWidth="1" width="10.83203125"/>
    <col min="6652" max="6652" customWidth="1" width="10.83203125"/>
    <col min="6653" max="6653" customWidth="1" width="10.83203125"/>
    <col min="6654" max="6654" customWidth="1" width="10.83203125"/>
    <col min="6655" max="6655" customWidth="1" width="10.83203125"/>
    <col min="6656" max="6656" customWidth="1" width="10.83203125"/>
    <col min="6657" max="6657" customWidth="1" width="10.83203125"/>
    <col min="6658" max="6658" customWidth="1" width="10.83203125"/>
    <col min="6659" max="6659" customWidth="1" width="10.83203125"/>
    <col min="6660" max="6660" customWidth="1" width="10.83203125"/>
    <col min="6661" max="6661" customWidth="1" width="10.83203125"/>
    <col min="6662" max="6662" customWidth="1" width="10.83203125"/>
    <col min="6663" max="6663" customWidth="1" width="10.83203125"/>
    <col min="6664" max="6664" customWidth="1" width="10.83203125"/>
    <col min="6665" max="6665" customWidth="1" width="10.83203125"/>
    <col min="6666" max="6666" customWidth="1" width="10.83203125"/>
    <col min="6667" max="6667" customWidth="1" width="10.83203125"/>
    <col min="6668" max="6668" customWidth="1" width="10.83203125"/>
    <col min="6669" max="6669" customWidth="1" width="10.83203125"/>
    <col min="6670" max="6670" customWidth="1" width="10.83203125"/>
    <col min="6671" max="6671" customWidth="1" width="10.83203125"/>
    <col min="6672" max="6672" customWidth="1" width="10.83203125"/>
    <col min="6673" max="6673" customWidth="1" width="10.83203125"/>
    <col min="6674" max="6674" customWidth="1" width="10.83203125"/>
    <col min="6675" max="6675" customWidth="1" width="10.83203125"/>
    <col min="6676" max="6676" customWidth="1" width="10.83203125"/>
    <col min="6677" max="6677" customWidth="1" width="10.83203125"/>
    <col min="6678" max="6678" customWidth="1" width="10.83203125"/>
    <col min="6679" max="6679" customWidth="1" width="10.83203125"/>
    <col min="6680" max="6680" customWidth="1" width="10.83203125"/>
    <col min="6681" max="6681" customWidth="1" width="10.83203125"/>
    <col min="6682" max="6682" customWidth="1" width="10.83203125"/>
    <col min="6683" max="6683" customWidth="1" width="10.83203125"/>
    <col min="6684" max="6684" customWidth="1" width="10.83203125"/>
    <col min="6685" max="6685" customWidth="1" width="10.83203125"/>
    <col min="6686" max="6686" customWidth="1" width="10.83203125"/>
    <col min="6687" max="6687" customWidth="1" width="10.83203125"/>
    <col min="6688" max="6688" customWidth="1" width="10.83203125"/>
    <col min="6689" max="6689" customWidth="1" width="10.83203125"/>
    <col min="6690" max="6690" customWidth="1" width="10.83203125"/>
    <col min="6691" max="6691" customWidth="1" width="10.83203125"/>
    <col min="6692" max="6692" customWidth="1" width="10.83203125"/>
    <col min="6693" max="6693" customWidth="1" width="10.83203125"/>
    <col min="6694" max="6694" customWidth="1" width="10.83203125"/>
    <col min="6695" max="6695" customWidth="1" width="10.83203125"/>
    <col min="6696" max="6696" customWidth="1" width="10.83203125"/>
    <col min="6697" max="6697" customWidth="1" width="10.83203125"/>
    <col min="6698" max="6698" customWidth="1" width="10.83203125"/>
    <col min="6699" max="6699" customWidth="1" width="10.83203125"/>
    <col min="6700" max="6700" customWidth="1" width="10.83203125"/>
    <col min="6701" max="6701" customWidth="1" width="10.83203125"/>
    <col min="6702" max="6702" customWidth="1" width="10.83203125"/>
    <col min="6703" max="6703" customWidth="1" width="10.83203125"/>
    <col min="6704" max="6704" customWidth="1" width="10.83203125"/>
    <col min="6705" max="6705" customWidth="1" width="10.83203125"/>
    <col min="6706" max="6706" customWidth="1" width="10.83203125"/>
    <col min="6707" max="6707" customWidth="1" width="10.83203125"/>
    <col min="6708" max="6708" customWidth="1" width="10.83203125"/>
    <col min="6709" max="6709" customWidth="1" width="10.83203125"/>
    <col min="6710" max="6710" customWidth="1" width="10.83203125"/>
    <col min="6711" max="6711" customWidth="1" width="10.83203125"/>
    <col min="6712" max="6712" customWidth="1" width="10.83203125"/>
    <col min="6713" max="6713" customWidth="1" width="10.83203125"/>
    <col min="6714" max="6714" customWidth="1" width="10.83203125"/>
    <col min="6715" max="6715" customWidth="1" width="10.83203125"/>
    <col min="6716" max="6716" customWidth="1" width="10.83203125"/>
    <col min="6717" max="6717" customWidth="1" width="10.83203125"/>
    <col min="6718" max="6718" customWidth="1" width="10.83203125"/>
    <col min="6719" max="6719" customWidth="1" width="10.83203125"/>
    <col min="6720" max="6720" customWidth="1" width="10.83203125"/>
    <col min="6721" max="6721" customWidth="1" width="10.83203125"/>
    <col min="6722" max="6722" customWidth="1" width="10.83203125"/>
    <col min="6723" max="6723" customWidth="1" width="10.83203125"/>
    <col min="6724" max="6724" customWidth="1" width="10.83203125"/>
    <col min="6725" max="6725" customWidth="1" width="10.83203125"/>
    <col min="6726" max="6726" customWidth="1" width="10.83203125"/>
    <col min="6727" max="6727" customWidth="1" width="10.83203125"/>
    <col min="6728" max="6728" customWidth="1" width="10.83203125"/>
    <col min="6729" max="6729" customWidth="1" width="10.83203125"/>
    <col min="6730" max="6730" customWidth="1" width="10.83203125"/>
    <col min="6731" max="6731" customWidth="1" width="10.83203125"/>
    <col min="6732" max="6732" customWidth="1" width="10.83203125"/>
    <col min="6733" max="6733" customWidth="1" width="10.83203125"/>
    <col min="6734" max="6734" customWidth="1" width="10.83203125"/>
    <col min="6735" max="6735" customWidth="1" width="10.83203125"/>
    <col min="6736" max="6736" customWidth="1" width="10.83203125"/>
    <col min="6737" max="6737" customWidth="1" width="10.83203125"/>
    <col min="6738" max="6738" customWidth="1" width="10.83203125"/>
    <col min="6739" max="6739" customWidth="1" width="10.83203125"/>
    <col min="6740" max="6740" customWidth="1" width="10.83203125"/>
    <col min="6741" max="6741" customWidth="1" width="10.83203125"/>
    <col min="6742" max="6742" customWidth="1" width="10.83203125"/>
    <col min="6743" max="6743" customWidth="1" width="10.83203125"/>
    <col min="6744" max="6744" customWidth="1" width="10.83203125"/>
    <col min="6745" max="6745" customWidth="1" width="10.83203125"/>
    <col min="6746" max="6746" customWidth="1" width="10.83203125"/>
    <col min="6747" max="6747" customWidth="1" width="10.83203125"/>
    <col min="6748" max="6748" customWidth="1" width="10.83203125"/>
    <col min="6749" max="6749" customWidth="1" width="10.83203125"/>
    <col min="6750" max="6750" customWidth="1" width="10.83203125"/>
    <col min="6751" max="6751" customWidth="1" width="10.83203125"/>
    <col min="6752" max="6752" customWidth="1" width="10.83203125"/>
    <col min="6753" max="6753" customWidth="1" width="10.83203125"/>
    <col min="6754" max="6754" customWidth="1" width="10.83203125"/>
    <col min="6755" max="6755" customWidth="1" width="10.83203125"/>
    <col min="6756" max="6756" customWidth="1" width="10.83203125"/>
    <col min="6757" max="6757" customWidth="1" width="10.83203125"/>
    <col min="6758" max="6758" customWidth="1" width="10.83203125"/>
    <col min="6759" max="6759" customWidth="1" width="10.83203125"/>
    <col min="6760" max="6760" customWidth="1" width="10.83203125"/>
    <col min="6761" max="6761" customWidth="1" width="10.83203125"/>
    <col min="6762" max="6762" customWidth="1" width="10.83203125"/>
    <col min="6763" max="6763" customWidth="1" width="10.83203125"/>
    <col min="6764" max="6764" customWidth="1" width="10.83203125"/>
    <col min="6765" max="6765" customWidth="1" width="10.83203125"/>
    <col min="6766" max="6766" customWidth="1" width="10.83203125"/>
    <col min="6767" max="6767" customWidth="1" width="10.83203125"/>
    <col min="6768" max="6768" customWidth="1" width="10.83203125"/>
    <col min="6769" max="6769" customWidth="1" width="10.83203125"/>
    <col min="6770" max="6770" customWidth="1" width="10.83203125"/>
    <col min="6771" max="6771" customWidth="1" width="10.83203125"/>
    <col min="6772" max="6772" customWidth="1" width="10.83203125"/>
    <col min="6773" max="6773" customWidth="1" width="10.83203125"/>
    <col min="6774" max="6774" customWidth="1" width="10.83203125"/>
    <col min="6775" max="6775" customWidth="1" width="10.83203125"/>
    <col min="6776" max="6776" customWidth="1" width="10.83203125"/>
    <col min="6777" max="6777" customWidth="1" width="10.83203125"/>
    <col min="6778" max="6778" customWidth="1" width="10.83203125"/>
    <col min="6779" max="6779" customWidth="1" width="10.83203125"/>
    <col min="6780" max="6780" customWidth="1" width="10.83203125"/>
    <col min="6781" max="6781" customWidth="1" width="10.83203125"/>
    <col min="6782" max="6782" customWidth="1" width="10.83203125"/>
    <col min="6783" max="6783" customWidth="1" width="10.83203125"/>
    <col min="6784" max="6784" customWidth="1" width="10.83203125"/>
    <col min="6785" max="6785" customWidth="1" width="10.83203125"/>
    <col min="6786" max="6786" customWidth="1" width="10.83203125"/>
    <col min="6787" max="6787" customWidth="1" width="10.83203125"/>
    <col min="6788" max="6788" customWidth="1" width="10.83203125"/>
    <col min="6789" max="6789" customWidth="1" width="10.83203125"/>
    <col min="6790" max="6790" customWidth="1" width="10.83203125"/>
    <col min="6791" max="6791" customWidth="1" width="10.83203125"/>
    <col min="6792" max="6792" customWidth="1" width="10.83203125"/>
    <col min="6793" max="6793" customWidth="1" width="10.83203125"/>
    <col min="6794" max="6794" customWidth="1" width="10.83203125"/>
    <col min="6795" max="6795" customWidth="1" width="10.83203125"/>
    <col min="6796" max="6796" customWidth="1" width="10.83203125"/>
    <col min="6797" max="6797" customWidth="1" width="10.83203125"/>
    <col min="6798" max="6798" customWidth="1" width="10.83203125"/>
    <col min="6799" max="6799" customWidth="1" width="10.83203125"/>
    <col min="6800" max="6800" customWidth="1" width="10.83203125"/>
    <col min="6801" max="6801" customWidth="1" width="10.83203125"/>
    <col min="6802" max="6802" customWidth="1" width="10.83203125"/>
    <col min="6803" max="6803" customWidth="1" width="10.83203125"/>
    <col min="6804" max="6804" customWidth="1" width="10.83203125"/>
    <col min="6805" max="6805" customWidth="1" width="10.83203125"/>
    <col min="6806" max="6806" customWidth="1" width="10.83203125"/>
    <col min="6807" max="6807" customWidth="1" width="10.83203125"/>
    <col min="6808" max="6808" customWidth="1" width="10.83203125"/>
    <col min="6809" max="6809" customWidth="1" width="10.83203125"/>
    <col min="6810" max="6810" customWidth="1" width="10.83203125"/>
    <col min="6811" max="6811" customWidth="1" width="10.83203125"/>
    <col min="6812" max="6812" customWidth="1" width="10.83203125"/>
    <col min="6813" max="6813" customWidth="1" width="10.83203125"/>
    <col min="6814" max="6814" customWidth="1" width="10.83203125"/>
    <col min="6815" max="6815" customWidth="1" width="10.83203125"/>
    <col min="6816" max="6816" customWidth="1" width="10.83203125"/>
    <col min="6817" max="6817" customWidth="1" width="10.83203125"/>
    <col min="6818" max="6818" customWidth="1" width="10.83203125"/>
    <col min="6819" max="6819" customWidth="1" width="10.83203125"/>
    <col min="6820" max="6820" customWidth="1" width="10.83203125"/>
    <col min="6821" max="6821" customWidth="1" width="10.83203125"/>
    <col min="6822" max="6822" customWidth="1" width="10.83203125"/>
    <col min="6823" max="6823" customWidth="1" width="10.83203125"/>
    <col min="6824" max="6824" customWidth="1" width="10.83203125"/>
    <col min="6825" max="6825" customWidth="1" width="10.83203125"/>
    <col min="6826" max="6826" customWidth="1" width="10.83203125"/>
    <col min="6827" max="6827" customWidth="1" width="10.83203125"/>
    <col min="6828" max="6828" customWidth="1" width="10.83203125"/>
    <col min="6829" max="6829" customWidth="1" width="10.83203125"/>
    <col min="6830" max="6830" customWidth="1" width="10.83203125"/>
    <col min="6831" max="6831" customWidth="1" width="10.83203125"/>
    <col min="6832" max="6832" customWidth="1" width="10.83203125"/>
    <col min="6833" max="6833" customWidth="1" width="10.83203125"/>
    <col min="6834" max="6834" customWidth="1" width="10.83203125"/>
    <col min="6835" max="6835" customWidth="1" width="10.83203125"/>
    <col min="6836" max="6836" customWidth="1" width="10.83203125"/>
    <col min="6837" max="6837" customWidth="1" width="10.83203125"/>
    <col min="6838" max="6838" customWidth="1" width="10.83203125"/>
    <col min="6839" max="6839" customWidth="1" width="10.83203125"/>
    <col min="6840" max="6840" customWidth="1" width="10.83203125"/>
    <col min="6841" max="6841" customWidth="1" width="10.83203125"/>
    <col min="6842" max="6842" customWidth="1" width="10.83203125"/>
    <col min="6843" max="6843" customWidth="1" width="10.83203125"/>
    <col min="6844" max="6844" customWidth="1" width="10.83203125"/>
    <col min="6845" max="6845" customWidth="1" width="10.83203125"/>
    <col min="6846" max="6846" customWidth="1" width="10.83203125"/>
    <col min="6847" max="6847" customWidth="1" width="10.83203125"/>
    <col min="6848" max="6848" customWidth="1" width="10.83203125"/>
    <col min="6849" max="6849" customWidth="1" width="10.83203125"/>
    <col min="6850" max="6850" customWidth="1" width="10.83203125"/>
    <col min="6851" max="6851" customWidth="1" width="10.83203125"/>
    <col min="6852" max="6852" customWidth="1" width="10.83203125"/>
    <col min="6853" max="6853" customWidth="1" width="10.83203125"/>
    <col min="6854" max="6854" customWidth="1" width="10.83203125"/>
    <col min="6855" max="6855" customWidth="1" width="10.83203125"/>
    <col min="6856" max="6856" customWidth="1" width="10.83203125"/>
    <col min="6857" max="6857" customWidth="1" width="10.83203125"/>
    <col min="6858" max="6858" customWidth="1" width="10.83203125"/>
    <col min="6859" max="6859" customWidth="1" width="10.83203125"/>
    <col min="6860" max="6860" customWidth="1" width="10.83203125"/>
    <col min="6861" max="6861" customWidth="1" width="10.83203125"/>
    <col min="6862" max="6862" customWidth="1" width="10.83203125"/>
    <col min="6863" max="6863" customWidth="1" width="10.83203125"/>
    <col min="6864" max="6864" customWidth="1" width="10.83203125"/>
    <col min="6865" max="6865" customWidth="1" width="10.83203125"/>
    <col min="6866" max="6866" customWidth="1" width="10.83203125"/>
    <col min="6867" max="6867" customWidth="1" width="10.83203125"/>
    <col min="6868" max="6868" customWidth="1" width="10.83203125"/>
    <col min="6869" max="6869" customWidth="1" width="10.83203125"/>
    <col min="6870" max="6870" customWidth="1" width="10.83203125"/>
    <col min="6871" max="6871" customWidth="1" width="10.83203125"/>
    <col min="6872" max="6872" customWidth="1" width="10.83203125"/>
    <col min="6873" max="6873" customWidth="1" width="10.83203125"/>
    <col min="6874" max="6874" customWidth="1" width="10.83203125"/>
    <col min="6875" max="6875" customWidth="1" width="10.83203125"/>
    <col min="6876" max="6876" customWidth="1" width="10.83203125"/>
    <col min="6877" max="6877" customWidth="1" width="10.83203125"/>
    <col min="6878" max="6878" customWidth="1" width="10.83203125"/>
    <col min="6879" max="6879" customWidth="1" width="10.83203125"/>
    <col min="6880" max="6880" customWidth="1" width="10.83203125"/>
    <col min="6881" max="6881" customWidth="1" width="10.83203125"/>
    <col min="6882" max="6882" customWidth="1" width="10.83203125"/>
    <col min="6883" max="6883" customWidth="1" width="10.83203125"/>
    <col min="6884" max="6884" customWidth="1" width="10.83203125"/>
    <col min="6885" max="6885" customWidth="1" width="10.83203125"/>
    <col min="6886" max="6886" customWidth="1" width="10.83203125"/>
    <col min="6887" max="6887" customWidth="1" width="10.83203125"/>
    <col min="6888" max="6888" customWidth="1" width="10.83203125"/>
    <col min="6889" max="6889" customWidth="1" width="10.83203125"/>
    <col min="6890" max="6890" customWidth="1" width="10.83203125"/>
    <col min="6891" max="6891" customWidth="1" width="10.83203125"/>
    <col min="6892" max="6892" customWidth="1" width="10.83203125"/>
    <col min="6893" max="6893" customWidth="1" width="10.83203125"/>
    <col min="6894" max="6894" customWidth="1" width="10.83203125"/>
    <col min="6895" max="6895" customWidth="1" width="10.83203125"/>
    <col min="6896" max="6896" customWidth="1" width="10.83203125"/>
    <col min="6897" max="6897" customWidth="1" width="10.83203125"/>
    <col min="6898" max="6898" customWidth="1" width="10.83203125"/>
    <col min="6899" max="6899" customWidth="1" width="10.83203125"/>
    <col min="6900" max="6900" customWidth="1" width="10.83203125"/>
    <col min="6901" max="6901" customWidth="1" width="10.83203125"/>
    <col min="6902" max="6902" customWidth="1" width="10.83203125"/>
    <col min="6903" max="6903" customWidth="1" width="10.83203125"/>
    <col min="6904" max="6904" customWidth="1" width="10.83203125"/>
    <col min="6905" max="6905" customWidth="1" width="10.83203125"/>
    <col min="6906" max="6906" customWidth="1" width="10.83203125"/>
    <col min="6907" max="6907" customWidth="1" width="10.83203125"/>
    <col min="6908" max="6908" customWidth="1" width="10.83203125"/>
    <col min="6909" max="6909" customWidth="1" width="10.83203125"/>
    <col min="6910" max="6910" customWidth="1" width="10.83203125"/>
    <col min="6911" max="6911" customWidth="1" width="10.83203125"/>
    <col min="6912" max="6912" customWidth="1" width="10.83203125"/>
    <col min="6913" max="6913" customWidth="1" width="10.83203125"/>
    <col min="6914" max="6914" customWidth="1" width="10.83203125"/>
    <col min="6915" max="6915" customWidth="1" width="10.83203125"/>
    <col min="6916" max="6916" customWidth="1" width="10.83203125"/>
    <col min="6917" max="6917" customWidth="1" width="10.83203125"/>
    <col min="6918" max="6918" customWidth="1" width="10.83203125"/>
    <col min="6919" max="6919" customWidth="1" width="10.83203125"/>
    <col min="6920" max="6920" customWidth="1" width="10.83203125"/>
    <col min="6921" max="6921" customWidth="1" width="10.83203125"/>
    <col min="6922" max="6922" customWidth="1" width="10.83203125"/>
    <col min="6923" max="6923" customWidth="1" width="10.83203125"/>
    <col min="6924" max="6924" customWidth="1" width="10.83203125"/>
    <col min="6925" max="6925" customWidth="1" width="10.83203125"/>
    <col min="6926" max="6926" customWidth="1" width="10.83203125"/>
    <col min="6927" max="6927" customWidth="1" width="10.83203125"/>
    <col min="6928" max="6928" customWidth="1" width="10.83203125"/>
    <col min="6929" max="6929" customWidth="1" width="10.83203125"/>
    <col min="6930" max="6930" customWidth="1" width="10.83203125"/>
    <col min="6931" max="6931" customWidth="1" width="10.83203125"/>
    <col min="6932" max="6932" customWidth="1" width="10.83203125"/>
    <col min="6933" max="6933" customWidth="1" width="10.83203125"/>
    <col min="6934" max="6934" customWidth="1" width="10.83203125"/>
    <col min="6935" max="6935" customWidth="1" width="10.83203125"/>
    <col min="6936" max="6936" customWidth="1" width="10.83203125"/>
    <col min="6937" max="6937" customWidth="1" width="10.83203125"/>
    <col min="6938" max="6938" customWidth="1" width="10.83203125"/>
    <col min="6939" max="6939" customWidth="1" width="10.83203125"/>
    <col min="6940" max="6940" customWidth="1" width="10.83203125"/>
    <col min="6941" max="6941" customWidth="1" width="10.83203125"/>
    <col min="6942" max="6942" customWidth="1" width="10.83203125"/>
    <col min="6943" max="6943" customWidth="1" width="10.83203125"/>
    <col min="6944" max="6944" customWidth="1" width="10.83203125"/>
    <col min="6945" max="6945" customWidth="1" width="10.83203125"/>
    <col min="6946" max="6946" customWidth="1" width="10.83203125"/>
    <col min="6947" max="6947" customWidth="1" width="10.83203125"/>
    <col min="6948" max="6948" customWidth="1" width="10.83203125"/>
    <col min="6949" max="6949" customWidth="1" width="10.83203125"/>
    <col min="6950" max="6950" customWidth="1" width="10.83203125"/>
    <col min="6951" max="6951" customWidth="1" width="10.83203125"/>
    <col min="6952" max="6952" customWidth="1" width="10.83203125"/>
    <col min="6953" max="6953" customWidth="1" width="10.83203125"/>
    <col min="6954" max="6954" customWidth="1" width="10.83203125"/>
    <col min="6955" max="6955" customWidth="1" width="10.83203125"/>
    <col min="6956" max="6956" customWidth="1" width="10.83203125"/>
    <col min="6957" max="6957" customWidth="1" width="10.83203125"/>
    <col min="6958" max="6958" customWidth="1" width="10.83203125"/>
    <col min="6959" max="6959" customWidth="1" width="10.83203125"/>
    <col min="6960" max="6960" customWidth="1" width="10.83203125"/>
    <col min="6961" max="6961" customWidth="1" width="10.83203125"/>
    <col min="6962" max="6962" customWidth="1" width="10.83203125"/>
    <col min="6963" max="6963" customWidth="1" width="10.83203125"/>
    <col min="6964" max="6964" customWidth="1" width="10.83203125"/>
    <col min="6965" max="6965" customWidth="1" width="10.83203125"/>
    <col min="6966" max="6966" customWidth="1" width="10.83203125"/>
    <col min="6967" max="6967" customWidth="1" width="10.83203125"/>
    <col min="6968" max="6968" customWidth="1" width="10.83203125"/>
    <col min="6969" max="6969" customWidth="1" width="10.83203125"/>
    <col min="6970" max="6970" customWidth="1" width="10.83203125"/>
    <col min="6971" max="6971" customWidth="1" width="10.83203125"/>
    <col min="6972" max="6972" customWidth="1" width="10.83203125"/>
    <col min="6973" max="6973" customWidth="1" width="10.83203125"/>
    <col min="6974" max="6974" customWidth="1" width="10.83203125"/>
    <col min="6975" max="6975" customWidth="1" width="10.83203125"/>
    <col min="6976" max="6976" customWidth="1" width="10.83203125"/>
    <col min="6977" max="6977" customWidth="1" width="10.83203125"/>
    <col min="6978" max="6978" customWidth="1" width="10.83203125"/>
    <col min="6979" max="6979" customWidth="1" width="10.83203125"/>
    <col min="6980" max="6980" customWidth="1" width="10.83203125"/>
    <col min="6981" max="6981" customWidth="1" width="10.83203125"/>
    <col min="6982" max="6982" customWidth="1" width="10.83203125"/>
    <col min="6983" max="6983" customWidth="1" width="10.83203125"/>
    <col min="6984" max="6984" customWidth="1" width="10.83203125"/>
    <col min="6985" max="6985" customWidth="1" width="10.83203125"/>
    <col min="6986" max="6986" customWidth="1" width="10.83203125"/>
    <col min="6987" max="6987" customWidth="1" width="10.83203125"/>
    <col min="6988" max="6988" customWidth="1" width="10.83203125"/>
    <col min="6989" max="6989" customWidth="1" width="10.83203125"/>
    <col min="6990" max="6990" customWidth="1" width="10.83203125"/>
    <col min="6991" max="6991" customWidth="1" width="10.83203125"/>
    <col min="6992" max="6992" customWidth="1" width="10.83203125"/>
    <col min="6993" max="6993" customWidth="1" width="10.83203125"/>
    <col min="6994" max="6994" customWidth="1" width="10.83203125"/>
    <col min="6995" max="6995" customWidth="1" width="10.83203125"/>
    <col min="6996" max="6996" customWidth="1" width="10.83203125"/>
    <col min="6997" max="6997" customWidth="1" width="10.83203125"/>
    <col min="6998" max="6998" customWidth="1" width="10.83203125"/>
    <col min="6999" max="6999" customWidth="1" width="10.83203125"/>
    <col min="7000" max="7000" customWidth="1" width="10.83203125"/>
    <col min="7001" max="7001" customWidth="1" width="10.83203125"/>
    <col min="7002" max="7002" customWidth="1" width="10.83203125"/>
    <col min="7003" max="7003" customWidth="1" width="10.83203125"/>
    <col min="7004" max="7004" customWidth="1" width="10.83203125"/>
    <col min="7005" max="7005" customWidth="1" width="10.83203125"/>
    <col min="7006" max="7006" customWidth="1" width="10.83203125"/>
    <col min="7007" max="7007" customWidth="1" width="10.83203125"/>
    <col min="7008" max="7008" customWidth="1" width="10.83203125"/>
    <col min="7009" max="7009" customWidth="1" width="10.83203125"/>
    <col min="7010" max="7010" customWidth="1" width="10.83203125"/>
    <col min="7011" max="7011" customWidth="1" width="10.83203125"/>
    <col min="7012" max="7012" customWidth="1" width="10.83203125"/>
    <col min="7013" max="7013" customWidth="1" width="10.83203125"/>
    <col min="7014" max="7014" customWidth="1" width="10.83203125"/>
    <col min="7015" max="7015" customWidth="1" width="10.83203125"/>
    <col min="7016" max="7016" customWidth="1" width="10.83203125"/>
    <col min="7017" max="7017" customWidth="1" width="10.83203125"/>
    <col min="7018" max="7018" customWidth="1" width="10.83203125"/>
    <col min="7019" max="7019" customWidth="1" width="10.83203125"/>
    <col min="7020" max="7020" customWidth="1" width="10.83203125"/>
    <col min="7021" max="7021" customWidth="1" width="10.83203125"/>
    <col min="7022" max="7022" customWidth="1" width="10.83203125"/>
    <col min="7023" max="7023" customWidth="1" width="10.83203125"/>
    <col min="7024" max="7024" customWidth="1" width="10.83203125"/>
    <col min="7025" max="7025" customWidth="1" width="10.83203125"/>
    <col min="7026" max="7026" customWidth="1" width="10.83203125"/>
    <col min="7027" max="7027" customWidth="1" width="10.83203125"/>
    <col min="7028" max="7028" customWidth="1" width="10.83203125"/>
    <col min="7029" max="7029" customWidth="1" width="10.83203125"/>
    <col min="7030" max="7030" customWidth="1" width="10.83203125"/>
    <col min="7031" max="7031" customWidth="1" width="10.83203125"/>
    <col min="7032" max="7032" customWidth="1" width="10.83203125"/>
    <col min="7033" max="7033" customWidth="1" width="10.83203125"/>
    <col min="7034" max="7034" customWidth="1" width="10.83203125"/>
    <col min="7035" max="7035" customWidth="1" width="10.83203125"/>
    <col min="7036" max="7036" customWidth="1" width="10.83203125"/>
    <col min="7037" max="7037" customWidth="1" width="10.83203125"/>
    <col min="7038" max="7038" customWidth="1" width="10.83203125"/>
    <col min="7039" max="7039" customWidth="1" width="10.83203125"/>
    <col min="7040" max="7040" customWidth="1" width="10.83203125"/>
    <col min="7041" max="7041" customWidth="1" width="10.83203125"/>
    <col min="7042" max="7042" customWidth="1" width="10.83203125"/>
    <col min="7043" max="7043" customWidth="1" width="10.83203125"/>
    <col min="7044" max="7044" customWidth="1" width="10.83203125"/>
    <col min="7045" max="7045" customWidth="1" width="10.83203125"/>
    <col min="7046" max="7046" customWidth="1" width="10.83203125"/>
    <col min="7047" max="7047" customWidth="1" width="10.83203125"/>
    <col min="7048" max="7048" customWidth="1" width="10.83203125"/>
    <col min="7049" max="7049" customWidth="1" width="10.83203125"/>
    <col min="7050" max="7050" customWidth="1" width="10.83203125"/>
    <col min="7051" max="7051" customWidth="1" width="10.83203125"/>
    <col min="7052" max="7052" customWidth="1" width="10.83203125"/>
    <col min="7053" max="7053" customWidth="1" width="10.83203125"/>
    <col min="7054" max="7054" customWidth="1" width="10.83203125"/>
    <col min="7055" max="7055" customWidth="1" width="10.83203125"/>
    <col min="7056" max="7056" customWidth="1" width="10.83203125"/>
    <col min="7057" max="7057" customWidth="1" width="10.83203125"/>
    <col min="7058" max="7058" customWidth="1" width="10.83203125"/>
    <col min="7059" max="7059" customWidth="1" width="10.83203125"/>
    <col min="7060" max="7060" customWidth="1" width="10.83203125"/>
    <col min="7061" max="7061" customWidth="1" width="10.83203125"/>
    <col min="7062" max="7062" customWidth="1" width="10.83203125"/>
    <col min="7063" max="7063" customWidth="1" width="10.83203125"/>
    <col min="7064" max="7064" customWidth="1" width="10.83203125"/>
    <col min="7065" max="7065" customWidth="1" width="10.83203125"/>
    <col min="7066" max="7066" customWidth="1" width="10.83203125"/>
    <col min="7067" max="7067" customWidth="1" width="10.83203125"/>
    <col min="7068" max="7068" customWidth="1" width="10.83203125"/>
    <col min="7069" max="7069" customWidth="1" width="10.83203125"/>
    <col min="7070" max="7070" customWidth="1" width="10.83203125"/>
    <col min="7071" max="7071" customWidth="1" width="10.83203125"/>
    <col min="7072" max="7072" customWidth="1" width="10.83203125"/>
    <col min="7073" max="7073" customWidth="1" width="10.83203125"/>
    <col min="7074" max="7074" customWidth="1" width="10.83203125"/>
    <col min="7075" max="7075" customWidth="1" width="10.83203125"/>
    <col min="7076" max="7076" customWidth="1" width="10.83203125"/>
    <col min="7077" max="7077" customWidth="1" width="10.83203125"/>
    <col min="7078" max="7078" customWidth="1" width="10.83203125"/>
    <col min="7079" max="7079" customWidth="1" width="10.83203125"/>
    <col min="7080" max="7080" customWidth="1" width="10.83203125"/>
    <col min="7081" max="7081" customWidth="1" width="10.83203125"/>
    <col min="7082" max="7082" customWidth="1" width="10.83203125"/>
    <col min="7083" max="7083" customWidth="1" width="10.83203125"/>
    <col min="7084" max="7084" customWidth="1" width="10.83203125"/>
    <col min="7085" max="7085" customWidth="1" width="10.83203125"/>
    <col min="7086" max="7086" customWidth="1" width="10.83203125"/>
    <col min="7087" max="7087" customWidth="1" width="10.83203125"/>
    <col min="7088" max="7088" customWidth="1" width="10.83203125"/>
    <col min="7089" max="7089" customWidth="1" width="10.83203125"/>
    <col min="7090" max="7090" customWidth="1" width="10.83203125"/>
    <col min="7091" max="7091" customWidth="1" width="10.83203125"/>
    <col min="7092" max="7092" customWidth="1" width="10.83203125"/>
    <col min="7093" max="7093" customWidth="1" width="10.83203125"/>
    <col min="7094" max="7094" customWidth="1" width="10.83203125"/>
    <col min="7095" max="7095" customWidth="1" width="10.83203125"/>
    <col min="7096" max="7096" customWidth="1" width="10.83203125"/>
    <col min="7097" max="7097" customWidth="1" width="10.83203125"/>
    <col min="7098" max="7098" customWidth="1" width="10.83203125"/>
    <col min="7099" max="7099" customWidth="1" width="10.83203125"/>
    <col min="7100" max="7100" customWidth="1" width="10.83203125"/>
    <col min="7101" max="7101" customWidth="1" width="10.83203125"/>
    <col min="7102" max="7102" customWidth="1" width="10.83203125"/>
    <col min="7103" max="7103" customWidth="1" width="10.83203125"/>
    <col min="7104" max="7104" customWidth="1" width="10.83203125"/>
    <col min="7105" max="7105" customWidth="1" width="10.83203125"/>
    <col min="7106" max="7106" customWidth="1" width="10.83203125"/>
    <col min="7107" max="7107" customWidth="1" width="10.83203125"/>
    <col min="7108" max="7108" customWidth="1" width="10.83203125"/>
    <col min="7109" max="7109" customWidth="1" width="10.83203125"/>
    <col min="7110" max="7110" customWidth="1" width="10.83203125"/>
    <col min="7111" max="7111" customWidth="1" width="10.83203125"/>
    <col min="7112" max="7112" customWidth="1" width="10.83203125"/>
    <col min="7113" max="7113" customWidth="1" width="10.83203125"/>
    <col min="7114" max="7114" customWidth="1" width="10.83203125"/>
    <col min="7115" max="7115" customWidth="1" width="10.83203125"/>
    <col min="7116" max="7116" customWidth="1" width="10.83203125"/>
    <col min="7117" max="7117" customWidth="1" width="10.83203125"/>
    <col min="7118" max="7118" customWidth="1" width="10.83203125"/>
    <col min="7119" max="7119" customWidth="1" width="10.83203125"/>
    <col min="7120" max="7120" customWidth="1" width="10.83203125"/>
    <col min="7121" max="7121" customWidth="1" width="10.83203125"/>
    <col min="7122" max="7122" customWidth="1" width="10.83203125"/>
    <col min="7123" max="7123" customWidth="1" width="10.83203125"/>
    <col min="7124" max="7124" customWidth="1" width="10.83203125"/>
    <col min="7125" max="7125" customWidth="1" width="10.83203125"/>
    <col min="7126" max="7126" customWidth="1" width="10.83203125"/>
    <col min="7127" max="7127" customWidth="1" width="10.83203125"/>
    <col min="7128" max="7128" customWidth="1" width="10.83203125"/>
    <col min="7129" max="7129" customWidth="1" width="10.83203125"/>
    <col min="7130" max="7130" customWidth="1" width="10.83203125"/>
    <col min="7131" max="7131" customWidth="1" width="10.83203125"/>
    <col min="7132" max="7132" customWidth="1" width="10.83203125"/>
    <col min="7133" max="7133" customWidth="1" width="10.83203125"/>
    <col min="7134" max="7134" customWidth="1" width="10.83203125"/>
    <col min="7135" max="7135" customWidth="1" width="10.83203125"/>
    <col min="7136" max="7136" customWidth="1" width="10.83203125"/>
    <col min="7137" max="7137" customWidth="1" width="10.83203125"/>
    <col min="7138" max="7138" customWidth="1" width="10.83203125"/>
    <col min="7139" max="7139" customWidth="1" width="10.83203125"/>
    <col min="7140" max="7140" customWidth="1" width="10.83203125"/>
    <col min="7141" max="7141" customWidth="1" width="10.83203125"/>
    <col min="7142" max="7142" customWidth="1" width="10.83203125"/>
    <col min="7143" max="7143" customWidth="1" width="10.83203125"/>
    <col min="7144" max="7144" customWidth="1" width="10.83203125"/>
    <col min="7145" max="7145" customWidth="1" width="10.83203125"/>
    <col min="7146" max="7146" customWidth="1" width="10.83203125"/>
    <col min="7147" max="7147" customWidth="1" width="10.83203125"/>
    <col min="7148" max="7148" customWidth="1" width="10.83203125"/>
    <col min="7149" max="7149" customWidth="1" width="10.83203125"/>
    <col min="7150" max="7150" customWidth="1" width="10.83203125"/>
    <col min="7151" max="7151" customWidth="1" width="10.83203125"/>
    <col min="7152" max="7152" customWidth="1" width="10.83203125"/>
    <col min="7153" max="7153" customWidth="1" width="10.83203125"/>
    <col min="7154" max="7154" customWidth="1" width="10.83203125"/>
    <col min="7155" max="7155" customWidth="1" width="10.83203125"/>
    <col min="7156" max="7156" customWidth="1" width="10.83203125"/>
    <col min="7157" max="7157" customWidth="1" width="10.83203125"/>
    <col min="7158" max="7158" customWidth="1" width="10.83203125"/>
    <col min="7159" max="7159" customWidth="1" width="10.83203125"/>
    <col min="7160" max="7160" customWidth="1" width="10.83203125"/>
    <col min="7161" max="7161" customWidth="1" width="10.83203125"/>
    <col min="7162" max="7162" customWidth="1" width="10.83203125"/>
    <col min="7163" max="7163" customWidth="1" width="10.83203125"/>
    <col min="7164" max="7164" customWidth="1" width="10.83203125"/>
    <col min="7165" max="7165" customWidth="1" width="10.83203125"/>
    <col min="7166" max="7166" customWidth="1" width="10.83203125"/>
    <col min="7167" max="7167" customWidth="1" width="10.83203125"/>
    <col min="7168" max="7168" customWidth="1" width="10.83203125"/>
    <col min="7169" max="7169" customWidth="1" width="10.83203125"/>
    <col min="7170" max="7170" customWidth="1" width="10.83203125"/>
    <col min="7171" max="7171" customWidth="1" width="10.83203125"/>
    <col min="7172" max="7172" customWidth="1" width="10.83203125"/>
    <col min="7173" max="7173" customWidth="1" width="10.83203125"/>
    <col min="7174" max="7174" customWidth="1" width="10.83203125"/>
    <col min="7175" max="7175" customWidth="1" width="10.83203125"/>
    <col min="7176" max="7176" customWidth="1" width="10.83203125"/>
    <col min="7177" max="7177" customWidth="1" width="10.83203125"/>
    <col min="7178" max="7178" customWidth="1" width="10.83203125"/>
    <col min="7179" max="7179" customWidth="1" width="10.83203125"/>
    <col min="7180" max="7180" customWidth="1" width="10.83203125"/>
    <col min="7181" max="7181" customWidth="1" width="10.83203125"/>
    <col min="7182" max="7182" customWidth="1" width="10.83203125"/>
    <col min="7183" max="7183" customWidth="1" width="10.83203125"/>
    <col min="7184" max="7184" customWidth="1" width="10.83203125"/>
    <col min="7185" max="7185" customWidth="1" width="10.83203125"/>
    <col min="7186" max="7186" customWidth="1" width="10.83203125"/>
    <col min="7187" max="7187" customWidth="1" width="10.83203125"/>
    <col min="7188" max="7188" customWidth="1" width="10.83203125"/>
    <col min="7189" max="7189" customWidth="1" width="10.83203125"/>
    <col min="7190" max="7190" customWidth="1" width="10.83203125"/>
    <col min="7191" max="7191" customWidth="1" width="10.83203125"/>
    <col min="7192" max="7192" customWidth="1" width="10.83203125"/>
    <col min="7193" max="7193" customWidth="1" width="10.83203125"/>
    <col min="7194" max="7194" customWidth="1" width="10.83203125"/>
    <col min="7195" max="7195" customWidth="1" width="10.83203125"/>
    <col min="7196" max="7196" customWidth="1" width="10.83203125"/>
    <col min="7197" max="7197" customWidth="1" width="10.83203125"/>
    <col min="7198" max="7198" customWidth="1" width="10.83203125"/>
    <col min="7199" max="7199" customWidth="1" width="10.83203125"/>
    <col min="7200" max="7200" customWidth="1" width="10.83203125"/>
    <col min="7201" max="7201" customWidth="1" width="10.83203125"/>
    <col min="7202" max="7202" customWidth="1" width="10.83203125"/>
    <col min="7203" max="7203" customWidth="1" width="10.83203125"/>
    <col min="7204" max="7204" customWidth="1" width="10.83203125"/>
    <col min="7205" max="7205" customWidth="1" width="10.83203125"/>
    <col min="7206" max="7206" customWidth="1" width="10.83203125"/>
    <col min="7207" max="7207" customWidth="1" width="10.83203125"/>
    <col min="7208" max="7208" customWidth="1" width="10.83203125"/>
    <col min="7209" max="7209" customWidth="1" width="10.83203125"/>
    <col min="7210" max="7210" customWidth="1" width="10.83203125"/>
    <col min="7211" max="7211" customWidth="1" width="10.83203125"/>
    <col min="7212" max="7212" customWidth="1" width="10.83203125"/>
    <col min="7213" max="7213" customWidth="1" width="10.83203125"/>
    <col min="7214" max="7214" customWidth="1" width="10.83203125"/>
    <col min="7215" max="7215" customWidth="1" width="10.83203125"/>
    <col min="7216" max="7216" customWidth="1" width="10.83203125"/>
    <col min="7217" max="7217" customWidth="1" width="10.83203125"/>
    <col min="7218" max="7218" customWidth="1" width="10.83203125"/>
    <col min="7219" max="7219" customWidth="1" width="10.83203125"/>
    <col min="7220" max="7220" customWidth="1" width="10.83203125"/>
    <col min="7221" max="7221" customWidth="1" width="10.83203125"/>
    <col min="7222" max="7222" customWidth="1" width="10.83203125"/>
    <col min="7223" max="7223" customWidth="1" width="10.83203125"/>
    <col min="7224" max="7224" customWidth="1" width="10.83203125"/>
    <col min="7225" max="7225" customWidth="1" width="10.83203125"/>
    <col min="7226" max="7226" customWidth="1" width="10.83203125"/>
    <col min="7227" max="7227" customWidth="1" width="10.83203125"/>
    <col min="7228" max="7228" customWidth="1" width="10.83203125"/>
    <col min="7229" max="7229" customWidth="1" width="10.83203125"/>
    <col min="7230" max="7230" customWidth="1" width="10.83203125"/>
    <col min="7231" max="7231" customWidth="1" width="10.83203125"/>
    <col min="7232" max="7232" customWidth="1" width="10.83203125"/>
    <col min="7233" max="7233" customWidth="1" width="10.83203125"/>
    <col min="7234" max="7234" customWidth="1" width="10.83203125"/>
    <col min="7235" max="7235" customWidth="1" width="10.83203125"/>
    <col min="7236" max="7236" customWidth="1" width="10.83203125"/>
    <col min="7237" max="7237" customWidth="1" width="10.83203125"/>
    <col min="7238" max="7238" customWidth="1" width="10.83203125"/>
    <col min="7239" max="7239" customWidth="1" width="10.83203125"/>
    <col min="7240" max="7240" customWidth="1" width="10.83203125"/>
    <col min="7241" max="7241" customWidth="1" width="10.83203125"/>
    <col min="7242" max="7242" customWidth="1" width="10.83203125"/>
    <col min="7243" max="7243" customWidth="1" width="10.83203125"/>
    <col min="7244" max="7244" customWidth="1" width="10.83203125"/>
    <col min="7245" max="7245" customWidth="1" width="10.83203125"/>
    <col min="7246" max="7246" customWidth="1" width="10.83203125"/>
    <col min="7247" max="7247" customWidth="1" width="10.83203125"/>
    <col min="7248" max="7248" customWidth="1" width="10.83203125"/>
    <col min="7249" max="7249" customWidth="1" width="10.83203125"/>
    <col min="7250" max="7250" customWidth="1" width="10.83203125"/>
    <col min="7251" max="7251" customWidth="1" width="10.83203125"/>
    <col min="7252" max="7252" customWidth="1" width="10.83203125"/>
    <col min="7253" max="7253" customWidth="1" width="10.83203125"/>
    <col min="7254" max="7254" customWidth="1" width="10.83203125"/>
    <col min="7255" max="7255" customWidth="1" width="10.83203125"/>
    <col min="7256" max="7256" customWidth="1" width="10.83203125"/>
    <col min="7257" max="7257" customWidth="1" width="10.83203125"/>
    <col min="7258" max="7258" customWidth="1" width="10.83203125"/>
    <col min="7259" max="7259" customWidth="1" width="10.83203125"/>
    <col min="7260" max="7260" customWidth="1" width="10.83203125"/>
    <col min="7261" max="7261" customWidth="1" width="10.83203125"/>
    <col min="7262" max="7262" customWidth="1" width="10.83203125"/>
    <col min="7263" max="7263" customWidth="1" width="10.83203125"/>
    <col min="7264" max="7264" customWidth="1" width="10.83203125"/>
    <col min="7265" max="7265" customWidth="1" width="10.83203125"/>
    <col min="7266" max="7266" customWidth="1" width="10.83203125"/>
    <col min="7267" max="7267" customWidth="1" width="10.83203125"/>
    <col min="7268" max="7268" customWidth="1" width="10.83203125"/>
    <col min="7269" max="7269" customWidth="1" width="10.83203125"/>
    <col min="7270" max="7270" customWidth="1" width="10.83203125"/>
    <col min="7271" max="7271" customWidth="1" width="10.83203125"/>
    <col min="7272" max="7272" customWidth="1" width="10.83203125"/>
    <col min="7273" max="7273" customWidth="1" width="10.83203125"/>
    <col min="7274" max="7274" customWidth="1" width="10.83203125"/>
    <col min="7275" max="7275" customWidth="1" width="10.83203125"/>
    <col min="7276" max="7276" customWidth="1" width="10.83203125"/>
    <col min="7277" max="7277" customWidth="1" width="10.83203125"/>
    <col min="7278" max="7278" customWidth="1" width="10.83203125"/>
    <col min="7279" max="7279" customWidth="1" width="10.83203125"/>
    <col min="7280" max="7280" customWidth="1" width="10.83203125"/>
    <col min="7281" max="7281" customWidth="1" width="10.83203125"/>
    <col min="7282" max="7282" customWidth="1" width="10.83203125"/>
    <col min="7283" max="7283" customWidth="1" width="10.83203125"/>
    <col min="7284" max="7284" customWidth="1" width="10.83203125"/>
    <col min="7285" max="7285" customWidth="1" width="10.83203125"/>
    <col min="7286" max="7286" customWidth="1" width="10.83203125"/>
    <col min="7287" max="7287" customWidth="1" width="10.83203125"/>
    <col min="7288" max="7288" customWidth="1" width="10.83203125"/>
    <col min="7289" max="7289" customWidth="1" width="10.83203125"/>
    <col min="7290" max="7290" customWidth="1" width="10.83203125"/>
    <col min="7291" max="7291" customWidth="1" width="10.83203125"/>
    <col min="7292" max="7292" customWidth="1" width="10.83203125"/>
    <col min="7293" max="7293" customWidth="1" width="10.83203125"/>
    <col min="7294" max="7294" customWidth="1" width="10.83203125"/>
    <col min="7295" max="7295" customWidth="1" width="10.83203125"/>
    <col min="7296" max="7296" customWidth="1" width="10.83203125"/>
    <col min="7297" max="7297" customWidth="1" width="10.83203125"/>
    <col min="7298" max="7298" customWidth="1" width="10.83203125"/>
    <col min="7299" max="7299" customWidth="1" width="10.83203125"/>
    <col min="7300" max="7300" customWidth="1" width="10.83203125"/>
    <col min="7301" max="7301" customWidth="1" width="10.83203125"/>
    <col min="7302" max="7302" customWidth="1" width="10.83203125"/>
    <col min="7303" max="7303" customWidth="1" width="10.83203125"/>
    <col min="7304" max="7304" customWidth="1" width="10.83203125"/>
    <col min="7305" max="7305" customWidth="1" width="10.83203125"/>
    <col min="7306" max="7306" customWidth="1" width="10.83203125"/>
    <col min="7307" max="7307" customWidth="1" width="10.83203125"/>
    <col min="7308" max="7308" customWidth="1" width="10.83203125"/>
    <col min="7309" max="7309" customWidth="1" width="10.83203125"/>
    <col min="7310" max="7310" customWidth="1" width="10.83203125"/>
    <col min="7311" max="7311" customWidth="1" width="10.83203125"/>
    <col min="7312" max="7312" customWidth="1" width="10.83203125"/>
    <col min="7313" max="7313" customWidth="1" width="10.83203125"/>
    <col min="7314" max="7314" customWidth="1" width="10.83203125"/>
    <col min="7315" max="7315" customWidth="1" width="10.83203125"/>
    <col min="7316" max="7316" customWidth="1" width="10.83203125"/>
    <col min="7317" max="7317" customWidth="1" width="10.83203125"/>
    <col min="7318" max="7318" customWidth="1" width="10.83203125"/>
    <col min="7319" max="7319" customWidth="1" width="10.83203125"/>
    <col min="7320" max="7320" customWidth="1" width="10.83203125"/>
    <col min="7321" max="7321" customWidth="1" width="10.83203125"/>
    <col min="7322" max="7322" customWidth="1" width="10.83203125"/>
    <col min="7323" max="7323" customWidth="1" width="10.83203125"/>
    <col min="7324" max="7324" customWidth="1" width="10.83203125"/>
    <col min="7325" max="7325" customWidth="1" width="10.83203125"/>
    <col min="7326" max="7326" customWidth="1" width="10.83203125"/>
    <col min="7327" max="7327" customWidth="1" width="10.83203125"/>
    <col min="7328" max="7328" customWidth="1" width="10.83203125"/>
    <col min="7329" max="7329" customWidth="1" width="10.83203125"/>
    <col min="7330" max="7330" customWidth="1" width="10.83203125"/>
    <col min="7331" max="7331" customWidth="1" width="10.83203125"/>
    <col min="7332" max="7332" customWidth="1" width="10.83203125"/>
    <col min="7333" max="7333" customWidth="1" width="10.83203125"/>
    <col min="7334" max="7334" customWidth="1" width="10.83203125"/>
    <col min="7335" max="7335" customWidth="1" width="10.83203125"/>
    <col min="7336" max="7336" customWidth="1" width="10.83203125"/>
    <col min="7337" max="7337" customWidth="1" width="10.83203125"/>
    <col min="7338" max="7338" customWidth="1" width="10.83203125"/>
    <col min="7339" max="7339" customWidth="1" width="10.83203125"/>
    <col min="7340" max="7340" customWidth="1" width="10.83203125"/>
    <col min="7341" max="7341" customWidth="1" width="10.83203125"/>
    <col min="7342" max="7342" customWidth="1" width="10.83203125"/>
    <col min="7343" max="7343" customWidth="1" width="10.83203125"/>
    <col min="7344" max="7344" customWidth="1" width="10.83203125"/>
    <col min="7345" max="7345" customWidth="1" width="10.83203125"/>
    <col min="7346" max="7346" customWidth="1" width="10.83203125"/>
    <col min="7347" max="7347" customWidth="1" width="10.83203125"/>
    <col min="7348" max="7348" customWidth="1" width="10.83203125"/>
    <col min="7349" max="7349" customWidth="1" width="10.83203125"/>
    <col min="7350" max="7350" customWidth="1" width="10.83203125"/>
    <col min="7351" max="7351" customWidth="1" width="10.83203125"/>
    <col min="7352" max="7352" customWidth="1" width="10.83203125"/>
    <col min="7353" max="7353" customWidth="1" width="10.83203125"/>
    <col min="7354" max="7354" customWidth="1" width="10.83203125"/>
    <col min="7355" max="7355" customWidth="1" width="10.83203125"/>
    <col min="7356" max="7356" customWidth="1" width="10.83203125"/>
    <col min="7357" max="7357" customWidth="1" width="10.83203125"/>
    <col min="7358" max="7358" customWidth="1" width="10.83203125"/>
    <col min="7359" max="7359" customWidth="1" width="10.83203125"/>
    <col min="7360" max="7360" customWidth="1" width="10.83203125"/>
    <col min="7361" max="7361" customWidth="1" width="10.83203125"/>
    <col min="7362" max="7362" customWidth="1" width="10.83203125"/>
    <col min="7363" max="7363" customWidth="1" width="10.83203125"/>
    <col min="7364" max="7364" customWidth="1" width="10.83203125"/>
    <col min="7365" max="7365" customWidth="1" width="10.83203125"/>
    <col min="7366" max="7366" customWidth="1" width="10.83203125"/>
    <col min="7367" max="7367" customWidth="1" width="10.83203125"/>
    <col min="7368" max="7368" customWidth="1" width="10.83203125"/>
    <col min="7369" max="7369" customWidth="1" width="10.83203125"/>
    <col min="7370" max="7370" customWidth="1" width="10.83203125"/>
    <col min="7371" max="7371" customWidth="1" width="10.83203125"/>
    <col min="7372" max="7372" customWidth="1" width="10.83203125"/>
    <col min="7373" max="7373" customWidth="1" width="10.83203125"/>
    <col min="7374" max="7374" customWidth="1" width="10.83203125"/>
    <col min="7375" max="7375" customWidth="1" width="10.83203125"/>
    <col min="7376" max="7376" customWidth="1" width="10.83203125"/>
    <col min="7377" max="7377" customWidth="1" width="10.83203125"/>
    <col min="7378" max="7378" customWidth="1" width="10.83203125"/>
    <col min="7379" max="7379" customWidth="1" width="10.83203125"/>
    <col min="7380" max="7380" customWidth="1" width="10.83203125"/>
    <col min="7381" max="7381" customWidth="1" width="10.83203125"/>
    <col min="7382" max="7382" customWidth="1" width="10.83203125"/>
    <col min="7383" max="7383" customWidth="1" width="10.83203125"/>
    <col min="7384" max="7384" customWidth="1" width="10.83203125"/>
    <col min="7385" max="7385" customWidth="1" width="10.83203125"/>
    <col min="7386" max="7386" customWidth="1" width="10.83203125"/>
    <col min="7387" max="7387" customWidth="1" width="10.83203125"/>
    <col min="7388" max="7388" customWidth="1" width="10.83203125"/>
    <col min="7389" max="7389" customWidth="1" width="10.83203125"/>
    <col min="7390" max="7390" customWidth="1" width="10.83203125"/>
    <col min="7391" max="7391" customWidth="1" width="10.83203125"/>
    <col min="7392" max="7392" customWidth="1" width="10.83203125"/>
    <col min="7393" max="7393" customWidth="1" width="10.83203125"/>
    <col min="7394" max="7394" customWidth="1" width="10.83203125"/>
    <col min="7395" max="7395" customWidth="1" width="10.83203125"/>
    <col min="7396" max="7396" customWidth="1" width="10.83203125"/>
    <col min="7397" max="7397" customWidth="1" width="10.83203125"/>
    <col min="7398" max="7398" customWidth="1" width="10.83203125"/>
    <col min="7399" max="7399" customWidth="1" width="10.83203125"/>
    <col min="7400" max="7400" customWidth="1" width="10.83203125"/>
    <col min="7401" max="7401" customWidth="1" width="10.83203125"/>
    <col min="7402" max="7402" customWidth="1" width="10.83203125"/>
    <col min="7403" max="7403" customWidth="1" width="10.83203125"/>
    <col min="7404" max="7404" customWidth="1" width="10.83203125"/>
    <col min="7405" max="7405" customWidth="1" width="10.83203125"/>
    <col min="7406" max="7406" customWidth="1" width="10.83203125"/>
    <col min="7407" max="7407" customWidth="1" width="10.83203125"/>
    <col min="7408" max="7408" customWidth="1" width="10.83203125"/>
    <col min="7409" max="7409" customWidth="1" width="10.83203125"/>
    <col min="7410" max="7410" customWidth="1" width="10.83203125"/>
    <col min="7411" max="7411" customWidth="1" width="10.83203125"/>
    <col min="7412" max="7412" customWidth="1" width="10.83203125"/>
    <col min="7413" max="7413" customWidth="1" width="10.83203125"/>
    <col min="7414" max="7414" customWidth="1" width="10.83203125"/>
    <col min="7415" max="7415" customWidth="1" width="10.83203125"/>
    <col min="7416" max="7416" customWidth="1" width="10.83203125"/>
    <col min="7417" max="7417" customWidth="1" width="10.83203125"/>
    <col min="7418" max="7418" customWidth="1" width="10.83203125"/>
    <col min="7419" max="7419" customWidth="1" width="10.83203125"/>
    <col min="7420" max="7420" customWidth="1" width="10.83203125"/>
    <col min="7421" max="7421" customWidth="1" width="10.83203125"/>
    <col min="7422" max="7422" customWidth="1" width="10.83203125"/>
    <col min="7423" max="7423" customWidth="1" width="10.83203125"/>
    <col min="7424" max="7424" customWidth="1" width="10.83203125"/>
    <col min="7425" max="7425" customWidth="1" width="10.83203125"/>
    <col min="7426" max="7426" customWidth="1" width="10.83203125"/>
    <col min="7427" max="7427" customWidth="1" width="10.83203125"/>
    <col min="7428" max="7428" customWidth="1" width="10.83203125"/>
    <col min="7429" max="7429" customWidth="1" width="10.83203125"/>
    <col min="7430" max="7430" customWidth="1" width="10.83203125"/>
    <col min="7431" max="7431" customWidth="1" width="10.83203125"/>
    <col min="7432" max="7432" customWidth="1" width="10.83203125"/>
    <col min="7433" max="7433" customWidth="1" width="10.83203125"/>
    <col min="7434" max="7434" customWidth="1" width="10.83203125"/>
    <col min="7435" max="7435" customWidth="1" width="10.83203125"/>
    <col min="7436" max="7436" customWidth="1" width="10.83203125"/>
    <col min="7437" max="7437" customWidth="1" width="10.83203125"/>
    <col min="7438" max="7438" customWidth="1" width="10.83203125"/>
    <col min="7439" max="7439" customWidth="1" width="10.83203125"/>
    <col min="7440" max="7440" customWidth="1" width="10.83203125"/>
    <col min="7441" max="7441" customWidth="1" width="10.83203125"/>
    <col min="7442" max="7442" customWidth="1" width="10.83203125"/>
    <col min="7443" max="7443" customWidth="1" width="10.83203125"/>
    <col min="7444" max="7444" customWidth="1" width="10.83203125"/>
    <col min="7445" max="7445" customWidth="1" width="10.83203125"/>
    <col min="7446" max="7446" customWidth="1" width="10.83203125"/>
    <col min="7447" max="7447" customWidth="1" width="10.83203125"/>
    <col min="7448" max="7448" customWidth="1" width="10.83203125"/>
    <col min="7449" max="7449" customWidth="1" width="10.83203125"/>
    <col min="7450" max="7450" customWidth="1" width="10.83203125"/>
    <col min="7451" max="7451" customWidth="1" width="10.83203125"/>
    <col min="7452" max="7452" customWidth="1" width="10.83203125"/>
    <col min="7453" max="7453" customWidth="1" width="10.83203125"/>
    <col min="7454" max="7454" customWidth="1" width="10.83203125"/>
    <col min="7455" max="7455" customWidth="1" width="10.83203125"/>
    <col min="7456" max="7456" customWidth="1" width="10.83203125"/>
    <col min="7457" max="7457" customWidth="1" width="10.83203125"/>
    <col min="7458" max="7458" customWidth="1" width="10.83203125"/>
    <col min="7459" max="7459" customWidth="1" width="10.83203125"/>
    <col min="7460" max="7460" customWidth="1" width="10.83203125"/>
    <col min="7461" max="7461" customWidth="1" width="10.83203125"/>
    <col min="7462" max="7462" customWidth="1" width="10.83203125"/>
    <col min="7463" max="7463" customWidth="1" width="10.83203125"/>
    <col min="7464" max="7464" customWidth="1" width="10.83203125"/>
    <col min="7465" max="7465" customWidth="1" width="10.83203125"/>
    <col min="7466" max="7466" customWidth="1" width="10.83203125"/>
    <col min="7467" max="7467" customWidth="1" width="10.83203125"/>
    <col min="7468" max="7468" customWidth="1" width="10.83203125"/>
    <col min="7469" max="7469" customWidth="1" width="10.83203125"/>
    <col min="7470" max="7470" customWidth="1" width="10.83203125"/>
    <col min="7471" max="7471" customWidth="1" width="10.83203125"/>
    <col min="7472" max="7472" customWidth="1" width="10.83203125"/>
    <col min="7473" max="7473" customWidth="1" width="10.83203125"/>
    <col min="7474" max="7474" customWidth="1" width="10.83203125"/>
    <col min="7475" max="7475" customWidth="1" width="10.83203125"/>
    <col min="7476" max="7476" customWidth="1" width="10.83203125"/>
    <col min="7477" max="7477" customWidth="1" width="10.83203125"/>
    <col min="7478" max="7478" customWidth="1" width="10.83203125"/>
    <col min="7479" max="7479" customWidth="1" width="10.83203125"/>
    <col min="7480" max="7480" customWidth="1" width="10.83203125"/>
    <col min="7481" max="7481" customWidth="1" width="10.83203125"/>
    <col min="7482" max="7482" customWidth="1" width="10.83203125"/>
    <col min="7483" max="7483" customWidth="1" width="10.83203125"/>
    <col min="7484" max="7484" customWidth="1" width="10.83203125"/>
    <col min="7485" max="7485" customWidth="1" width="10.83203125"/>
    <col min="7486" max="7486" customWidth="1" width="10.83203125"/>
    <col min="7487" max="7487" customWidth="1" width="10.83203125"/>
    <col min="7488" max="7488" customWidth="1" width="10.83203125"/>
    <col min="7489" max="7489" customWidth="1" width="10.83203125"/>
    <col min="7490" max="7490" customWidth="1" width="10.83203125"/>
    <col min="7491" max="7491" customWidth="1" width="10.83203125"/>
    <col min="7492" max="7492" customWidth="1" width="10.83203125"/>
    <col min="7493" max="7493" customWidth="1" width="10.83203125"/>
    <col min="7494" max="7494" customWidth="1" width="10.83203125"/>
    <col min="7495" max="7495" customWidth="1" width="10.83203125"/>
    <col min="7496" max="7496" customWidth="1" width="10.83203125"/>
    <col min="7497" max="7497" customWidth="1" width="10.83203125"/>
    <col min="7498" max="7498" customWidth="1" width="10.83203125"/>
    <col min="7499" max="7499" customWidth="1" width="10.83203125"/>
    <col min="7500" max="7500" customWidth="1" width="10.83203125"/>
    <col min="7501" max="7501" customWidth="1" width="10.83203125"/>
    <col min="7502" max="7502" customWidth="1" width="10.83203125"/>
    <col min="7503" max="7503" customWidth="1" width="10.83203125"/>
    <col min="7504" max="7504" customWidth="1" width="10.83203125"/>
    <col min="7505" max="7505" customWidth="1" width="10.83203125"/>
    <col min="7506" max="7506" customWidth="1" width="10.83203125"/>
    <col min="7507" max="7507" customWidth="1" width="10.83203125"/>
    <col min="7508" max="7508" customWidth="1" width="10.83203125"/>
    <col min="7509" max="7509" customWidth="1" width="10.83203125"/>
    <col min="7510" max="7510" customWidth="1" width="10.83203125"/>
    <col min="7511" max="7511" customWidth="1" width="10.83203125"/>
    <col min="7512" max="7512" customWidth="1" width="10.83203125"/>
    <col min="7513" max="7513" customWidth="1" width="10.83203125"/>
    <col min="7514" max="7514" customWidth="1" width="10.83203125"/>
    <col min="7515" max="7515" customWidth="1" width="10.83203125"/>
    <col min="7516" max="7516" customWidth="1" width="10.83203125"/>
    <col min="7517" max="7517" customWidth="1" width="10.83203125"/>
    <col min="7518" max="7518" customWidth="1" width="10.83203125"/>
    <col min="7519" max="7519" customWidth="1" width="10.83203125"/>
    <col min="7520" max="7520" customWidth="1" width="10.83203125"/>
    <col min="7521" max="7521" customWidth="1" width="10.83203125"/>
    <col min="7522" max="7522" customWidth="1" width="10.83203125"/>
    <col min="7523" max="7523" customWidth="1" width="10.83203125"/>
    <col min="7524" max="7524" customWidth="1" width="10.83203125"/>
    <col min="7525" max="7525" customWidth="1" width="10.83203125"/>
    <col min="7526" max="7526" customWidth="1" width="10.83203125"/>
    <col min="7527" max="7527" customWidth="1" width="10.83203125"/>
    <col min="7528" max="7528" customWidth="1" width="10.83203125"/>
    <col min="7529" max="7529" customWidth="1" width="10.83203125"/>
    <col min="7530" max="7530" customWidth="1" width="10.83203125"/>
    <col min="7531" max="7531" customWidth="1" width="10.83203125"/>
    <col min="7532" max="7532" customWidth="1" width="10.83203125"/>
    <col min="7533" max="7533" customWidth="1" width="10.83203125"/>
    <col min="7534" max="7534" customWidth="1" width="10.83203125"/>
    <col min="7535" max="7535" customWidth="1" width="10.83203125"/>
    <col min="7536" max="7536" customWidth="1" width="10.83203125"/>
    <col min="7537" max="7537" customWidth="1" width="10.83203125"/>
    <col min="7538" max="7538" customWidth="1" width="10.83203125"/>
    <col min="7539" max="7539" customWidth="1" width="10.83203125"/>
    <col min="7540" max="7540" customWidth="1" width="10.83203125"/>
    <col min="7541" max="7541" customWidth="1" width="10.83203125"/>
    <col min="7542" max="7542" customWidth="1" width="10.83203125"/>
    <col min="7543" max="7543" customWidth="1" width="10.83203125"/>
    <col min="7544" max="7544" customWidth="1" width="10.83203125"/>
    <col min="7545" max="7545" customWidth="1" width="10.83203125"/>
    <col min="7546" max="7546" customWidth="1" width="10.83203125"/>
    <col min="7547" max="7547" customWidth="1" width="10.83203125"/>
    <col min="7548" max="7548" customWidth="1" width="10.83203125"/>
    <col min="7549" max="7549" customWidth="1" width="10.83203125"/>
    <col min="7550" max="7550" customWidth="1" width="10.83203125"/>
    <col min="7551" max="7551" customWidth="1" width="10.83203125"/>
    <col min="7552" max="7552" customWidth="1" width="10.83203125"/>
    <col min="7553" max="7553" customWidth="1" width="10.83203125"/>
    <col min="7554" max="7554" customWidth="1" width="10.83203125"/>
    <col min="7555" max="7555" customWidth="1" width="10.83203125"/>
    <col min="7556" max="7556" customWidth="1" width="10.83203125"/>
    <col min="7557" max="7557" customWidth="1" width="10.83203125"/>
    <col min="7558" max="7558" customWidth="1" width="10.83203125"/>
    <col min="7559" max="7559" customWidth="1" width="10.83203125"/>
    <col min="7560" max="7560" customWidth="1" width="10.83203125"/>
    <col min="7561" max="7561" customWidth="1" width="10.83203125"/>
    <col min="7562" max="7562" customWidth="1" width="10.83203125"/>
    <col min="7563" max="7563" customWidth="1" width="10.83203125"/>
    <col min="7564" max="7564" customWidth="1" width="10.83203125"/>
    <col min="7565" max="7565" customWidth="1" width="10.83203125"/>
    <col min="7566" max="7566" customWidth="1" width="10.83203125"/>
    <col min="7567" max="7567" customWidth="1" width="10.83203125"/>
    <col min="7568" max="7568" customWidth="1" width="10.83203125"/>
    <col min="7569" max="7569" customWidth="1" width="10.83203125"/>
    <col min="7570" max="7570" customWidth="1" width="10.83203125"/>
    <col min="7571" max="7571" customWidth="1" width="10.83203125"/>
    <col min="7572" max="7572" customWidth="1" width="10.83203125"/>
    <col min="7573" max="7573" customWidth="1" width="10.83203125"/>
    <col min="7574" max="7574" customWidth="1" width="10.83203125"/>
    <col min="7575" max="7575" customWidth="1" width="10.83203125"/>
    <col min="7576" max="7576" customWidth="1" width="10.83203125"/>
    <col min="7577" max="7577" customWidth="1" width="10.83203125"/>
    <col min="7578" max="7578" customWidth="1" width="10.83203125"/>
    <col min="7579" max="7579" customWidth="1" width="10.83203125"/>
    <col min="7580" max="7580" customWidth="1" width="10.83203125"/>
    <col min="7581" max="7581" customWidth="1" width="10.83203125"/>
    <col min="7582" max="7582" customWidth="1" width="10.83203125"/>
    <col min="7583" max="7583" customWidth="1" width="10.83203125"/>
    <col min="7584" max="7584" customWidth="1" width="10.83203125"/>
    <col min="7585" max="7585" customWidth="1" width="10.83203125"/>
    <col min="7586" max="7586" customWidth="1" width="10.83203125"/>
    <col min="7587" max="7587" customWidth="1" width="10.83203125"/>
    <col min="7588" max="7588" customWidth="1" width="10.83203125"/>
    <col min="7589" max="7589" customWidth="1" width="10.83203125"/>
    <col min="7590" max="7590" customWidth="1" width="10.83203125"/>
    <col min="7591" max="7591" customWidth="1" width="10.83203125"/>
    <col min="7592" max="7592" customWidth="1" width="10.83203125"/>
    <col min="7593" max="7593" customWidth="1" width="10.83203125"/>
    <col min="7594" max="7594" customWidth="1" width="10.83203125"/>
    <col min="7595" max="7595" customWidth="1" width="10.83203125"/>
    <col min="7596" max="7596" customWidth="1" width="10.83203125"/>
    <col min="7597" max="7597" customWidth="1" width="10.83203125"/>
    <col min="7598" max="7598" customWidth="1" width="10.83203125"/>
    <col min="7599" max="7599" customWidth="1" width="10.83203125"/>
    <col min="7600" max="7600" customWidth="1" width="10.83203125"/>
    <col min="7601" max="7601" customWidth="1" width="10.83203125"/>
    <col min="7602" max="7602" customWidth="1" width="10.83203125"/>
    <col min="7603" max="7603" customWidth="1" width="10.83203125"/>
    <col min="7604" max="7604" customWidth="1" width="10.83203125"/>
    <col min="7605" max="7605" customWidth="1" width="10.83203125"/>
    <col min="7606" max="7606" customWidth="1" width="10.83203125"/>
    <col min="7607" max="7607" customWidth="1" width="10.83203125"/>
    <col min="7608" max="7608" customWidth="1" width="10.83203125"/>
    <col min="7609" max="7609" customWidth="1" width="10.83203125"/>
    <col min="7610" max="7610" customWidth="1" width="10.83203125"/>
    <col min="7611" max="7611" customWidth="1" width="10.83203125"/>
    <col min="7612" max="7612" customWidth="1" width="10.83203125"/>
    <col min="7613" max="7613" customWidth="1" width="10.83203125"/>
    <col min="7614" max="7614" customWidth="1" width="10.83203125"/>
    <col min="7615" max="7615" customWidth="1" width="10.83203125"/>
    <col min="7616" max="7616" customWidth="1" width="10.83203125"/>
    <col min="7617" max="7617" customWidth="1" width="10.83203125"/>
    <col min="7618" max="7618" customWidth="1" width="10.83203125"/>
    <col min="7619" max="7619" customWidth="1" width="10.83203125"/>
    <col min="7620" max="7620" customWidth="1" width="10.83203125"/>
    <col min="7621" max="7621" customWidth="1" width="10.83203125"/>
    <col min="7622" max="7622" customWidth="1" width="10.83203125"/>
    <col min="7623" max="7623" customWidth="1" width="10.83203125"/>
    <col min="7624" max="7624" customWidth="1" width="10.83203125"/>
    <col min="7625" max="7625" customWidth="1" width="10.83203125"/>
    <col min="7626" max="7626" customWidth="1" width="10.83203125"/>
    <col min="7627" max="7627" customWidth="1" width="10.83203125"/>
    <col min="7628" max="7628" customWidth="1" width="10.83203125"/>
    <col min="7629" max="7629" customWidth="1" width="10.83203125"/>
    <col min="7630" max="7630" customWidth="1" width="10.83203125"/>
    <col min="7631" max="7631" customWidth="1" width="10.83203125"/>
    <col min="7632" max="7632" customWidth="1" width="10.83203125"/>
    <col min="7633" max="7633" customWidth="1" width="10.83203125"/>
    <col min="7634" max="7634" customWidth="1" width="10.83203125"/>
    <col min="7635" max="7635" customWidth="1" width="10.83203125"/>
    <col min="7636" max="7636" customWidth="1" width="10.83203125"/>
    <col min="7637" max="7637" customWidth="1" width="10.83203125"/>
    <col min="7638" max="7638" customWidth="1" width="10.83203125"/>
    <col min="7639" max="7639" customWidth="1" width="10.83203125"/>
    <col min="7640" max="7640" customWidth="1" width="10.83203125"/>
    <col min="7641" max="7641" customWidth="1" width="10.83203125"/>
    <col min="7642" max="7642" customWidth="1" width="10.83203125"/>
    <col min="7643" max="7643" customWidth="1" width="10.83203125"/>
    <col min="7644" max="7644" customWidth="1" width="10.83203125"/>
    <col min="7645" max="7645" customWidth="1" width="10.83203125"/>
    <col min="7646" max="7646" customWidth="1" width="10.83203125"/>
    <col min="7647" max="7647" customWidth="1" width="10.83203125"/>
    <col min="7648" max="7648" customWidth="1" width="10.83203125"/>
    <col min="7649" max="7649" customWidth="1" width="10.83203125"/>
    <col min="7650" max="7650" customWidth="1" width="10.83203125"/>
    <col min="7651" max="7651" customWidth="1" width="10.83203125"/>
    <col min="7652" max="7652" customWidth="1" width="10.83203125"/>
    <col min="7653" max="7653" customWidth="1" width="10.83203125"/>
    <col min="7654" max="7654" customWidth="1" width="10.83203125"/>
    <col min="7655" max="7655" customWidth="1" width="10.83203125"/>
    <col min="7656" max="7656" customWidth="1" width="10.83203125"/>
    <col min="7657" max="7657" customWidth="1" width="10.83203125"/>
    <col min="7658" max="7658" customWidth="1" width="10.83203125"/>
    <col min="7659" max="7659" customWidth="1" width="10.83203125"/>
    <col min="7660" max="7660" customWidth="1" width="10.83203125"/>
    <col min="7661" max="7661" customWidth="1" width="10.83203125"/>
    <col min="7662" max="7662" customWidth="1" width="10.83203125"/>
    <col min="7663" max="7663" customWidth="1" width="10.83203125"/>
    <col min="7664" max="7664" customWidth="1" width="10.83203125"/>
    <col min="7665" max="7665" customWidth="1" width="10.83203125"/>
    <col min="7666" max="7666" customWidth="1" width="10.83203125"/>
    <col min="7667" max="7667" customWidth="1" width="10.83203125"/>
    <col min="7668" max="7668" customWidth="1" width="10.83203125"/>
    <col min="7669" max="7669" customWidth="1" width="10.83203125"/>
    <col min="7670" max="7670" customWidth="1" width="10.83203125"/>
    <col min="7671" max="7671" customWidth="1" width="10.83203125"/>
    <col min="7672" max="7672" customWidth="1" width="10.83203125"/>
    <col min="7673" max="7673" customWidth="1" width="10.83203125"/>
    <col min="7674" max="7674" customWidth="1" width="10.83203125"/>
    <col min="7675" max="7675" customWidth="1" width="10.83203125"/>
    <col min="7676" max="7676" customWidth="1" width="10.83203125"/>
    <col min="7677" max="7677" customWidth="1" width="10.83203125"/>
    <col min="7678" max="7678" customWidth="1" width="10.83203125"/>
    <col min="7679" max="7679" customWidth="1" width="10.83203125"/>
    <col min="7680" max="7680" customWidth="1" width="10.83203125"/>
    <col min="7681" max="7681" customWidth="1" width="10.83203125"/>
    <col min="7682" max="7682" customWidth="1" width="10.83203125"/>
    <col min="7683" max="7683" customWidth="1" width="10.83203125"/>
    <col min="7684" max="7684" customWidth="1" width="10.83203125"/>
    <col min="7685" max="7685" customWidth="1" width="10.83203125"/>
    <col min="7686" max="7686" customWidth="1" width="10.83203125"/>
    <col min="7687" max="7687" customWidth="1" width="10.83203125"/>
    <col min="7688" max="7688" customWidth="1" width="10.83203125"/>
    <col min="7689" max="7689" customWidth="1" width="10.83203125"/>
    <col min="7690" max="7690" customWidth="1" width="10.83203125"/>
    <col min="7691" max="7691" customWidth="1" width="10.83203125"/>
    <col min="7692" max="7692" customWidth="1" width="10.83203125"/>
    <col min="7693" max="7693" customWidth="1" width="10.83203125"/>
    <col min="7694" max="7694" customWidth="1" width="10.83203125"/>
    <col min="7695" max="7695" customWidth="1" width="10.83203125"/>
    <col min="7696" max="7696" customWidth="1" width="10.83203125"/>
    <col min="7697" max="7697" customWidth="1" width="10.83203125"/>
    <col min="7698" max="7698" customWidth="1" width="10.83203125"/>
    <col min="7699" max="7699" customWidth="1" width="10.83203125"/>
    <col min="7700" max="7700" customWidth="1" width="10.83203125"/>
    <col min="7701" max="7701" customWidth="1" width="10.83203125"/>
    <col min="7702" max="7702" customWidth="1" width="10.83203125"/>
    <col min="7703" max="7703" customWidth="1" width="10.83203125"/>
    <col min="7704" max="7704" customWidth="1" width="10.83203125"/>
    <col min="7705" max="7705" customWidth="1" width="10.83203125"/>
    <col min="7706" max="7706" customWidth="1" width="10.83203125"/>
    <col min="7707" max="7707" customWidth="1" width="10.83203125"/>
    <col min="7708" max="7708" customWidth="1" width="10.83203125"/>
    <col min="7709" max="7709" customWidth="1" width="10.83203125"/>
    <col min="7710" max="7710" customWidth="1" width="10.83203125"/>
    <col min="7711" max="7711" customWidth="1" width="10.83203125"/>
    <col min="7712" max="7712" customWidth="1" width="10.83203125"/>
    <col min="7713" max="7713" customWidth="1" width="10.83203125"/>
    <col min="7714" max="7714" customWidth="1" width="10.83203125"/>
    <col min="7715" max="7715" customWidth="1" width="10.83203125"/>
    <col min="7716" max="7716" customWidth="1" width="10.83203125"/>
    <col min="7717" max="7717" customWidth="1" width="10.83203125"/>
    <col min="7718" max="7718" customWidth="1" width="10.83203125"/>
    <col min="7719" max="7719" customWidth="1" width="10.83203125"/>
    <col min="7720" max="7720" customWidth="1" width="10.83203125"/>
    <col min="7721" max="7721" customWidth="1" width="10.83203125"/>
    <col min="7722" max="7722" customWidth="1" width="10.83203125"/>
    <col min="7723" max="7723" customWidth="1" width="10.83203125"/>
    <col min="7724" max="7724" customWidth="1" width="10.83203125"/>
    <col min="7725" max="7725" customWidth="1" width="10.83203125"/>
    <col min="7726" max="7726" customWidth="1" width="10.83203125"/>
    <col min="7727" max="7727" customWidth="1" width="10.83203125"/>
    <col min="7728" max="7728" customWidth="1" width="10.83203125"/>
    <col min="7729" max="7729" customWidth="1" width="10.83203125"/>
    <col min="7730" max="7730" customWidth="1" width="10.83203125"/>
    <col min="7731" max="7731" customWidth="1" width="10.83203125"/>
    <col min="7732" max="7732" customWidth="1" width="10.83203125"/>
    <col min="7733" max="7733" customWidth="1" width="10.83203125"/>
    <col min="7734" max="7734" customWidth="1" width="10.83203125"/>
    <col min="7735" max="7735" customWidth="1" width="10.83203125"/>
    <col min="7736" max="7736" customWidth="1" width="10.83203125"/>
    <col min="7737" max="7737" customWidth="1" width="10.83203125"/>
    <col min="7738" max="7738" customWidth="1" width="10.83203125"/>
    <col min="7739" max="7739" customWidth="1" width="10.83203125"/>
    <col min="7740" max="7740" customWidth="1" width="10.83203125"/>
    <col min="7741" max="7741" customWidth="1" width="10.83203125"/>
    <col min="7742" max="7742" customWidth="1" width="10.83203125"/>
    <col min="7743" max="7743" customWidth="1" width="10.83203125"/>
    <col min="7744" max="7744" customWidth="1" width="10.83203125"/>
    <col min="7745" max="7745" customWidth="1" width="10.83203125"/>
    <col min="7746" max="7746" customWidth="1" width="10.83203125"/>
    <col min="7747" max="7747" customWidth="1" width="10.83203125"/>
    <col min="7748" max="7748" customWidth="1" width="10.83203125"/>
    <col min="7749" max="7749" customWidth="1" width="10.83203125"/>
    <col min="7750" max="7750" customWidth="1" width="10.83203125"/>
    <col min="7751" max="7751" customWidth="1" width="10.83203125"/>
    <col min="7752" max="7752" customWidth="1" width="10.83203125"/>
    <col min="7753" max="7753" customWidth="1" width="10.83203125"/>
    <col min="7754" max="7754" customWidth="1" width="10.83203125"/>
    <col min="7755" max="7755" customWidth="1" width="10.83203125"/>
    <col min="7756" max="7756" customWidth="1" width="10.83203125"/>
    <col min="7757" max="7757" customWidth="1" width="10.83203125"/>
    <col min="7758" max="7758" customWidth="1" width="10.83203125"/>
    <col min="7759" max="7759" customWidth="1" width="10.83203125"/>
    <col min="7760" max="7760" customWidth="1" width="10.83203125"/>
    <col min="7761" max="7761" customWidth="1" width="10.83203125"/>
    <col min="7762" max="7762" customWidth="1" width="10.83203125"/>
    <col min="7763" max="7763" customWidth="1" width="10.83203125"/>
    <col min="7764" max="7764" customWidth="1" width="10.83203125"/>
    <col min="7765" max="7765" customWidth="1" width="10.83203125"/>
    <col min="7766" max="7766" customWidth="1" width="10.83203125"/>
    <col min="7767" max="7767" customWidth="1" width="10.83203125"/>
    <col min="7768" max="7768" customWidth="1" width="10.83203125"/>
    <col min="7769" max="7769" customWidth="1" width="10.83203125"/>
    <col min="7770" max="7770" customWidth="1" width="10.83203125"/>
    <col min="7771" max="7771" customWidth="1" width="10.83203125"/>
    <col min="7772" max="7772" customWidth="1" width="10.83203125"/>
    <col min="7773" max="7773" customWidth="1" width="10.83203125"/>
    <col min="7774" max="7774" customWidth="1" width="10.83203125"/>
    <col min="7775" max="7775" customWidth="1" width="10.83203125"/>
    <col min="7776" max="7776" customWidth="1" width="10.83203125"/>
    <col min="7777" max="7777" customWidth="1" width="10.83203125"/>
    <col min="7778" max="7778" customWidth="1" width="10.83203125"/>
    <col min="7779" max="7779" customWidth="1" width="10.83203125"/>
    <col min="7780" max="7780" customWidth="1" width="10.83203125"/>
    <col min="7781" max="7781" customWidth="1" width="10.83203125"/>
    <col min="7782" max="7782" customWidth="1" width="10.83203125"/>
    <col min="7783" max="7783" customWidth="1" width="10.83203125"/>
    <col min="7784" max="7784" customWidth="1" width="10.83203125"/>
    <col min="7785" max="7785" customWidth="1" width="10.83203125"/>
    <col min="7786" max="7786" customWidth="1" width="10.83203125"/>
    <col min="7787" max="7787" customWidth="1" width="10.83203125"/>
    <col min="7788" max="7788" customWidth="1" width="10.83203125"/>
    <col min="7789" max="7789" customWidth="1" width="10.83203125"/>
    <col min="7790" max="7790" customWidth="1" width="10.83203125"/>
    <col min="7791" max="7791" customWidth="1" width="10.83203125"/>
    <col min="7792" max="7792" customWidth="1" width="10.83203125"/>
    <col min="7793" max="7793" customWidth="1" width="10.83203125"/>
    <col min="7794" max="7794" customWidth="1" width="10.83203125"/>
    <col min="7795" max="7795" customWidth="1" width="10.83203125"/>
    <col min="7796" max="7796" customWidth="1" width="10.83203125"/>
    <col min="7797" max="7797" customWidth="1" width="10.83203125"/>
    <col min="7798" max="7798" customWidth="1" width="10.83203125"/>
    <col min="7799" max="7799" customWidth="1" width="10.83203125"/>
    <col min="7800" max="7800" customWidth="1" width="10.83203125"/>
    <col min="7801" max="7801" customWidth="1" width="10.83203125"/>
    <col min="7802" max="7802" customWidth="1" width="10.83203125"/>
    <col min="7803" max="7803" customWidth="1" width="10.83203125"/>
    <col min="7804" max="7804" customWidth="1" width="10.83203125"/>
    <col min="7805" max="7805" customWidth="1" width="10.83203125"/>
    <col min="7806" max="7806" customWidth="1" width="10.83203125"/>
    <col min="7807" max="7807" customWidth="1" width="10.83203125"/>
    <col min="7808" max="7808" customWidth="1" width="10.83203125"/>
    <col min="7809" max="7809" customWidth="1" width="10.83203125"/>
    <col min="7810" max="7810" customWidth="1" width="10.83203125"/>
    <col min="7811" max="7811" customWidth="1" width="10.83203125"/>
    <col min="7812" max="7812" customWidth="1" width="10.83203125"/>
    <col min="7813" max="7813" customWidth="1" width="10.83203125"/>
    <col min="7814" max="7814" customWidth="1" width="10.83203125"/>
    <col min="7815" max="7815" customWidth="1" width="10.83203125"/>
    <col min="7816" max="7816" customWidth="1" width="10.83203125"/>
    <col min="7817" max="7817" customWidth="1" width="10.83203125"/>
    <col min="7818" max="7818" customWidth="1" width="10.83203125"/>
    <col min="7819" max="7819" customWidth="1" width="10.83203125"/>
    <col min="7820" max="7820" customWidth="1" width="10.83203125"/>
    <col min="7821" max="7821" customWidth="1" width="10.83203125"/>
    <col min="7822" max="7822" customWidth="1" width="10.83203125"/>
    <col min="7823" max="7823" customWidth="1" width="10.83203125"/>
    <col min="7824" max="7824" customWidth="1" width="10.83203125"/>
    <col min="7825" max="7825" customWidth="1" width="10.83203125"/>
    <col min="7826" max="7826" customWidth="1" width="10.83203125"/>
    <col min="7827" max="7827" customWidth="1" width="10.83203125"/>
    <col min="7828" max="7828" customWidth="1" width="10.83203125"/>
    <col min="7829" max="7829" customWidth="1" width="10.83203125"/>
    <col min="7830" max="7830" customWidth="1" width="10.83203125"/>
    <col min="7831" max="7831" customWidth="1" width="10.83203125"/>
    <col min="7832" max="7832" customWidth="1" width="10.83203125"/>
    <col min="7833" max="7833" customWidth="1" width="10.83203125"/>
    <col min="7834" max="7834" customWidth="1" width="10.83203125"/>
    <col min="7835" max="7835" customWidth="1" width="10.83203125"/>
    <col min="7836" max="7836" customWidth="1" width="10.83203125"/>
    <col min="7837" max="7837" customWidth="1" width="10.83203125"/>
    <col min="7838" max="7838" customWidth="1" width="10.83203125"/>
    <col min="7839" max="7839" customWidth="1" width="10.83203125"/>
    <col min="7840" max="7840" customWidth="1" width="10.83203125"/>
    <col min="7841" max="7841" customWidth="1" width="10.83203125"/>
    <col min="7842" max="7842" customWidth="1" width="10.83203125"/>
    <col min="7843" max="7843" customWidth="1" width="10.83203125"/>
    <col min="7844" max="7844" customWidth="1" width="10.83203125"/>
    <col min="7845" max="7845" customWidth="1" width="10.83203125"/>
    <col min="7846" max="7846" customWidth="1" width="10.83203125"/>
    <col min="7847" max="7847" customWidth="1" width="10.83203125"/>
    <col min="7848" max="7848" customWidth="1" width="10.83203125"/>
    <col min="7849" max="7849" customWidth="1" width="10.83203125"/>
    <col min="7850" max="7850" customWidth="1" width="10.83203125"/>
    <col min="7851" max="7851" customWidth="1" width="10.83203125"/>
    <col min="7852" max="7852" customWidth="1" width="10.83203125"/>
    <col min="7853" max="7853" customWidth="1" width="10.83203125"/>
    <col min="7854" max="7854" customWidth="1" width="10.83203125"/>
    <col min="7855" max="7855" customWidth="1" width="10.83203125"/>
    <col min="7856" max="7856" customWidth="1" width="10.83203125"/>
    <col min="7857" max="7857" customWidth="1" width="10.83203125"/>
    <col min="7858" max="7858" customWidth="1" width="10.83203125"/>
    <col min="7859" max="7859" customWidth="1" width="10.83203125"/>
    <col min="7860" max="7860" customWidth="1" width="10.83203125"/>
    <col min="7861" max="7861" customWidth="1" width="10.83203125"/>
    <col min="7862" max="7862" customWidth="1" width="10.83203125"/>
    <col min="7863" max="7863" customWidth="1" width="10.83203125"/>
    <col min="7864" max="7864" customWidth="1" width="10.83203125"/>
    <col min="7865" max="7865" customWidth="1" width="10.83203125"/>
    <col min="7866" max="7866" customWidth="1" width="10.83203125"/>
    <col min="7867" max="7867" customWidth="1" width="10.83203125"/>
    <col min="7868" max="7868" customWidth="1" width="10.83203125"/>
    <col min="7869" max="7869" customWidth="1" width="10.83203125"/>
    <col min="7870" max="7870" customWidth="1" width="10.83203125"/>
    <col min="7871" max="7871" customWidth="1" width="10.83203125"/>
    <col min="7872" max="7872" customWidth="1" width="10.83203125"/>
    <col min="7873" max="7873" customWidth="1" width="10.83203125"/>
    <col min="7874" max="7874" customWidth="1" width="10.83203125"/>
    <col min="7875" max="7875" customWidth="1" width="10.83203125"/>
    <col min="7876" max="7876" customWidth="1" width="10.83203125"/>
    <col min="7877" max="7877" customWidth="1" width="10.83203125"/>
    <col min="7878" max="7878" customWidth="1" width="10.83203125"/>
    <col min="7879" max="7879" customWidth="1" width="10.83203125"/>
    <col min="7880" max="7880" customWidth="1" width="10.83203125"/>
    <col min="7881" max="7881" customWidth="1" width="10.83203125"/>
    <col min="7882" max="7882" customWidth="1" width="10.83203125"/>
    <col min="7883" max="7883" customWidth="1" width="10.83203125"/>
    <col min="7884" max="7884" customWidth="1" width="10.83203125"/>
    <col min="7885" max="7885" customWidth="1" width="10.83203125"/>
    <col min="7886" max="7886" customWidth="1" width="10.83203125"/>
    <col min="7887" max="7887" customWidth="1" width="10.83203125"/>
    <col min="7888" max="7888" customWidth="1" width="10.83203125"/>
    <col min="7889" max="7889" customWidth="1" width="10.83203125"/>
    <col min="7890" max="7890" customWidth="1" width="10.83203125"/>
    <col min="7891" max="7891" customWidth="1" width="10.83203125"/>
    <col min="7892" max="7892" customWidth="1" width="10.83203125"/>
    <col min="7893" max="7893" customWidth="1" width="10.83203125"/>
    <col min="7894" max="7894" customWidth="1" width="10.83203125"/>
    <col min="7895" max="7895" customWidth="1" width="10.83203125"/>
    <col min="7896" max="7896" customWidth="1" width="10.83203125"/>
    <col min="7897" max="7897" customWidth="1" width="10.83203125"/>
    <col min="7898" max="7898" customWidth="1" width="10.83203125"/>
    <col min="7899" max="7899" customWidth="1" width="10.83203125"/>
    <col min="7900" max="7900" customWidth="1" width="10.83203125"/>
    <col min="7901" max="7901" customWidth="1" width="10.83203125"/>
    <col min="7902" max="7902" customWidth="1" width="10.83203125"/>
    <col min="7903" max="7903" customWidth="1" width="10.83203125"/>
    <col min="7904" max="7904" customWidth="1" width="10.83203125"/>
    <col min="7905" max="7905" customWidth="1" width="10.83203125"/>
    <col min="7906" max="7906" customWidth="1" width="10.83203125"/>
    <col min="7907" max="7907" customWidth="1" width="10.83203125"/>
    <col min="7908" max="7908" customWidth="1" width="10.83203125"/>
    <col min="7909" max="7909" customWidth="1" width="10.83203125"/>
    <col min="7910" max="7910" customWidth="1" width="10.83203125"/>
    <col min="7911" max="7911" customWidth="1" width="10.83203125"/>
    <col min="7912" max="7912" customWidth="1" width="10.83203125"/>
    <col min="7913" max="7913" customWidth="1" width="10.83203125"/>
    <col min="7914" max="7914" customWidth="1" width="10.83203125"/>
    <col min="7915" max="7915" customWidth="1" width="10.83203125"/>
    <col min="7916" max="7916" customWidth="1" width="10.83203125"/>
    <col min="7917" max="7917" customWidth="1" width="10.83203125"/>
    <col min="7918" max="7918" customWidth="1" width="10.83203125"/>
    <col min="7919" max="7919" customWidth="1" width="10.83203125"/>
    <col min="7920" max="7920" customWidth="1" width="10.83203125"/>
    <col min="7921" max="7921" customWidth="1" width="10.83203125"/>
    <col min="7922" max="7922" customWidth="1" width="10.83203125"/>
    <col min="7923" max="7923" customWidth="1" width="10.83203125"/>
    <col min="7924" max="7924" customWidth="1" width="10.83203125"/>
    <col min="7925" max="7925" customWidth="1" width="10.83203125"/>
    <col min="7926" max="7926" customWidth="1" width="10.83203125"/>
    <col min="7927" max="7927" customWidth="1" width="10.83203125"/>
    <col min="7928" max="7928" customWidth="1" width="10.83203125"/>
    <col min="7929" max="7929" customWidth="1" width="10.83203125"/>
    <col min="7930" max="7930" customWidth="1" width="10.83203125"/>
    <col min="7931" max="7931" customWidth="1" width="10.83203125"/>
    <col min="7932" max="7932" customWidth="1" width="10.83203125"/>
    <col min="7933" max="7933" customWidth="1" width="10.83203125"/>
    <col min="7934" max="7934" customWidth="1" width="10.83203125"/>
    <col min="7935" max="7935" customWidth="1" width="10.83203125"/>
    <col min="7936" max="7936" customWidth="1" width="10.83203125"/>
    <col min="7937" max="7937" customWidth="1" width="10.83203125"/>
    <col min="7938" max="7938" customWidth="1" width="10.83203125"/>
    <col min="7939" max="7939" customWidth="1" width="10.83203125"/>
    <col min="7940" max="7940" customWidth="1" width="10.83203125"/>
    <col min="7941" max="7941" customWidth="1" width="10.83203125"/>
    <col min="7942" max="7942" customWidth="1" width="10.83203125"/>
    <col min="7943" max="7943" customWidth="1" width="10.83203125"/>
    <col min="7944" max="7944" customWidth="1" width="10.83203125"/>
    <col min="7945" max="7945" customWidth="1" width="10.83203125"/>
    <col min="7946" max="7946" customWidth="1" width="10.83203125"/>
    <col min="7947" max="7947" customWidth="1" width="10.83203125"/>
    <col min="7948" max="7948" customWidth="1" width="10.83203125"/>
    <col min="7949" max="7949" customWidth="1" width="10.83203125"/>
    <col min="7950" max="7950" customWidth="1" width="10.83203125"/>
    <col min="7951" max="7951" customWidth="1" width="10.83203125"/>
    <col min="7952" max="7952" customWidth="1" width="10.83203125"/>
    <col min="7953" max="7953" customWidth="1" width="10.83203125"/>
    <col min="7954" max="7954" customWidth="1" width="10.83203125"/>
    <col min="7955" max="7955" customWidth="1" width="10.83203125"/>
    <col min="7956" max="7956" customWidth="1" width="10.83203125"/>
    <col min="7957" max="7957" customWidth="1" width="10.83203125"/>
    <col min="7958" max="7958" customWidth="1" width="10.83203125"/>
    <col min="7959" max="7959" customWidth="1" width="10.83203125"/>
    <col min="7960" max="7960" customWidth="1" width="10.83203125"/>
    <col min="7961" max="7961" customWidth="1" width="10.83203125"/>
    <col min="7962" max="7962" customWidth="1" width="10.83203125"/>
    <col min="7963" max="7963" customWidth="1" width="10.83203125"/>
    <col min="7964" max="7964" customWidth="1" width="10.83203125"/>
    <col min="7965" max="7965" customWidth="1" width="10.83203125"/>
    <col min="7966" max="7966" customWidth="1" width="10.83203125"/>
    <col min="7967" max="7967" customWidth="1" width="10.83203125"/>
    <col min="7968" max="7968" customWidth="1" width="10.83203125"/>
    <col min="7969" max="7969" customWidth="1" width="10.83203125"/>
    <col min="7970" max="7970" customWidth="1" width="10.83203125"/>
    <col min="7971" max="7971" customWidth="1" width="10.83203125"/>
    <col min="7972" max="7972" customWidth="1" width="10.83203125"/>
    <col min="7973" max="7973" customWidth="1" width="10.83203125"/>
    <col min="7974" max="7974" customWidth="1" width="10.83203125"/>
    <col min="7975" max="7975" customWidth="1" width="10.83203125"/>
    <col min="7976" max="7976" customWidth="1" width="10.83203125"/>
    <col min="7977" max="7977" customWidth="1" width="10.83203125"/>
    <col min="7978" max="7978" customWidth="1" width="10.83203125"/>
    <col min="7979" max="7979" customWidth="1" width="10.83203125"/>
    <col min="7980" max="7980" customWidth="1" width="10.83203125"/>
    <col min="7981" max="7981" customWidth="1" width="10.83203125"/>
    <col min="7982" max="7982" customWidth="1" width="10.83203125"/>
    <col min="7983" max="7983" customWidth="1" width="10.83203125"/>
    <col min="7984" max="7984" customWidth="1" width="10.83203125"/>
    <col min="7985" max="7985" customWidth="1" width="10.83203125"/>
    <col min="7986" max="7986" customWidth="1" width="10.83203125"/>
    <col min="7987" max="7987" customWidth="1" width="10.83203125"/>
    <col min="7988" max="7988" customWidth="1" width="10.83203125"/>
    <col min="7989" max="7989" customWidth="1" width="10.83203125"/>
    <col min="7990" max="7990" customWidth="1" width="10.83203125"/>
    <col min="7991" max="7991" customWidth="1" width="10.83203125"/>
    <col min="7992" max="7992" customWidth="1" width="10.83203125"/>
    <col min="7993" max="7993" customWidth="1" width="10.83203125"/>
    <col min="7994" max="7994" customWidth="1" width="10.83203125"/>
    <col min="7995" max="7995" customWidth="1" width="10.83203125"/>
    <col min="7996" max="7996" customWidth="1" width="10.83203125"/>
    <col min="7997" max="7997" customWidth="1" width="10.83203125"/>
    <col min="7998" max="7998" customWidth="1" width="10.83203125"/>
    <col min="7999" max="7999" customWidth="1" width="10.83203125"/>
    <col min="8000" max="8000" customWidth="1" width="10.83203125"/>
    <col min="8001" max="8001" customWidth="1" width="10.83203125"/>
    <col min="8002" max="8002" customWidth="1" width="10.83203125"/>
    <col min="8003" max="8003" customWidth="1" width="10.83203125"/>
    <col min="8004" max="8004" customWidth="1" width="10.83203125"/>
    <col min="8005" max="8005" customWidth="1" width="10.83203125"/>
    <col min="8006" max="8006" customWidth="1" width="10.83203125"/>
    <col min="8007" max="8007" customWidth="1" width="10.83203125"/>
    <col min="8008" max="8008" customWidth="1" width="10.83203125"/>
    <col min="8009" max="8009" customWidth="1" width="10.83203125"/>
    <col min="8010" max="8010" customWidth="1" width="10.83203125"/>
    <col min="8011" max="8011" customWidth="1" width="10.83203125"/>
    <col min="8012" max="8012" customWidth="1" width="10.83203125"/>
    <col min="8013" max="8013" customWidth="1" width="10.83203125"/>
    <col min="8014" max="8014" customWidth="1" width="10.83203125"/>
    <col min="8015" max="8015" customWidth="1" width="10.83203125"/>
    <col min="8016" max="8016" customWidth="1" width="10.83203125"/>
    <col min="8017" max="8017" customWidth="1" width="10.83203125"/>
    <col min="8018" max="8018" customWidth="1" width="10.83203125"/>
    <col min="8019" max="8019" customWidth="1" width="10.83203125"/>
    <col min="8020" max="8020" customWidth="1" width="10.83203125"/>
    <col min="8021" max="8021" customWidth="1" width="10.83203125"/>
    <col min="8022" max="8022" customWidth="1" width="10.83203125"/>
    <col min="8023" max="8023" customWidth="1" width="10.83203125"/>
    <col min="8024" max="8024" customWidth="1" width="10.83203125"/>
    <col min="8025" max="8025" customWidth="1" width="10.83203125"/>
    <col min="8026" max="8026" customWidth="1" width="10.83203125"/>
    <col min="8027" max="8027" customWidth="1" width="10.83203125"/>
    <col min="8028" max="8028" customWidth="1" width="10.83203125"/>
    <col min="8029" max="8029" customWidth="1" width="10.83203125"/>
    <col min="8030" max="8030" customWidth="1" width="10.83203125"/>
    <col min="8031" max="8031" customWidth="1" width="10.83203125"/>
    <col min="8032" max="8032" customWidth="1" width="10.83203125"/>
    <col min="8033" max="8033" customWidth="1" width="10.83203125"/>
    <col min="8034" max="8034" customWidth="1" width="10.83203125"/>
    <col min="8035" max="8035" customWidth="1" width="10.83203125"/>
    <col min="8036" max="8036" customWidth="1" width="10.83203125"/>
    <col min="8037" max="8037" customWidth="1" width="10.83203125"/>
    <col min="8038" max="8038" customWidth="1" width="10.83203125"/>
    <col min="8039" max="8039" customWidth="1" width="10.83203125"/>
    <col min="8040" max="8040" customWidth="1" width="10.83203125"/>
    <col min="8041" max="8041" customWidth="1" width="10.83203125"/>
    <col min="8042" max="8042" customWidth="1" width="10.83203125"/>
    <col min="8043" max="8043" customWidth="1" width="10.83203125"/>
    <col min="8044" max="8044" customWidth="1" width="10.83203125"/>
    <col min="8045" max="8045" customWidth="1" width="10.83203125"/>
    <col min="8046" max="8046" customWidth="1" width="10.83203125"/>
    <col min="8047" max="8047" customWidth="1" width="10.83203125"/>
    <col min="8048" max="8048" customWidth="1" width="10.83203125"/>
    <col min="8049" max="8049" customWidth="1" width="10.83203125"/>
    <col min="8050" max="8050" customWidth="1" width="10.83203125"/>
    <col min="8051" max="8051" customWidth="1" width="10.83203125"/>
    <col min="8052" max="8052" customWidth="1" width="10.83203125"/>
    <col min="8053" max="8053" customWidth="1" width="10.83203125"/>
    <col min="8054" max="8054" customWidth="1" width="10.83203125"/>
    <col min="8055" max="8055" customWidth="1" width="10.83203125"/>
    <col min="8056" max="8056" customWidth="1" width="10.83203125"/>
    <col min="8057" max="8057" customWidth="1" width="10.83203125"/>
    <col min="8058" max="8058" customWidth="1" width="10.83203125"/>
    <col min="8059" max="8059" customWidth="1" width="10.83203125"/>
    <col min="8060" max="8060" customWidth="1" width="10.83203125"/>
    <col min="8061" max="8061" customWidth="1" width="10.83203125"/>
    <col min="8062" max="8062" customWidth="1" width="10.83203125"/>
    <col min="8063" max="8063" customWidth="1" width="10.83203125"/>
    <col min="8064" max="8064" customWidth="1" width="10.83203125"/>
    <col min="8065" max="8065" customWidth="1" width="10.83203125"/>
    <col min="8066" max="8066" customWidth="1" width="10.83203125"/>
    <col min="8067" max="8067" customWidth="1" width="10.83203125"/>
    <col min="8068" max="8068" customWidth="1" width="10.83203125"/>
    <col min="8069" max="8069" customWidth="1" width="10.83203125"/>
    <col min="8070" max="8070" customWidth="1" width="10.83203125"/>
    <col min="8071" max="8071" customWidth="1" width="10.83203125"/>
    <col min="8072" max="8072" customWidth="1" width="10.83203125"/>
    <col min="8073" max="8073" customWidth="1" width="10.83203125"/>
    <col min="8074" max="8074" customWidth="1" width="10.83203125"/>
    <col min="8075" max="8075" customWidth="1" width="10.83203125"/>
    <col min="8076" max="8076" customWidth="1" width="10.83203125"/>
    <col min="8077" max="8077" customWidth="1" width="10.83203125"/>
    <col min="8078" max="8078" customWidth="1" width="10.83203125"/>
    <col min="8079" max="8079" customWidth="1" width="10.83203125"/>
    <col min="8080" max="8080" customWidth="1" width="10.83203125"/>
    <col min="8081" max="8081" customWidth="1" width="10.83203125"/>
    <col min="8082" max="8082" customWidth="1" width="10.83203125"/>
    <col min="8083" max="8083" customWidth="1" width="10.83203125"/>
    <col min="8084" max="8084" customWidth="1" width="10.83203125"/>
    <col min="8085" max="8085" customWidth="1" width="10.83203125"/>
    <col min="8086" max="8086" customWidth="1" width="10.83203125"/>
    <col min="8087" max="8087" customWidth="1" width="10.83203125"/>
    <col min="8088" max="8088" customWidth="1" width="10.83203125"/>
    <col min="8089" max="8089" customWidth="1" width="10.83203125"/>
    <col min="8090" max="8090" customWidth="1" width="10.83203125"/>
    <col min="8091" max="8091" customWidth="1" width="10.83203125"/>
    <col min="8092" max="8092" customWidth="1" width="10.83203125"/>
    <col min="8093" max="8093" customWidth="1" width="10.83203125"/>
    <col min="8094" max="8094" customWidth="1" width="10.83203125"/>
    <col min="8095" max="8095" customWidth="1" width="10.83203125"/>
    <col min="8096" max="8096" customWidth="1" width="10.83203125"/>
    <col min="8097" max="8097" customWidth="1" width="10.83203125"/>
    <col min="8098" max="8098" customWidth="1" width="10.83203125"/>
    <col min="8099" max="8099" customWidth="1" width="10.83203125"/>
    <col min="8100" max="8100" customWidth="1" width="10.83203125"/>
    <col min="8101" max="8101" customWidth="1" width="10.83203125"/>
    <col min="8102" max="8102" customWidth="1" width="10.83203125"/>
    <col min="8103" max="8103" customWidth="1" width="10.83203125"/>
    <col min="8104" max="8104" customWidth="1" width="10.83203125"/>
    <col min="8105" max="8105" customWidth="1" width="10.83203125"/>
    <col min="8106" max="8106" customWidth="1" width="10.83203125"/>
    <col min="8107" max="8107" customWidth="1" width="10.83203125"/>
    <col min="8108" max="8108" customWidth="1" width="10.83203125"/>
    <col min="8109" max="8109" customWidth="1" width="10.83203125"/>
    <col min="8110" max="8110" customWidth="1" width="10.83203125"/>
    <col min="8111" max="8111" customWidth="1" width="10.83203125"/>
    <col min="8112" max="8112" customWidth="1" width="10.83203125"/>
    <col min="8113" max="8113" customWidth="1" width="10.83203125"/>
    <col min="8114" max="8114" customWidth="1" width="10.83203125"/>
    <col min="8115" max="8115" customWidth="1" width="10.83203125"/>
    <col min="8116" max="8116" customWidth="1" width="10.83203125"/>
    <col min="8117" max="8117" customWidth="1" width="10.83203125"/>
    <col min="8118" max="8118" customWidth="1" width="10.83203125"/>
    <col min="8119" max="8119" customWidth="1" width="10.83203125"/>
    <col min="8120" max="8120" customWidth="1" width="10.83203125"/>
    <col min="8121" max="8121" customWidth="1" width="10.83203125"/>
    <col min="8122" max="8122" customWidth="1" width="10.83203125"/>
    <col min="8123" max="8123" customWidth="1" width="10.83203125"/>
    <col min="8124" max="8124" customWidth="1" width="10.83203125"/>
    <col min="8125" max="8125" customWidth="1" width="10.83203125"/>
    <col min="8126" max="8126" customWidth="1" width="10.83203125"/>
    <col min="8127" max="8127" customWidth="1" width="10.83203125"/>
    <col min="8128" max="8128" customWidth="1" width="10.83203125"/>
    <col min="8129" max="8129" customWidth="1" width="10.83203125"/>
    <col min="8130" max="8130" customWidth="1" width="10.83203125"/>
    <col min="8131" max="8131" customWidth="1" width="10.83203125"/>
    <col min="8132" max="8132" customWidth="1" width="10.83203125"/>
    <col min="8133" max="8133" customWidth="1" width="10.83203125"/>
    <col min="8134" max="8134" customWidth="1" width="10.83203125"/>
    <col min="8135" max="8135" customWidth="1" width="10.83203125"/>
    <col min="8136" max="8136" customWidth="1" width="10.83203125"/>
    <col min="8137" max="8137" customWidth="1" width="10.83203125"/>
    <col min="8138" max="8138" customWidth="1" width="10.83203125"/>
    <col min="8139" max="8139" customWidth="1" width="10.83203125"/>
    <col min="8140" max="8140" customWidth="1" width="10.83203125"/>
    <col min="8141" max="8141" customWidth="1" width="10.83203125"/>
    <col min="8142" max="8142" customWidth="1" width="10.83203125"/>
    <col min="8143" max="8143" customWidth="1" width="10.83203125"/>
    <col min="8144" max="8144" customWidth="1" width="10.83203125"/>
    <col min="8145" max="8145" customWidth="1" width="10.83203125"/>
    <col min="8146" max="8146" customWidth="1" width="10.83203125"/>
    <col min="8147" max="8147" customWidth="1" width="10.83203125"/>
    <col min="8148" max="8148" customWidth="1" width="10.83203125"/>
    <col min="8149" max="8149" customWidth="1" width="10.83203125"/>
    <col min="8150" max="8150" customWidth="1" width="10.83203125"/>
    <col min="8151" max="8151" customWidth="1" width="10.83203125"/>
    <col min="8152" max="8152" customWidth="1" width="10.83203125"/>
    <col min="8153" max="8153" customWidth="1" width="10.83203125"/>
    <col min="8154" max="8154" customWidth="1" width="10.83203125"/>
    <col min="8155" max="8155" customWidth="1" width="10.83203125"/>
    <col min="8156" max="8156" customWidth="1" width="10.83203125"/>
    <col min="8157" max="8157" customWidth="1" width="10.83203125"/>
    <col min="8158" max="8158" customWidth="1" width="10.83203125"/>
    <col min="8159" max="8159" customWidth="1" width="10.83203125"/>
    <col min="8160" max="8160" customWidth="1" width="10.83203125"/>
    <col min="8161" max="8161" customWidth="1" width="10.83203125"/>
    <col min="8162" max="8162" customWidth="1" width="10.83203125"/>
    <col min="8163" max="8163" customWidth="1" width="10.83203125"/>
    <col min="8164" max="8164" customWidth="1" width="10.83203125"/>
    <col min="8165" max="8165" customWidth="1" width="10.83203125"/>
    <col min="8166" max="8166" customWidth="1" width="10.83203125"/>
    <col min="8167" max="8167" customWidth="1" width="10.83203125"/>
    <col min="8168" max="8168" customWidth="1" width="10.83203125"/>
    <col min="8169" max="8169" customWidth="1" width="10.83203125"/>
    <col min="8170" max="8170" customWidth="1" width="10.83203125"/>
    <col min="8171" max="8171" customWidth="1" width="10.83203125"/>
    <col min="8172" max="8172" customWidth="1" width="10.83203125"/>
    <col min="8173" max="8173" customWidth="1" width="10.83203125"/>
    <col min="8174" max="8174" customWidth="1" width="10.83203125"/>
    <col min="8175" max="8175" customWidth="1" width="10.83203125"/>
    <col min="8176" max="8176" customWidth="1" width="10.83203125"/>
    <col min="8177" max="8177" customWidth="1" width="10.83203125"/>
    <col min="8178" max="8178" customWidth="1" width="10.83203125"/>
    <col min="8179" max="8179" customWidth="1" width="10.83203125"/>
    <col min="8180" max="8180" customWidth="1" width="10.83203125"/>
    <col min="8181" max="8181" customWidth="1" width="10.83203125"/>
    <col min="8182" max="8182" customWidth="1" width="10.83203125"/>
    <col min="8183" max="8183" customWidth="1" width="10.83203125"/>
    <col min="8184" max="8184" customWidth="1" width="10.83203125"/>
    <col min="8185" max="8185" customWidth="1" width="10.83203125"/>
    <col min="8186" max="8186" customWidth="1" width="10.83203125"/>
    <col min="8187" max="8187" customWidth="1" width="10.83203125"/>
    <col min="8188" max="8188" customWidth="1" width="10.83203125"/>
    <col min="8189" max="8189" customWidth="1" width="10.83203125"/>
    <col min="8190" max="8190" customWidth="1" width="10.83203125"/>
    <col min="8191" max="8191" customWidth="1" width="10.83203125"/>
    <col min="8192" max="8192" customWidth="1" width="10.83203125"/>
    <col min="8193" max="8193" customWidth="1" width="10.83203125"/>
    <col min="8194" max="8194" customWidth="1" width="10.83203125"/>
    <col min="8195" max="8195" customWidth="1" width="10.83203125"/>
    <col min="8196" max="8196" customWidth="1" width="10.83203125"/>
    <col min="8197" max="8197" customWidth="1" width="10.83203125"/>
    <col min="8198" max="8198" customWidth="1" width="10.83203125"/>
    <col min="8199" max="8199" customWidth="1" width="10.83203125"/>
    <col min="8200" max="8200" customWidth="1" width="10.83203125"/>
    <col min="8201" max="8201" customWidth="1" width="10.83203125"/>
    <col min="8202" max="8202" customWidth="1" width="10.83203125"/>
    <col min="8203" max="8203" customWidth="1" width="10.83203125"/>
    <col min="8204" max="8204" customWidth="1" width="10.83203125"/>
    <col min="8205" max="8205" customWidth="1" width="10.83203125"/>
    <col min="8206" max="8206" customWidth="1" width="10.83203125"/>
    <col min="8207" max="8207" customWidth="1" width="10.83203125"/>
    <col min="8208" max="8208" customWidth="1" width="10.83203125"/>
    <col min="8209" max="8209" customWidth="1" width="10.83203125"/>
    <col min="8210" max="8210" customWidth="1" width="10.83203125"/>
    <col min="8211" max="8211" customWidth="1" width="10.83203125"/>
    <col min="8212" max="8212" customWidth="1" width="10.83203125"/>
    <col min="8213" max="8213" customWidth="1" width="10.83203125"/>
    <col min="8214" max="8214" customWidth="1" width="10.83203125"/>
    <col min="8215" max="8215" customWidth="1" width="10.83203125"/>
    <col min="8216" max="8216" customWidth="1" width="10.83203125"/>
    <col min="8217" max="8217" customWidth="1" width="10.83203125"/>
    <col min="8218" max="8218" customWidth="1" width="10.83203125"/>
    <col min="8219" max="8219" customWidth="1" width="10.83203125"/>
    <col min="8220" max="8220" customWidth="1" width="10.83203125"/>
    <col min="8221" max="8221" customWidth="1" width="10.83203125"/>
    <col min="8222" max="8222" customWidth="1" width="10.83203125"/>
    <col min="8223" max="8223" customWidth="1" width="10.83203125"/>
    <col min="8224" max="8224" customWidth="1" width="10.83203125"/>
    <col min="8225" max="8225" customWidth="1" width="10.83203125"/>
    <col min="8226" max="8226" customWidth="1" width="10.83203125"/>
    <col min="8227" max="8227" customWidth="1" width="10.83203125"/>
    <col min="8228" max="8228" customWidth="1" width="10.83203125"/>
    <col min="8229" max="8229" customWidth="1" width="10.83203125"/>
    <col min="8230" max="8230" customWidth="1" width="10.83203125"/>
    <col min="8231" max="8231" customWidth="1" width="10.83203125"/>
    <col min="8232" max="8232" customWidth="1" width="10.83203125"/>
    <col min="8233" max="8233" customWidth="1" width="10.83203125"/>
    <col min="8234" max="8234" customWidth="1" width="10.83203125"/>
    <col min="8235" max="8235" customWidth="1" width="10.83203125"/>
    <col min="8236" max="8236" customWidth="1" width="10.83203125"/>
    <col min="8237" max="8237" customWidth="1" width="10.83203125"/>
    <col min="8238" max="8238" customWidth="1" width="10.83203125"/>
    <col min="8239" max="8239" customWidth="1" width="10.83203125"/>
    <col min="8240" max="8240" customWidth="1" width="10.83203125"/>
    <col min="8241" max="8241" customWidth="1" width="10.83203125"/>
    <col min="8242" max="8242" customWidth="1" width="10.83203125"/>
    <col min="8243" max="8243" customWidth="1" width="10.83203125"/>
    <col min="8244" max="8244" customWidth="1" width="10.83203125"/>
    <col min="8245" max="8245" customWidth="1" width="10.83203125"/>
    <col min="8246" max="8246" customWidth="1" width="10.83203125"/>
    <col min="8247" max="8247" customWidth="1" width="10.83203125"/>
    <col min="8248" max="8248" customWidth="1" width="10.83203125"/>
    <col min="8249" max="8249" customWidth="1" width="10.83203125"/>
    <col min="8250" max="8250" customWidth="1" width="10.83203125"/>
    <col min="8251" max="8251" customWidth="1" width="10.83203125"/>
    <col min="8252" max="8252" customWidth="1" width="10.83203125"/>
    <col min="8253" max="8253" customWidth="1" width="10.83203125"/>
    <col min="8254" max="8254" customWidth="1" width="10.83203125"/>
    <col min="8255" max="8255" customWidth="1" width="10.83203125"/>
    <col min="8256" max="8256" customWidth="1" width="10.83203125"/>
    <col min="8257" max="8257" customWidth="1" width="10.83203125"/>
    <col min="8258" max="8258" customWidth="1" width="10.83203125"/>
    <col min="8259" max="8259" customWidth="1" width="10.83203125"/>
    <col min="8260" max="8260" customWidth="1" width="10.83203125"/>
    <col min="8261" max="8261" customWidth="1" width="10.83203125"/>
    <col min="8262" max="8262" customWidth="1" width="10.83203125"/>
    <col min="8263" max="8263" customWidth="1" width="10.83203125"/>
    <col min="8264" max="8264" customWidth="1" width="10.83203125"/>
    <col min="8265" max="8265" customWidth="1" width="10.83203125"/>
    <col min="8266" max="8266" customWidth="1" width="10.83203125"/>
    <col min="8267" max="8267" customWidth="1" width="10.83203125"/>
    <col min="8268" max="8268" customWidth="1" width="10.83203125"/>
    <col min="8269" max="8269" customWidth="1" width="10.83203125"/>
    <col min="8270" max="8270" customWidth="1" width="10.83203125"/>
    <col min="8271" max="8271" customWidth="1" width="10.83203125"/>
    <col min="8272" max="8272" customWidth="1" width="10.83203125"/>
    <col min="8273" max="8273" customWidth="1" width="10.83203125"/>
    <col min="8274" max="8274" customWidth="1" width="10.83203125"/>
    <col min="8275" max="8275" customWidth="1" width="10.83203125"/>
    <col min="8276" max="8276" customWidth="1" width="10.83203125"/>
    <col min="8277" max="8277" customWidth="1" width="10.83203125"/>
    <col min="8278" max="8278" customWidth="1" width="10.83203125"/>
    <col min="8279" max="8279" customWidth="1" width="10.83203125"/>
    <col min="8280" max="8280" customWidth="1" width="10.83203125"/>
    <col min="8281" max="8281" customWidth="1" width="10.83203125"/>
    <col min="8282" max="8282" customWidth="1" width="10.83203125"/>
    <col min="8283" max="8283" customWidth="1" width="10.83203125"/>
    <col min="8284" max="8284" customWidth="1" width="10.83203125"/>
    <col min="8285" max="8285" customWidth="1" width="10.83203125"/>
    <col min="8286" max="8286" customWidth="1" width="10.83203125"/>
    <col min="8287" max="8287" customWidth="1" width="10.83203125"/>
    <col min="8288" max="8288" customWidth="1" width="10.83203125"/>
    <col min="8289" max="8289" customWidth="1" width="10.83203125"/>
    <col min="8290" max="8290" customWidth="1" width="10.83203125"/>
    <col min="8291" max="8291" customWidth="1" width="10.83203125"/>
    <col min="8292" max="8292" customWidth="1" width="10.83203125"/>
    <col min="8293" max="8293" customWidth="1" width="10.83203125"/>
    <col min="8294" max="8294" customWidth="1" width="10.83203125"/>
    <col min="8295" max="8295" customWidth="1" width="10.83203125"/>
    <col min="8296" max="8296" customWidth="1" width="10.83203125"/>
    <col min="8297" max="8297" customWidth="1" width="10.83203125"/>
    <col min="8298" max="8298" customWidth="1" width="10.83203125"/>
    <col min="8299" max="8299" customWidth="1" width="10.83203125"/>
    <col min="8300" max="8300" customWidth="1" width="10.83203125"/>
    <col min="8301" max="8301" customWidth="1" width="10.83203125"/>
    <col min="8302" max="8302" customWidth="1" width="10.83203125"/>
    <col min="8303" max="8303" customWidth="1" width="10.83203125"/>
    <col min="8304" max="8304" customWidth="1" width="10.83203125"/>
    <col min="8305" max="8305" customWidth="1" width="10.83203125"/>
    <col min="8306" max="8306" customWidth="1" width="10.83203125"/>
    <col min="8307" max="8307" customWidth="1" width="10.83203125"/>
    <col min="8308" max="8308" customWidth="1" width="10.83203125"/>
    <col min="8309" max="8309" customWidth="1" width="10.83203125"/>
    <col min="8310" max="8310" customWidth="1" width="10.83203125"/>
    <col min="8311" max="8311" customWidth="1" width="10.83203125"/>
    <col min="8312" max="8312" customWidth="1" width="10.83203125"/>
    <col min="8313" max="8313" customWidth="1" width="10.83203125"/>
    <col min="8314" max="8314" customWidth="1" width="10.83203125"/>
    <col min="8315" max="8315" customWidth="1" width="10.83203125"/>
    <col min="8316" max="8316" customWidth="1" width="10.83203125"/>
    <col min="8317" max="8317" customWidth="1" width="10.83203125"/>
    <col min="8318" max="8318" customWidth="1" width="10.83203125"/>
    <col min="8319" max="8319" customWidth="1" width="10.83203125"/>
    <col min="8320" max="8320" customWidth="1" width="10.83203125"/>
    <col min="8321" max="8321" customWidth="1" width="10.83203125"/>
    <col min="8322" max="8322" customWidth="1" width="10.83203125"/>
    <col min="8323" max="8323" customWidth="1" width="10.83203125"/>
    <col min="8324" max="8324" customWidth="1" width="10.83203125"/>
    <col min="8325" max="8325" customWidth="1" width="10.83203125"/>
    <col min="8326" max="8326" customWidth="1" width="10.83203125"/>
    <col min="8327" max="8327" customWidth="1" width="10.83203125"/>
    <col min="8328" max="8328" customWidth="1" width="10.83203125"/>
    <col min="8329" max="8329" customWidth="1" width="10.83203125"/>
    <col min="8330" max="8330" customWidth="1" width="10.83203125"/>
    <col min="8331" max="8331" customWidth="1" width="10.83203125"/>
    <col min="8332" max="8332" customWidth="1" width="10.83203125"/>
    <col min="8333" max="8333" customWidth="1" width="10.83203125"/>
    <col min="8334" max="8334" customWidth="1" width="10.83203125"/>
    <col min="8335" max="8335" customWidth="1" width="10.83203125"/>
    <col min="8336" max="8336" customWidth="1" width="10.83203125"/>
    <col min="8337" max="8337" customWidth="1" width="10.83203125"/>
    <col min="8338" max="8338" customWidth="1" width="10.83203125"/>
    <col min="8339" max="8339" customWidth="1" width="10.83203125"/>
    <col min="8340" max="8340" customWidth="1" width="10.83203125"/>
    <col min="8341" max="8341" customWidth="1" width="10.83203125"/>
    <col min="8342" max="8342" customWidth="1" width="10.83203125"/>
    <col min="8343" max="8343" customWidth="1" width="10.83203125"/>
    <col min="8344" max="8344" customWidth="1" width="10.83203125"/>
    <col min="8345" max="8345" customWidth="1" width="10.83203125"/>
    <col min="8346" max="8346" customWidth="1" width="10.83203125"/>
    <col min="8347" max="8347" customWidth="1" width="10.83203125"/>
    <col min="8348" max="8348" customWidth="1" width="10.83203125"/>
    <col min="8349" max="8349" customWidth="1" width="10.83203125"/>
    <col min="8350" max="8350" customWidth="1" width="10.83203125"/>
    <col min="8351" max="8351" customWidth="1" width="10.83203125"/>
    <col min="8352" max="8352" customWidth="1" width="10.83203125"/>
    <col min="8353" max="8353" customWidth="1" width="10.83203125"/>
    <col min="8354" max="8354" customWidth="1" width="10.83203125"/>
    <col min="8355" max="8355" customWidth="1" width="10.83203125"/>
    <col min="8356" max="8356" customWidth="1" width="10.83203125"/>
    <col min="8357" max="8357" customWidth="1" width="10.83203125"/>
    <col min="8358" max="8358" customWidth="1" width="10.83203125"/>
    <col min="8359" max="8359" customWidth="1" width="10.83203125"/>
    <col min="8360" max="8360" customWidth="1" width="10.83203125"/>
    <col min="8361" max="8361" customWidth="1" width="10.83203125"/>
    <col min="8362" max="8362" customWidth="1" width="10.83203125"/>
    <col min="8363" max="8363" customWidth="1" width="10.83203125"/>
    <col min="8364" max="8364" customWidth="1" width="10.83203125"/>
    <col min="8365" max="8365" customWidth="1" width="10.83203125"/>
    <col min="8366" max="8366" customWidth="1" width="10.83203125"/>
    <col min="8367" max="8367" customWidth="1" width="10.83203125"/>
    <col min="8368" max="8368" customWidth="1" width="10.83203125"/>
    <col min="8369" max="8369" customWidth="1" width="10.83203125"/>
    <col min="8370" max="8370" customWidth="1" width="10.83203125"/>
    <col min="8371" max="8371" customWidth="1" width="10.83203125"/>
    <col min="8372" max="8372" customWidth="1" width="10.83203125"/>
    <col min="8373" max="8373" customWidth="1" width="10.83203125"/>
    <col min="8374" max="8374" customWidth="1" width="10.83203125"/>
    <col min="8375" max="8375" customWidth="1" width="10.83203125"/>
    <col min="8376" max="8376" customWidth="1" width="10.83203125"/>
    <col min="8377" max="8377" customWidth="1" width="10.83203125"/>
    <col min="8378" max="8378" customWidth="1" width="10.83203125"/>
    <col min="8379" max="8379" customWidth="1" width="10.83203125"/>
    <col min="8380" max="8380" customWidth="1" width="10.83203125"/>
    <col min="8381" max="8381" customWidth="1" width="10.83203125"/>
    <col min="8382" max="8382" customWidth="1" width="10.83203125"/>
    <col min="8383" max="8383" customWidth="1" width="10.83203125"/>
    <col min="8384" max="8384" customWidth="1" width="10.83203125"/>
    <col min="8385" max="8385" customWidth="1" width="10.83203125"/>
    <col min="8386" max="8386" customWidth="1" width="10.83203125"/>
    <col min="8387" max="8387" customWidth="1" width="10.83203125"/>
    <col min="8388" max="8388" customWidth="1" width="10.83203125"/>
    <col min="8389" max="8389" customWidth="1" width="10.83203125"/>
    <col min="8390" max="8390" customWidth="1" width="10.83203125"/>
    <col min="8391" max="8391" customWidth="1" width="10.83203125"/>
    <col min="8392" max="8392" customWidth="1" width="10.83203125"/>
    <col min="8393" max="8393" customWidth="1" width="10.83203125"/>
    <col min="8394" max="8394" customWidth="1" width="10.83203125"/>
    <col min="8395" max="8395" customWidth="1" width="10.83203125"/>
    <col min="8396" max="8396" customWidth="1" width="10.83203125"/>
    <col min="8397" max="8397" customWidth="1" width="10.83203125"/>
    <col min="8398" max="8398" customWidth="1" width="10.83203125"/>
    <col min="8399" max="8399" customWidth="1" width="10.83203125"/>
    <col min="8400" max="8400" customWidth="1" width="10.83203125"/>
    <col min="8401" max="8401" customWidth="1" width="10.83203125"/>
    <col min="8402" max="8402" customWidth="1" width="10.83203125"/>
    <col min="8403" max="8403" customWidth="1" width="10.83203125"/>
    <col min="8404" max="8404" customWidth="1" width="10.83203125"/>
    <col min="8405" max="8405" customWidth="1" width="10.83203125"/>
    <col min="8406" max="8406" customWidth="1" width="10.83203125"/>
    <col min="8407" max="8407" customWidth="1" width="10.83203125"/>
    <col min="8408" max="8408" customWidth="1" width="10.83203125"/>
    <col min="8409" max="8409" customWidth="1" width="10.83203125"/>
    <col min="8410" max="8410" customWidth="1" width="10.83203125"/>
    <col min="8411" max="8411" customWidth="1" width="10.83203125"/>
    <col min="8412" max="8412" customWidth="1" width="10.83203125"/>
    <col min="8413" max="8413" customWidth="1" width="10.83203125"/>
    <col min="8414" max="8414" customWidth="1" width="10.83203125"/>
    <col min="8415" max="8415" customWidth="1" width="10.83203125"/>
    <col min="8416" max="8416" customWidth="1" width="10.83203125"/>
    <col min="8417" max="8417" customWidth="1" width="10.83203125"/>
    <col min="8418" max="8418" customWidth="1" width="10.83203125"/>
    <col min="8419" max="8419" customWidth="1" width="10.83203125"/>
    <col min="8420" max="8420" customWidth="1" width="10.83203125"/>
    <col min="8421" max="8421" customWidth="1" width="10.83203125"/>
    <col min="8422" max="8422" customWidth="1" width="10.83203125"/>
    <col min="8423" max="8423" customWidth="1" width="10.83203125"/>
    <col min="8424" max="8424" customWidth="1" width="10.83203125"/>
    <col min="8425" max="8425" customWidth="1" width="10.83203125"/>
    <col min="8426" max="8426" customWidth="1" width="10.83203125"/>
    <col min="8427" max="8427" customWidth="1" width="10.83203125"/>
    <col min="8428" max="8428" customWidth="1" width="10.83203125"/>
    <col min="8429" max="8429" customWidth="1" width="10.83203125"/>
    <col min="8430" max="8430" customWidth="1" width="10.83203125"/>
    <col min="8431" max="8431" customWidth="1" width="10.83203125"/>
    <col min="8432" max="8432" customWidth="1" width="10.83203125"/>
    <col min="8433" max="8433" customWidth="1" width="10.83203125"/>
    <col min="8434" max="8434" customWidth="1" width="10.83203125"/>
    <col min="8435" max="8435" customWidth="1" width="10.83203125"/>
    <col min="8436" max="8436" customWidth="1" width="10.83203125"/>
    <col min="8437" max="8437" customWidth="1" width="10.83203125"/>
    <col min="8438" max="8438" customWidth="1" width="10.83203125"/>
    <col min="8439" max="8439" customWidth="1" width="10.83203125"/>
    <col min="8440" max="8440" customWidth="1" width="10.83203125"/>
    <col min="8441" max="8441" customWidth="1" width="10.83203125"/>
    <col min="8442" max="8442" customWidth="1" width="10.83203125"/>
    <col min="8443" max="8443" customWidth="1" width="10.83203125"/>
    <col min="8444" max="8444" customWidth="1" width="10.83203125"/>
    <col min="8445" max="8445" customWidth="1" width="10.83203125"/>
    <col min="8446" max="8446" customWidth="1" width="10.83203125"/>
    <col min="8447" max="8447" customWidth="1" width="10.83203125"/>
    <col min="8448" max="8448" customWidth="1" width="10.83203125"/>
    <col min="8449" max="8449" customWidth="1" width="10.83203125"/>
    <col min="8450" max="8450" customWidth="1" width="10.83203125"/>
    <col min="8451" max="8451" customWidth="1" width="10.83203125"/>
    <col min="8452" max="8452" customWidth="1" width="10.83203125"/>
    <col min="8453" max="8453" customWidth="1" width="10.83203125"/>
    <col min="8454" max="8454" customWidth="1" width="10.83203125"/>
    <col min="8455" max="8455" customWidth="1" width="10.83203125"/>
    <col min="8456" max="8456" customWidth="1" width="10.83203125"/>
    <col min="8457" max="8457" customWidth="1" width="10.83203125"/>
    <col min="8458" max="8458" customWidth="1" width="10.83203125"/>
    <col min="8459" max="8459" customWidth="1" width="10.83203125"/>
    <col min="8460" max="8460" customWidth="1" width="10.83203125"/>
    <col min="8461" max="8461" customWidth="1" width="10.83203125"/>
    <col min="8462" max="8462" customWidth="1" width="10.83203125"/>
    <col min="8463" max="8463" customWidth="1" width="10.83203125"/>
    <col min="8464" max="8464" customWidth="1" width="10.83203125"/>
    <col min="8465" max="8465" customWidth="1" width="10.83203125"/>
    <col min="8466" max="8466" customWidth="1" width="10.83203125"/>
    <col min="8467" max="8467" customWidth="1" width="10.83203125"/>
    <col min="8468" max="8468" customWidth="1" width="10.83203125"/>
    <col min="8469" max="8469" customWidth="1" width="10.83203125"/>
    <col min="8470" max="8470" customWidth="1" width="10.83203125"/>
    <col min="8471" max="8471" customWidth="1" width="10.83203125"/>
    <col min="8472" max="8472" customWidth="1" width="10.83203125"/>
    <col min="8473" max="8473" customWidth="1" width="10.83203125"/>
    <col min="8474" max="8474" customWidth="1" width="10.83203125"/>
    <col min="8475" max="8475" customWidth="1" width="10.83203125"/>
    <col min="8476" max="8476" customWidth="1" width="10.83203125"/>
    <col min="8477" max="8477" customWidth="1" width="10.83203125"/>
    <col min="8478" max="8478" customWidth="1" width="10.83203125"/>
    <col min="8479" max="8479" customWidth="1" width="10.83203125"/>
    <col min="8480" max="8480" customWidth="1" width="10.83203125"/>
    <col min="8481" max="8481" customWidth="1" width="10.83203125"/>
    <col min="8482" max="8482" customWidth="1" width="10.83203125"/>
    <col min="8483" max="8483" customWidth="1" width="10.83203125"/>
    <col min="8484" max="8484" customWidth="1" width="10.83203125"/>
    <col min="8485" max="8485" customWidth="1" width="10.83203125"/>
    <col min="8486" max="8486" customWidth="1" width="10.83203125"/>
    <col min="8487" max="8487" customWidth="1" width="10.83203125"/>
    <col min="8488" max="8488" customWidth="1" width="10.83203125"/>
    <col min="8489" max="8489" customWidth="1" width="10.83203125"/>
    <col min="8490" max="8490" customWidth="1" width="10.83203125"/>
    <col min="8491" max="8491" customWidth="1" width="10.83203125"/>
    <col min="8492" max="8492" customWidth="1" width="10.83203125"/>
    <col min="8493" max="8493" customWidth="1" width="10.83203125"/>
    <col min="8494" max="8494" customWidth="1" width="10.83203125"/>
    <col min="8495" max="8495" customWidth="1" width="10.83203125"/>
    <col min="8496" max="8496" customWidth="1" width="10.83203125"/>
    <col min="8497" max="8497" customWidth="1" width="10.83203125"/>
    <col min="8498" max="8498" customWidth="1" width="10.83203125"/>
    <col min="8499" max="8499" customWidth="1" width="10.83203125"/>
    <col min="8500" max="8500" customWidth="1" width="10.83203125"/>
    <col min="8501" max="8501" customWidth="1" width="10.83203125"/>
    <col min="8502" max="8502" customWidth="1" width="10.83203125"/>
    <col min="8503" max="8503" customWidth="1" width="10.83203125"/>
    <col min="8504" max="8504" customWidth="1" width="10.83203125"/>
    <col min="8505" max="8505" customWidth="1" width="10.83203125"/>
    <col min="8506" max="8506" customWidth="1" width="10.83203125"/>
    <col min="8507" max="8507" customWidth="1" width="10.83203125"/>
    <col min="8508" max="8508" customWidth="1" width="10.83203125"/>
    <col min="8509" max="8509" customWidth="1" width="10.83203125"/>
    <col min="8510" max="8510" customWidth="1" width="10.83203125"/>
    <col min="8511" max="8511" customWidth="1" width="10.83203125"/>
    <col min="8512" max="8512" customWidth="1" width="10.83203125"/>
    <col min="8513" max="8513" customWidth="1" width="10.83203125"/>
    <col min="8514" max="8514" customWidth="1" width="10.83203125"/>
    <col min="8515" max="8515" customWidth="1" width="10.83203125"/>
    <col min="8516" max="8516" customWidth="1" width="10.83203125"/>
    <col min="8517" max="8517" customWidth="1" width="10.83203125"/>
    <col min="8518" max="8518" customWidth="1" width="10.83203125"/>
    <col min="8519" max="8519" customWidth="1" width="10.83203125"/>
    <col min="8520" max="8520" customWidth="1" width="10.83203125"/>
    <col min="8521" max="8521" customWidth="1" width="10.83203125"/>
    <col min="8522" max="8522" customWidth="1" width="10.83203125"/>
    <col min="8523" max="8523" customWidth="1" width="10.83203125"/>
    <col min="8524" max="8524" customWidth="1" width="10.83203125"/>
    <col min="8525" max="8525" customWidth="1" width="10.83203125"/>
    <col min="8526" max="8526" customWidth="1" width="10.83203125"/>
    <col min="8527" max="8527" customWidth="1" width="10.83203125"/>
    <col min="8528" max="8528" customWidth="1" width="10.83203125"/>
    <col min="8529" max="8529" customWidth="1" width="10.83203125"/>
    <col min="8530" max="8530" customWidth="1" width="10.83203125"/>
    <col min="8531" max="8531" customWidth="1" width="10.83203125"/>
    <col min="8532" max="8532" customWidth="1" width="10.83203125"/>
    <col min="8533" max="8533" customWidth="1" width="10.83203125"/>
    <col min="8534" max="8534" customWidth="1" width="10.83203125"/>
    <col min="8535" max="8535" customWidth="1" width="10.83203125"/>
    <col min="8536" max="8536" customWidth="1" width="10.83203125"/>
    <col min="8537" max="8537" customWidth="1" width="10.83203125"/>
    <col min="8538" max="8538" customWidth="1" width="10.83203125"/>
    <col min="8539" max="8539" customWidth="1" width="10.83203125"/>
    <col min="8540" max="8540" customWidth="1" width="10.83203125"/>
    <col min="8541" max="8541" customWidth="1" width="10.83203125"/>
    <col min="8542" max="8542" customWidth="1" width="10.83203125"/>
    <col min="8543" max="8543" customWidth="1" width="10.83203125"/>
    <col min="8544" max="8544" customWidth="1" width="10.83203125"/>
    <col min="8545" max="8545" customWidth="1" width="10.83203125"/>
    <col min="8546" max="8546" customWidth="1" width="10.83203125"/>
    <col min="8547" max="8547" customWidth="1" width="10.83203125"/>
    <col min="8548" max="8548" customWidth="1" width="10.83203125"/>
    <col min="8549" max="8549" customWidth="1" width="10.83203125"/>
    <col min="8550" max="8550" customWidth="1" width="10.83203125"/>
    <col min="8551" max="8551" customWidth="1" width="10.83203125"/>
    <col min="8552" max="8552" customWidth="1" width="10.83203125"/>
    <col min="8553" max="8553" customWidth="1" width="10.83203125"/>
    <col min="8554" max="8554" customWidth="1" width="10.83203125"/>
    <col min="8555" max="8555" customWidth="1" width="10.83203125"/>
    <col min="8556" max="8556" customWidth="1" width="10.83203125"/>
    <col min="8557" max="8557" customWidth="1" width="10.83203125"/>
    <col min="8558" max="8558" customWidth="1" width="10.83203125"/>
    <col min="8559" max="8559" customWidth="1" width="10.83203125"/>
    <col min="8560" max="8560" customWidth="1" width="10.83203125"/>
    <col min="8561" max="8561" customWidth="1" width="10.83203125"/>
    <col min="8562" max="8562" customWidth="1" width="10.83203125"/>
    <col min="8563" max="8563" customWidth="1" width="10.83203125"/>
    <col min="8564" max="8564" customWidth="1" width="10.83203125"/>
    <col min="8565" max="8565" customWidth="1" width="10.83203125"/>
    <col min="8566" max="8566" customWidth="1" width="10.83203125"/>
    <col min="8567" max="8567" customWidth="1" width="10.83203125"/>
    <col min="8568" max="8568" customWidth="1" width="10.83203125"/>
    <col min="8569" max="8569" customWidth="1" width="10.83203125"/>
    <col min="8570" max="8570" customWidth="1" width="10.83203125"/>
    <col min="8571" max="8571" customWidth="1" width="10.83203125"/>
    <col min="8572" max="8572" customWidth="1" width="10.83203125"/>
    <col min="8573" max="8573" customWidth="1" width="10.83203125"/>
    <col min="8574" max="8574" customWidth="1" width="10.83203125"/>
    <col min="8575" max="8575" customWidth="1" width="10.83203125"/>
    <col min="8576" max="8576" customWidth="1" width="10.83203125"/>
    <col min="8577" max="8577" customWidth="1" width="10.83203125"/>
    <col min="8578" max="8578" customWidth="1" width="10.83203125"/>
    <col min="8579" max="8579" customWidth="1" width="10.83203125"/>
    <col min="8580" max="8580" customWidth="1" width="10.83203125"/>
    <col min="8581" max="8581" customWidth="1" width="10.83203125"/>
    <col min="8582" max="8582" customWidth="1" width="10.83203125"/>
    <col min="8583" max="8583" customWidth="1" width="10.83203125"/>
    <col min="8584" max="8584" customWidth="1" width="10.83203125"/>
    <col min="8585" max="8585" customWidth="1" width="10.83203125"/>
    <col min="8586" max="8586" customWidth="1" width="10.83203125"/>
    <col min="8587" max="8587" customWidth="1" width="10.83203125"/>
    <col min="8588" max="8588" customWidth="1" width="10.83203125"/>
    <col min="8589" max="8589" customWidth="1" width="10.83203125"/>
    <col min="8590" max="8590" customWidth="1" width="10.83203125"/>
    <col min="8591" max="8591" customWidth="1" width="10.83203125"/>
    <col min="8592" max="8592" customWidth="1" width="10.83203125"/>
    <col min="8593" max="8593" customWidth="1" width="10.83203125"/>
    <col min="8594" max="8594" customWidth="1" width="10.83203125"/>
    <col min="8595" max="8595" customWidth="1" width="10.83203125"/>
    <col min="8596" max="8596" customWidth="1" width="10.83203125"/>
    <col min="8597" max="8597" customWidth="1" width="10.83203125"/>
    <col min="8598" max="8598" customWidth="1" width="10.83203125"/>
    <col min="8599" max="8599" customWidth="1" width="10.83203125"/>
    <col min="8600" max="8600" customWidth="1" width="10.83203125"/>
    <col min="8601" max="8601" customWidth="1" width="10.83203125"/>
    <col min="8602" max="8602" customWidth="1" width="10.83203125"/>
    <col min="8603" max="8603" customWidth="1" width="10.83203125"/>
    <col min="8604" max="8604" customWidth="1" width="10.83203125"/>
    <col min="8605" max="8605" customWidth="1" width="10.83203125"/>
    <col min="8606" max="8606" customWidth="1" width="10.83203125"/>
    <col min="8607" max="8607" customWidth="1" width="10.83203125"/>
    <col min="8608" max="8608" customWidth="1" width="10.83203125"/>
    <col min="8609" max="8609" customWidth="1" width="10.83203125"/>
    <col min="8610" max="8610" customWidth="1" width="10.83203125"/>
    <col min="8611" max="8611" customWidth="1" width="10.83203125"/>
    <col min="8612" max="8612" customWidth="1" width="10.83203125"/>
    <col min="8613" max="8613" customWidth="1" width="10.83203125"/>
    <col min="8614" max="8614" customWidth="1" width="10.83203125"/>
    <col min="8615" max="8615" customWidth="1" width="10.83203125"/>
    <col min="8616" max="8616" customWidth="1" width="10.83203125"/>
    <col min="8617" max="8617" customWidth="1" width="10.83203125"/>
    <col min="8618" max="8618" customWidth="1" width="10.83203125"/>
    <col min="8619" max="8619" customWidth="1" width="10.83203125"/>
    <col min="8620" max="8620" customWidth="1" width="10.83203125"/>
    <col min="8621" max="8621" customWidth="1" width="10.83203125"/>
    <col min="8622" max="8622" customWidth="1" width="10.83203125"/>
    <col min="8623" max="8623" customWidth="1" width="10.83203125"/>
    <col min="8624" max="8624" customWidth="1" width="10.83203125"/>
    <col min="8625" max="8625" customWidth="1" width="10.83203125"/>
    <col min="8626" max="8626" customWidth="1" width="10.83203125"/>
    <col min="8627" max="8627" customWidth="1" width="10.83203125"/>
    <col min="8628" max="8628" customWidth="1" width="10.83203125"/>
    <col min="8629" max="8629" customWidth="1" width="10.83203125"/>
    <col min="8630" max="8630" customWidth="1" width="10.83203125"/>
    <col min="8631" max="8631" customWidth="1" width="10.83203125"/>
    <col min="8632" max="8632" customWidth="1" width="10.83203125"/>
    <col min="8633" max="8633" customWidth="1" width="10.83203125"/>
    <col min="8634" max="8634" customWidth="1" width="10.83203125"/>
    <col min="8635" max="8635" customWidth="1" width="10.83203125"/>
    <col min="8636" max="8636" customWidth="1" width="10.83203125"/>
    <col min="8637" max="8637" customWidth="1" width="10.83203125"/>
    <col min="8638" max="8638" customWidth="1" width="10.83203125"/>
    <col min="8639" max="8639" customWidth="1" width="10.83203125"/>
    <col min="8640" max="8640" customWidth="1" width="10.83203125"/>
    <col min="8641" max="8641" customWidth="1" width="10.83203125"/>
    <col min="8642" max="8642" customWidth="1" width="10.83203125"/>
    <col min="8643" max="8643" customWidth="1" width="10.83203125"/>
    <col min="8644" max="8644" customWidth="1" width="10.83203125"/>
    <col min="8645" max="8645" customWidth="1" width="10.83203125"/>
    <col min="8646" max="8646" customWidth="1" width="10.83203125"/>
    <col min="8647" max="8647" customWidth="1" width="10.83203125"/>
    <col min="8648" max="8648" customWidth="1" width="10.83203125"/>
    <col min="8649" max="8649" customWidth="1" width="10.83203125"/>
    <col min="8650" max="8650" customWidth="1" width="10.83203125"/>
    <col min="8651" max="8651" customWidth="1" width="10.83203125"/>
    <col min="8652" max="8652" customWidth="1" width="10.83203125"/>
    <col min="8653" max="8653" customWidth="1" width="10.83203125"/>
    <col min="8654" max="8654" customWidth="1" width="10.83203125"/>
    <col min="8655" max="8655" customWidth="1" width="10.83203125"/>
    <col min="8656" max="8656" customWidth="1" width="10.83203125"/>
    <col min="8657" max="8657" customWidth="1" width="10.83203125"/>
    <col min="8658" max="8658" customWidth="1" width="10.83203125"/>
    <col min="8659" max="8659" customWidth="1" width="10.83203125"/>
    <col min="8660" max="8660" customWidth="1" width="10.83203125"/>
    <col min="8661" max="8661" customWidth="1" width="10.83203125"/>
    <col min="8662" max="8662" customWidth="1" width="10.83203125"/>
    <col min="8663" max="8663" customWidth="1" width="10.83203125"/>
    <col min="8664" max="8664" customWidth="1" width="10.83203125"/>
    <col min="8665" max="8665" customWidth="1" width="10.83203125"/>
    <col min="8666" max="8666" customWidth="1" width="10.83203125"/>
    <col min="8667" max="8667" customWidth="1" width="10.83203125"/>
    <col min="8668" max="8668" customWidth="1" width="10.83203125"/>
    <col min="8669" max="8669" customWidth="1" width="10.83203125"/>
    <col min="8670" max="8670" customWidth="1" width="10.83203125"/>
    <col min="8671" max="8671" customWidth="1" width="10.83203125"/>
    <col min="8672" max="8672" customWidth="1" width="10.83203125"/>
    <col min="8673" max="8673" customWidth="1" width="10.83203125"/>
    <col min="8674" max="8674" customWidth="1" width="10.83203125"/>
    <col min="8675" max="8675" customWidth="1" width="10.83203125"/>
    <col min="8676" max="8676" customWidth="1" width="10.83203125"/>
    <col min="8677" max="8677" customWidth="1" width="10.83203125"/>
    <col min="8678" max="8678" customWidth="1" width="10.83203125"/>
    <col min="8679" max="8679" customWidth="1" width="10.83203125"/>
    <col min="8680" max="8680" customWidth="1" width="10.83203125"/>
    <col min="8681" max="8681" customWidth="1" width="10.83203125"/>
    <col min="8682" max="8682" customWidth="1" width="10.83203125"/>
    <col min="8683" max="8683" customWidth="1" width="10.83203125"/>
    <col min="8684" max="8684" customWidth="1" width="10.83203125"/>
    <col min="8685" max="8685" customWidth="1" width="10.83203125"/>
    <col min="8686" max="8686" customWidth="1" width="10.83203125"/>
    <col min="8687" max="8687" customWidth="1" width="10.83203125"/>
    <col min="8688" max="8688" customWidth="1" width="10.83203125"/>
    <col min="8689" max="8689" customWidth="1" width="10.83203125"/>
    <col min="8690" max="8690" customWidth="1" width="10.83203125"/>
    <col min="8691" max="8691" customWidth="1" width="10.83203125"/>
    <col min="8692" max="8692" customWidth="1" width="10.83203125"/>
    <col min="8693" max="8693" customWidth="1" width="10.83203125"/>
    <col min="8694" max="8694" customWidth="1" width="10.83203125"/>
    <col min="8695" max="8695" customWidth="1" width="10.83203125"/>
    <col min="8696" max="8696" customWidth="1" width="10.83203125"/>
    <col min="8697" max="8697" customWidth="1" width="10.83203125"/>
    <col min="8698" max="8698" customWidth="1" width="10.83203125"/>
    <col min="8699" max="8699" customWidth="1" width="10.83203125"/>
    <col min="8700" max="8700" customWidth="1" width="10.83203125"/>
    <col min="8701" max="8701" customWidth="1" width="10.83203125"/>
    <col min="8702" max="8702" customWidth="1" width="10.83203125"/>
    <col min="8703" max="8703" customWidth="1" width="10.83203125"/>
    <col min="8704" max="8704" customWidth="1" width="10.83203125"/>
    <col min="8705" max="8705" customWidth="1" width="10.83203125"/>
    <col min="8706" max="8706" customWidth="1" width="10.83203125"/>
    <col min="8707" max="8707" customWidth="1" width="10.83203125"/>
    <col min="8708" max="8708" customWidth="1" width="10.83203125"/>
    <col min="8709" max="8709" customWidth="1" width="10.83203125"/>
    <col min="8710" max="8710" customWidth="1" width="10.83203125"/>
    <col min="8711" max="8711" customWidth="1" width="10.83203125"/>
    <col min="8712" max="8712" customWidth="1" width="10.83203125"/>
    <col min="8713" max="8713" customWidth="1" width="10.83203125"/>
    <col min="8714" max="8714" customWidth="1" width="10.83203125"/>
    <col min="8715" max="8715" customWidth="1" width="10.83203125"/>
    <col min="8716" max="8716" customWidth="1" width="10.83203125"/>
    <col min="8717" max="8717" customWidth="1" width="10.83203125"/>
    <col min="8718" max="8718" customWidth="1" width="10.83203125"/>
    <col min="8719" max="8719" customWidth="1" width="10.83203125"/>
    <col min="8720" max="8720" customWidth="1" width="10.83203125"/>
    <col min="8721" max="8721" customWidth="1" width="10.83203125"/>
    <col min="8722" max="8722" customWidth="1" width="10.83203125"/>
    <col min="8723" max="8723" customWidth="1" width="10.83203125"/>
    <col min="8724" max="8724" customWidth="1" width="10.83203125"/>
    <col min="8725" max="8725" customWidth="1" width="10.83203125"/>
    <col min="8726" max="8726" customWidth="1" width="10.83203125"/>
    <col min="8727" max="8727" customWidth="1" width="10.83203125"/>
    <col min="8728" max="8728" customWidth="1" width="10.83203125"/>
    <col min="8729" max="8729" customWidth="1" width="10.83203125"/>
    <col min="8730" max="8730" customWidth="1" width="10.83203125"/>
    <col min="8731" max="8731" customWidth="1" width="10.83203125"/>
    <col min="8732" max="8732" customWidth="1" width="10.83203125"/>
    <col min="8733" max="8733" customWidth="1" width="10.83203125"/>
    <col min="8734" max="8734" customWidth="1" width="10.83203125"/>
    <col min="8735" max="8735" customWidth="1" width="10.83203125"/>
    <col min="8736" max="8736" customWidth="1" width="10.83203125"/>
    <col min="8737" max="8737" customWidth="1" width="10.83203125"/>
    <col min="8738" max="8738" customWidth="1" width="10.83203125"/>
    <col min="8739" max="8739" customWidth="1" width="10.83203125"/>
    <col min="8740" max="8740" customWidth="1" width="10.83203125"/>
    <col min="8741" max="8741" customWidth="1" width="10.83203125"/>
    <col min="8742" max="8742" customWidth="1" width="10.83203125"/>
    <col min="8743" max="8743" customWidth="1" width="10.83203125"/>
    <col min="8744" max="8744" customWidth="1" width="10.83203125"/>
    <col min="8745" max="8745" customWidth="1" width="10.83203125"/>
    <col min="8746" max="8746" customWidth="1" width="10.83203125"/>
    <col min="8747" max="8747" customWidth="1" width="10.83203125"/>
    <col min="8748" max="8748" customWidth="1" width="10.83203125"/>
    <col min="8749" max="8749" customWidth="1" width="10.83203125"/>
    <col min="8750" max="8750" customWidth="1" width="10.83203125"/>
    <col min="8751" max="8751" customWidth="1" width="10.83203125"/>
    <col min="8752" max="8752" customWidth="1" width="10.83203125"/>
    <col min="8753" max="8753" customWidth="1" width="10.83203125"/>
    <col min="8754" max="8754" customWidth="1" width="10.83203125"/>
    <col min="8755" max="8755" customWidth="1" width="10.83203125"/>
    <col min="8756" max="8756" customWidth="1" width="10.83203125"/>
    <col min="8757" max="8757" customWidth="1" width="10.83203125"/>
    <col min="8758" max="8758" customWidth="1" width="10.83203125"/>
    <col min="8759" max="8759" customWidth="1" width="10.83203125"/>
    <col min="8760" max="8760" customWidth="1" width="10.83203125"/>
    <col min="8761" max="8761" customWidth="1" width="10.83203125"/>
    <col min="8762" max="8762" customWidth="1" width="10.83203125"/>
    <col min="8763" max="8763" customWidth="1" width="10.83203125"/>
    <col min="8764" max="8764" customWidth="1" width="10.83203125"/>
    <col min="8765" max="8765" customWidth="1" width="10.83203125"/>
    <col min="8766" max="8766" customWidth="1" width="10.83203125"/>
    <col min="8767" max="8767" customWidth="1" width="10.83203125"/>
    <col min="8768" max="8768" customWidth="1" width="10.83203125"/>
    <col min="8769" max="8769" customWidth="1" width="10.83203125"/>
    <col min="8770" max="8770" customWidth="1" width="10.83203125"/>
    <col min="8771" max="8771" customWidth="1" width="10.83203125"/>
    <col min="8772" max="8772" customWidth="1" width="10.83203125"/>
    <col min="8773" max="8773" customWidth="1" width="10.83203125"/>
    <col min="8774" max="8774" customWidth="1" width="10.83203125"/>
    <col min="8775" max="8775" customWidth="1" width="10.83203125"/>
    <col min="8776" max="8776" customWidth="1" width="10.83203125"/>
    <col min="8777" max="8777" customWidth="1" width="10.83203125"/>
    <col min="8778" max="8778" customWidth="1" width="10.83203125"/>
    <col min="8779" max="8779" customWidth="1" width="10.83203125"/>
    <col min="8780" max="8780" customWidth="1" width="10.83203125"/>
    <col min="8781" max="8781" customWidth="1" width="10.83203125"/>
    <col min="8782" max="8782" customWidth="1" width="10.83203125"/>
    <col min="8783" max="8783" customWidth="1" width="10.83203125"/>
    <col min="8784" max="8784" customWidth="1" width="10.83203125"/>
    <col min="8785" max="8785" customWidth="1" width="10.83203125"/>
    <col min="8786" max="8786" customWidth="1" width="10.83203125"/>
    <col min="8787" max="8787" customWidth="1" width="10.83203125"/>
    <col min="8788" max="8788" customWidth="1" width="10.83203125"/>
    <col min="8789" max="8789" customWidth="1" width="10.83203125"/>
    <col min="8790" max="8790" customWidth="1" width="10.83203125"/>
    <col min="8791" max="8791" customWidth="1" width="10.83203125"/>
    <col min="8792" max="8792" customWidth="1" width="10.83203125"/>
    <col min="8793" max="8793" customWidth="1" width="10.83203125"/>
    <col min="8794" max="8794" customWidth="1" width="10.83203125"/>
    <col min="8795" max="8795" customWidth="1" width="10.83203125"/>
    <col min="8796" max="8796" customWidth="1" width="10.83203125"/>
    <col min="8797" max="8797" customWidth="1" width="10.83203125"/>
    <col min="8798" max="8798" customWidth="1" width="10.83203125"/>
    <col min="8799" max="8799" customWidth="1" width="10.83203125"/>
    <col min="8800" max="8800" customWidth="1" width="10.83203125"/>
    <col min="8801" max="8801" customWidth="1" width="10.83203125"/>
    <col min="8802" max="8802" customWidth="1" width="10.83203125"/>
    <col min="8803" max="8803" customWidth="1" width="10.83203125"/>
    <col min="8804" max="8804" customWidth="1" width="10.83203125"/>
    <col min="8805" max="8805" customWidth="1" width="10.83203125"/>
    <col min="8806" max="8806" customWidth="1" width="10.83203125"/>
    <col min="8807" max="8807" customWidth="1" width="10.83203125"/>
    <col min="8808" max="8808" customWidth="1" width="10.83203125"/>
    <col min="8809" max="8809" customWidth="1" width="10.83203125"/>
    <col min="8810" max="8810" customWidth="1" width="10.83203125"/>
    <col min="8811" max="8811" customWidth="1" width="10.83203125"/>
    <col min="8812" max="8812" customWidth="1" width="10.83203125"/>
    <col min="8813" max="8813" customWidth="1" width="10.83203125"/>
    <col min="8814" max="8814" customWidth="1" width="10.83203125"/>
    <col min="8815" max="8815" customWidth="1" width="10.83203125"/>
    <col min="8816" max="8816" customWidth="1" width="10.83203125"/>
    <col min="8817" max="8817" customWidth="1" width="10.83203125"/>
    <col min="8818" max="8818" customWidth="1" width="10.83203125"/>
    <col min="8819" max="8819" customWidth="1" width="10.83203125"/>
    <col min="8820" max="8820" customWidth="1" width="10.83203125"/>
    <col min="8821" max="8821" customWidth="1" width="10.83203125"/>
    <col min="8822" max="8822" customWidth="1" width="10.83203125"/>
    <col min="8823" max="8823" customWidth="1" width="10.83203125"/>
    <col min="8824" max="8824" customWidth="1" width="10.83203125"/>
    <col min="8825" max="8825" customWidth="1" width="10.83203125"/>
    <col min="8826" max="8826" customWidth="1" width="10.83203125"/>
    <col min="8827" max="8827" customWidth="1" width="10.83203125"/>
    <col min="8828" max="8828" customWidth="1" width="10.83203125"/>
    <col min="8829" max="8829" customWidth="1" width="10.83203125"/>
    <col min="8830" max="8830" customWidth="1" width="10.83203125"/>
    <col min="8831" max="8831" customWidth="1" width="10.83203125"/>
    <col min="8832" max="8832" customWidth="1" width="10.83203125"/>
    <col min="8833" max="8833" customWidth="1" width="10.83203125"/>
    <col min="8834" max="8834" customWidth="1" width="10.83203125"/>
    <col min="8835" max="8835" customWidth="1" width="10.83203125"/>
    <col min="8836" max="8836" customWidth="1" width="10.83203125"/>
    <col min="8837" max="8837" customWidth="1" width="10.83203125"/>
    <col min="8838" max="8838" customWidth="1" width="10.83203125"/>
    <col min="8839" max="8839" customWidth="1" width="10.83203125"/>
    <col min="8840" max="8840" customWidth="1" width="10.83203125"/>
    <col min="8841" max="8841" customWidth="1" width="10.83203125"/>
    <col min="8842" max="8842" customWidth="1" width="10.83203125"/>
    <col min="8843" max="8843" customWidth="1" width="10.83203125"/>
    <col min="8844" max="8844" customWidth="1" width="10.83203125"/>
    <col min="8845" max="8845" customWidth="1" width="10.83203125"/>
    <col min="8846" max="8846" customWidth="1" width="10.83203125"/>
    <col min="8847" max="8847" customWidth="1" width="10.83203125"/>
    <col min="8848" max="8848" customWidth="1" width="10.83203125"/>
    <col min="8849" max="8849" customWidth="1" width="10.83203125"/>
    <col min="8850" max="8850" customWidth="1" width="10.83203125"/>
    <col min="8851" max="8851" customWidth="1" width="10.83203125"/>
    <col min="8852" max="8852" customWidth="1" width="10.83203125"/>
    <col min="8853" max="8853" customWidth="1" width="10.83203125"/>
    <col min="8854" max="8854" customWidth="1" width="10.83203125"/>
    <col min="8855" max="8855" customWidth="1" width="10.83203125"/>
    <col min="8856" max="8856" customWidth="1" width="10.83203125"/>
    <col min="8857" max="8857" customWidth="1" width="10.83203125"/>
    <col min="8858" max="8858" customWidth="1" width="10.83203125"/>
    <col min="8859" max="8859" customWidth="1" width="10.83203125"/>
    <col min="8860" max="8860" customWidth="1" width="10.83203125"/>
    <col min="8861" max="8861" customWidth="1" width="10.83203125"/>
    <col min="8862" max="8862" customWidth="1" width="10.83203125"/>
    <col min="8863" max="8863" customWidth="1" width="10.83203125"/>
    <col min="8864" max="8864" customWidth="1" width="10.83203125"/>
    <col min="8865" max="8865" customWidth="1" width="10.83203125"/>
    <col min="8866" max="8866" customWidth="1" width="10.83203125"/>
    <col min="8867" max="8867" customWidth="1" width="10.83203125"/>
    <col min="8868" max="8868" customWidth="1" width="10.83203125"/>
    <col min="8869" max="8869" customWidth="1" width="10.83203125"/>
    <col min="8870" max="8870" customWidth="1" width="10.83203125"/>
    <col min="8871" max="8871" customWidth="1" width="10.83203125"/>
    <col min="8872" max="8872" customWidth="1" width="10.83203125"/>
    <col min="8873" max="8873" customWidth="1" width="10.83203125"/>
    <col min="8874" max="8874" customWidth="1" width="10.83203125"/>
    <col min="8875" max="8875" customWidth="1" width="10.83203125"/>
    <col min="8876" max="8876" customWidth="1" width="10.83203125"/>
    <col min="8877" max="8877" customWidth="1" width="10.83203125"/>
    <col min="8878" max="8878" customWidth="1" width="10.83203125"/>
    <col min="8879" max="8879" customWidth="1" width="10.83203125"/>
    <col min="8880" max="8880" customWidth="1" width="10.83203125"/>
    <col min="8881" max="8881" customWidth="1" width="10.83203125"/>
    <col min="8882" max="8882" customWidth="1" width="10.83203125"/>
    <col min="8883" max="8883" customWidth="1" width="10.83203125"/>
    <col min="8884" max="8884" customWidth="1" width="10.83203125"/>
    <col min="8885" max="8885" customWidth="1" width="10.83203125"/>
    <col min="8886" max="8886" customWidth="1" width="10.83203125"/>
    <col min="8887" max="8887" customWidth="1" width="10.83203125"/>
    <col min="8888" max="8888" customWidth="1" width="10.83203125"/>
    <col min="8889" max="8889" customWidth="1" width="10.83203125"/>
    <col min="8890" max="8890" customWidth="1" width="10.83203125"/>
    <col min="8891" max="8891" customWidth="1" width="10.83203125"/>
    <col min="8892" max="8892" customWidth="1" width="10.83203125"/>
    <col min="8893" max="8893" customWidth="1" width="10.83203125"/>
    <col min="8894" max="8894" customWidth="1" width="10.83203125"/>
    <col min="8895" max="8895" customWidth="1" width="10.83203125"/>
    <col min="8896" max="8896" customWidth="1" width="10.83203125"/>
    <col min="8897" max="8897" customWidth="1" width="10.83203125"/>
    <col min="8898" max="8898" customWidth="1" width="10.83203125"/>
    <col min="8899" max="8899" customWidth="1" width="10.83203125"/>
    <col min="8900" max="8900" customWidth="1" width="10.83203125"/>
    <col min="8901" max="8901" customWidth="1" width="10.83203125"/>
    <col min="8902" max="8902" customWidth="1" width="10.83203125"/>
    <col min="8903" max="8903" customWidth="1" width="10.83203125"/>
    <col min="8904" max="8904" customWidth="1" width="10.83203125"/>
    <col min="8905" max="8905" customWidth="1" width="10.83203125"/>
    <col min="8906" max="8906" customWidth="1" width="10.83203125"/>
    <col min="8907" max="8907" customWidth="1" width="10.83203125"/>
    <col min="8908" max="8908" customWidth="1" width="10.83203125"/>
    <col min="8909" max="8909" customWidth="1" width="10.83203125"/>
    <col min="8910" max="8910" customWidth="1" width="10.83203125"/>
    <col min="8911" max="8911" customWidth="1" width="10.83203125"/>
    <col min="8912" max="8912" customWidth="1" width="10.83203125"/>
    <col min="8913" max="8913" customWidth="1" width="10.83203125"/>
    <col min="8914" max="8914" customWidth="1" width="10.83203125"/>
    <col min="8915" max="8915" customWidth="1" width="10.83203125"/>
    <col min="8916" max="8916" customWidth="1" width="10.83203125"/>
    <col min="8917" max="8917" customWidth="1" width="10.83203125"/>
    <col min="8918" max="8918" customWidth="1" width="10.83203125"/>
    <col min="8919" max="8919" customWidth="1" width="10.83203125"/>
    <col min="8920" max="8920" customWidth="1" width="10.83203125"/>
    <col min="8921" max="8921" customWidth="1" width="10.83203125"/>
    <col min="8922" max="8922" customWidth="1" width="10.83203125"/>
    <col min="8923" max="8923" customWidth="1" width="10.83203125"/>
    <col min="8924" max="8924" customWidth="1" width="10.83203125"/>
    <col min="8925" max="8925" customWidth="1" width="10.83203125"/>
    <col min="8926" max="8926" customWidth="1" width="10.83203125"/>
    <col min="8927" max="8927" customWidth="1" width="10.83203125"/>
    <col min="8928" max="8928" customWidth="1" width="10.83203125"/>
    <col min="8929" max="8929" customWidth="1" width="10.83203125"/>
    <col min="8930" max="8930" customWidth="1" width="10.83203125"/>
    <col min="8931" max="8931" customWidth="1" width="10.83203125"/>
    <col min="8932" max="8932" customWidth="1" width="10.83203125"/>
    <col min="8933" max="8933" customWidth="1" width="10.83203125"/>
    <col min="8934" max="8934" customWidth="1" width="10.83203125"/>
    <col min="8935" max="8935" customWidth="1" width="10.83203125"/>
    <col min="8936" max="8936" customWidth="1" width="10.83203125"/>
    <col min="8937" max="8937" customWidth="1" width="10.83203125"/>
    <col min="8938" max="8938" customWidth="1" width="10.83203125"/>
    <col min="8939" max="8939" customWidth="1" width="10.83203125"/>
    <col min="8940" max="8940" customWidth="1" width="10.83203125"/>
    <col min="8941" max="8941" customWidth="1" width="10.83203125"/>
    <col min="8942" max="8942" customWidth="1" width="10.83203125"/>
    <col min="8943" max="8943" customWidth="1" width="10.83203125"/>
    <col min="8944" max="8944" customWidth="1" width="10.83203125"/>
    <col min="8945" max="8945" customWidth="1" width="10.83203125"/>
    <col min="8946" max="8946" customWidth="1" width="10.83203125"/>
    <col min="8947" max="8947" customWidth="1" width="10.83203125"/>
    <col min="8948" max="8948" customWidth="1" width="10.83203125"/>
    <col min="8949" max="8949" customWidth="1" width="10.83203125"/>
    <col min="8950" max="8950" customWidth="1" width="10.83203125"/>
    <col min="8951" max="8951" customWidth="1" width="10.83203125"/>
    <col min="8952" max="8952" customWidth="1" width="10.83203125"/>
    <col min="8953" max="8953" customWidth="1" width="10.83203125"/>
    <col min="8954" max="8954" customWidth="1" width="10.83203125"/>
    <col min="8955" max="8955" customWidth="1" width="10.83203125"/>
    <col min="8956" max="8956" customWidth="1" width="10.83203125"/>
    <col min="8957" max="8957" customWidth="1" width="10.83203125"/>
    <col min="8958" max="8958" customWidth="1" width="10.83203125"/>
    <col min="8959" max="8959" customWidth="1" width="10.83203125"/>
    <col min="8960" max="8960" customWidth="1" width="10.83203125"/>
    <col min="8961" max="8961" customWidth="1" width="10.83203125"/>
    <col min="8962" max="8962" customWidth="1" width="10.83203125"/>
    <col min="8963" max="8963" customWidth="1" width="10.83203125"/>
    <col min="8964" max="8964" customWidth="1" width="10.83203125"/>
    <col min="8965" max="8965" customWidth="1" width="10.83203125"/>
    <col min="8966" max="8966" customWidth="1" width="10.83203125"/>
    <col min="8967" max="8967" customWidth="1" width="10.83203125"/>
    <col min="8968" max="8968" customWidth="1" width="10.83203125"/>
    <col min="8969" max="8969" customWidth="1" width="10.83203125"/>
    <col min="8970" max="8970" customWidth="1" width="10.83203125"/>
    <col min="8971" max="8971" customWidth="1" width="10.83203125"/>
    <col min="8972" max="8972" customWidth="1" width="10.83203125"/>
    <col min="8973" max="8973" customWidth="1" width="10.83203125"/>
    <col min="8974" max="8974" customWidth="1" width="10.83203125"/>
    <col min="8975" max="8975" customWidth="1" width="10.83203125"/>
    <col min="8976" max="8976" customWidth="1" width="10.83203125"/>
    <col min="8977" max="8977" customWidth="1" width="10.83203125"/>
    <col min="8978" max="8978" customWidth="1" width="10.83203125"/>
    <col min="8979" max="8979" customWidth="1" width="10.83203125"/>
    <col min="8980" max="8980" customWidth="1" width="10.83203125"/>
    <col min="8981" max="8981" customWidth="1" width="10.83203125"/>
    <col min="8982" max="8982" customWidth="1" width="10.83203125"/>
    <col min="8983" max="8983" customWidth="1" width="10.83203125"/>
    <col min="8984" max="8984" customWidth="1" width="10.83203125"/>
    <col min="8985" max="8985" customWidth="1" width="10.83203125"/>
    <col min="8986" max="8986" customWidth="1" width="10.83203125"/>
    <col min="8987" max="8987" customWidth="1" width="10.83203125"/>
    <col min="8988" max="8988" customWidth="1" width="10.83203125"/>
    <col min="8989" max="8989" customWidth="1" width="10.83203125"/>
    <col min="8990" max="8990" customWidth="1" width="10.83203125"/>
    <col min="8991" max="8991" customWidth="1" width="10.83203125"/>
    <col min="8992" max="8992" customWidth="1" width="10.83203125"/>
    <col min="8993" max="8993" customWidth="1" width="10.83203125"/>
    <col min="8994" max="8994" customWidth="1" width="10.83203125"/>
    <col min="8995" max="8995" customWidth="1" width="10.83203125"/>
    <col min="8996" max="8996" customWidth="1" width="10.83203125"/>
    <col min="8997" max="8997" customWidth="1" width="10.83203125"/>
    <col min="8998" max="8998" customWidth="1" width="10.83203125"/>
    <col min="8999" max="8999" customWidth="1" width="10.83203125"/>
    <col min="9000" max="9000" customWidth="1" width="10.83203125"/>
    <col min="9001" max="9001" customWidth="1" width="10.83203125"/>
    <col min="9002" max="9002" customWidth="1" width="10.83203125"/>
    <col min="9003" max="9003" customWidth="1" width="10.83203125"/>
    <col min="9004" max="9004" customWidth="1" width="10.83203125"/>
    <col min="9005" max="9005" customWidth="1" width="10.83203125"/>
    <col min="9006" max="9006" customWidth="1" width="10.83203125"/>
    <col min="9007" max="9007" customWidth="1" width="10.83203125"/>
    <col min="9008" max="9008" customWidth="1" width="10.83203125"/>
    <col min="9009" max="9009" customWidth="1" width="10.83203125"/>
    <col min="9010" max="9010" customWidth="1" width="10.83203125"/>
    <col min="9011" max="9011" customWidth="1" width="10.83203125"/>
    <col min="9012" max="9012" customWidth="1" width="10.83203125"/>
    <col min="9013" max="9013" customWidth="1" width="10.83203125"/>
    <col min="9014" max="9014" customWidth="1" width="10.83203125"/>
    <col min="9015" max="9015" customWidth="1" width="10.83203125"/>
    <col min="9016" max="9016" customWidth="1" width="10.83203125"/>
    <col min="9017" max="9017" customWidth="1" width="10.83203125"/>
    <col min="9018" max="9018" customWidth="1" width="10.83203125"/>
    <col min="9019" max="9019" customWidth="1" width="10.83203125"/>
    <col min="9020" max="9020" customWidth="1" width="10.83203125"/>
    <col min="9021" max="9021" customWidth="1" width="10.83203125"/>
    <col min="9022" max="9022" customWidth="1" width="10.83203125"/>
    <col min="9023" max="9023" customWidth="1" width="10.83203125"/>
    <col min="9024" max="9024" customWidth="1" width="10.83203125"/>
    <col min="9025" max="9025" customWidth="1" width="10.83203125"/>
    <col min="9026" max="9026" customWidth="1" width="10.83203125"/>
    <col min="9027" max="9027" customWidth="1" width="10.83203125"/>
    <col min="9028" max="9028" customWidth="1" width="10.83203125"/>
    <col min="9029" max="9029" customWidth="1" width="10.83203125"/>
    <col min="9030" max="9030" customWidth="1" width="10.83203125"/>
    <col min="9031" max="9031" customWidth="1" width="10.83203125"/>
    <col min="9032" max="9032" customWidth="1" width="10.83203125"/>
    <col min="9033" max="9033" customWidth="1" width="10.83203125"/>
    <col min="9034" max="9034" customWidth="1" width="10.83203125"/>
    <col min="9035" max="9035" customWidth="1" width="10.83203125"/>
    <col min="9036" max="9036" customWidth="1" width="10.83203125"/>
    <col min="9037" max="9037" customWidth="1" width="10.83203125"/>
    <col min="9038" max="9038" customWidth="1" width="10.83203125"/>
    <col min="9039" max="9039" customWidth="1" width="10.83203125"/>
    <col min="9040" max="9040" customWidth="1" width="10.83203125"/>
    <col min="9041" max="9041" customWidth="1" width="10.83203125"/>
    <col min="9042" max="9042" customWidth="1" width="10.83203125"/>
    <col min="9043" max="9043" customWidth="1" width="10.83203125"/>
    <col min="9044" max="9044" customWidth="1" width="10.83203125"/>
    <col min="9045" max="9045" customWidth="1" width="10.83203125"/>
    <col min="9046" max="9046" customWidth="1" width="10.83203125"/>
    <col min="9047" max="9047" customWidth="1" width="10.83203125"/>
    <col min="9048" max="9048" customWidth="1" width="10.83203125"/>
    <col min="9049" max="9049" customWidth="1" width="10.83203125"/>
    <col min="9050" max="9050" customWidth="1" width="10.83203125"/>
    <col min="9051" max="9051" customWidth="1" width="10.83203125"/>
    <col min="9052" max="9052" customWidth="1" width="10.83203125"/>
    <col min="9053" max="9053" customWidth="1" width="10.83203125"/>
    <col min="9054" max="9054" customWidth="1" width="10.83203125"/>
    <col min="9055" max="9055" customWidth="1" width="10.83203125"/>
    <col min="9056" max="9056" customWidth="1" width="10.83203125"/>
    <col min="9057" max="9057" customWidth="1" width="10.83203125"/>
    <col min="9058" max="9058" customWidth="1" width="10.83203125"/>
    <col min="9059" max="9059" customWidth="1" width="10.83203125"/>
    <col min="9060" max="9060" customWidth="1" width="10.83203125"/>
    <col min="9061" max="9061" customWidth="1" width="10.83203125"/>
    <col min="9062" max="9062" customWidth="1" width="10.83203125"/>
    <col min="9063" max="9063" customWidth="1" width="10.83203125"/>
    <col min="9064" max="9064" customWidth="1" width="10.83203125"/>
    <col min="9065" max="9065" customWidth="1" width="10.83203125"/>
    <col min="9066" max="9066" customWidth="1" width="10.83203125"/>
    <col min="9067" max="9067" customWidth="1" width="10.83203125"/>
    <col min="9068" max="9068" customWidth="1" width="10.83203125"/>
    <col min="9069" max="9069" customWidth="1" width="10.83203125"/>
    <col min="9070" max="9070" customWidth="1" width="10.83203125"/>
    <col min="9071" max="9071" customWidth="1" width="10.83203125"/>
    <col min="9072" max="9072" customWidth="1" width="10.83203125"/>
    <col min="9073" max="9073" customWidth="1" width="10.83203125"/>
    <col min="9074" max="9074" customWidth="1" width="10.83203125"/>
    <col min="9075" max="9075" customWidth="1" width="10.83203125"/>
    <col min="9076" max="9076" customWidth="1" width="10.83203125"/>
    <col min="9077" max="9077" customWidth="1" width="10.83203125"/>
    <col min="9078" max="9078" customWidth="1" width="10.83203125"/>
    <col min="9079" max="9079" customWidth="1" width="10.83203125"/>
    <col min="9080" max="9080" customWidth="1" width="10.83203125"/>
    <col min="9081" max="9081" customWidth="1" width="10.83203125"/>
    <col min="9082" max="9082" customWidth="1" width="10.83203125"/>
    <col min="9083" max="9083" customWidth="1" width="10.83203125"/>
    <col min="9084" max="9084" customWidth="1" width="10.83203125"/>
    <col min="9085" max="9085" customWidth="1" width="10.83203125"/>
    <col min="9086" max="9086" customWidth="1" width="10.83203125"/>
    <col min="9087" max="9087" customWidth="1" width="10.83203125"/>
    <col min="9088" max="9088" customWidth="1" width="10.83203125"/>
    <col min="9089" max="9089" customWidth="1" width="10.83203125"/>
    <col min="9090" max="9090" customWidth="1" width="10.83203125"/>
    <col min="9091" max="9091" customWidth="1" width="10.83203125"/>
    <col min="9092" max="9092" customWidth="1" width="10.83203125"/>
    <col min="9093" max="9093" customWidth="1" width="10.83203125"/>
    <col min="9094" max="9094" customWidth="1" width="10.83203125"/>
    <col min="9095" max="9095" customWidth="1" width="10.83203125"/>
    <col min="9096" max="9096" customWidth="1" width="10.83203125"/>
    <col min="9097" max="9097" customWidth="1" width="10.83203125"/>
    <col min="9098" max="9098" customWidth="1" width="10.83203125"/>
    <col min="9099" max="9099" customWidth="1" width="10.83203125"/>
    <col min="9100" max="9100" customWidth="1" width="10.83203125"/>
    <col min="9101" max="9101" customWidth="1" width="10.83203125"/>
    <col min="9102" max="9102" customWidth="1" width="10.83203125"/>
    <col min="9103" max="9103" customWidth="1" width="10.83203125"/>
    <col min="9104" max="9104" customWidth="1" width="10.83203125"/>
    <col min="9105" max="9105" customWidth="1" width="10.83203125"/>
    <col min="9106" max="9106" customWidth="1" width="10.83203125"/>
    <col min="9107" max="9107" customWidth="1" width="10.83203125"/>
    <col min="9108" max="9108" customWidth="1" width="10.83203125"/>
    <col min="9109" max="9109" customWidth="1" width="10.83203125"/>
    <col min="9110" max="9110" customWidth="1" width="10.83203125"/>
    <col min="9111" max="9111" customWidth="1" width="10.83203125"/>
    <col min="9112" max="9112" customWidth="1" width="10.83203125"/>
    <col min="9113" max="9113" customWidth="1" width="10.83203125"/>
    <col min="9114" max="9114" customWidth="1" width="10.83203125"/>
    <col min="9115" max="9115" customWidth="1" width="10.83203125"/>
    <col min="9116" max="9116" customWidth="1" width="10.83203125"/>
    <col min="9117" max="9117" customWidth="1" width="10.83203125"/>
    <col min="9118" max="9118" customWidth="1" width="10.83203125"/>
    <col min="9119" max="9119" customWidth="1" width="10.83203125"/>
    <col min="9120" max="9120" customWidth="1" width="10.83203125"/>
    <col min="9121" max="9121" customWidth="1" width="10.83203125"/>
    <col min="9122" max="9122" customWidth="1" width="10.83203125"/>
    <col min="9123" max="9123" customWidth="1" width="10.83203125"/>
    <col min="9124" max="9124" customWidth="1" width="10.83203125"/>
    <col min="9125" max="9125" customWidth="1" width="10.83203125"/>
    <col min="9126" max="9126" customWidth="1" width="10.83203125"/>
    <col min="9127" max="9127" customWidth="1" width="10.83203125"/>
    <col min="9128" max="9128" customWidth="1" width="10.83203125"/>
    <col min="9129" max="9129" customWidth="1" width="10.83203125"/>
    <col min="9130" max="9130" customWidth="1" width="10.83203125"/>
    <col min="9131" max="9131" customWidth="1" width="10.83203125"/>
    <col min="9132" max="9132" customWidth="1" width="10.83203125"/>
    <col min="9133" max="9133" customWidth="1" width="10.83203125"/>
    <col min="9134" max="9134" customWidth="1" width="10.83203125"/>
    <col min="9135" max="9135" customWidth="1" width="10.83203125"/>
    <col min="9136" max="9136" customWidth="1" width="10.83203125"/>
    <col min="9137" max="9137" customWidth="1" width="10.83203125"/>
    <col min="9138" max="9138" customWidth="1" width="10.83203125"/>
    <col min="9139" max="9139" customWidth="1" width="10.83203125"/>
    <col min="9140" max="9140" customWidth="1" width="10.83203125"/>
    <col min="9141" max="9141" customWidth="1" width="10.83203125"/>
    <col min="9142" max="9142" customWidth="1" width="10.83203125"/>
    <col min="9143" max="9143" customWidth="1" width="10.83203125"/>
    <col min="9144" max="9144" customWidth="1" width="10.83203125"/>
    <col min="9145" max="9145" customWidth="1" width="10.83203125"/>
    <col min="9146" max="9146" customWidth="1" width="10.83203125"/>
    <col min="9147" max="9147" customWidth="1" width="10.83203125"/>
    <col min="9148" max="9148" customWidth="1" width="10.83203125"/>
    <col min="9149" max="9149" customWidth="1" width="10.83203125"/>
    <col min="9150" max="9150" customWidth="1" width="10.83203125"/>
    <col min="9151" max="9151" customWidth="1" width="10.83203125"/>
    <col min="9152" max="9152" customWidth="1" width="10.83203125"/>
    <col min="9153" max="9153" customWidth="1" width="10.83203125"/>
    <col min="9154" max="9154" customWidth="1" width="10.83203125"/>
    <col min="9155" max="9155" customWidth="1" width="10.83203125"/>
    <col min="9156" max="9156" customWidth="1" width="10.83203125"/>
    <col min="9157" max="9157" customWidth="1" width="10.83203125"/>
    <col min="9158" max="9158" customWidth="1" width="10.83203125"/>
    <col min="9159" max="9159" customWidth="1" width="10.83203125"/>
    <col min="9160" max="9160" customWidth="1" width="10.83203125"/>
    <col min="9161" max="9161" customWidth="1" width="10.83203125"/>
    <col min="9162" max="9162" customWidth="1" width="10.83203125"/>
    <col min="9163" max="9163" customWidth="1" width="10.83203125"/>
    <col min="9164" max="9164" customWidth="1" width="10.83203125"/>
    <col min="9165" max="9165" customWidth="1" width="10.83203125"/>
    <col min="9166" max="9166" customWidth="1" width="10.83203125"/>
    <col min="9167" max="9167" customWidth="1" width="10.83203125"/>
    <col min="9168" max="9168" customWidth="1" width="10.83203125"/>
    <col min="9169" max="9169" customWidth="1" width="10.83203125"/>
    <col min="9170" max="9170" customWidth="1" width="10.83203125"/>
    <col min="9171" max="9171" customWidth="1" width="10.83203125"/>
    <col min="9172" max="9172" customWidth="1" width="10.83203125"/>
    <col min="9173" max="9173" customWidth="1" width="10.83203125"/>
    <col min="9174" max="9174" customWidth="1" width="10.83203125"/>
    <col min="9175" max="9175" customWidth="1" width="10.83203125"/>
    <col min="9176" max="9176" customWidth="1" width="10.83203125"/>
    <col min="9177" max="9177" customWidth="1" width="10.83203125"/>
    <col min="9178" max="9178" customWidth="1" width="10.83203125"/>
    <col min="9179" max="9179" customWidth="1" width="10.83203125"/>
    <col min="9180" max="9180" customWidth="1" width="10.83203125"/>
    <col min="9181" max="9181" customWidth="1" width="10.83203125"/>
    <col min="9182" max="9182" customWidth="1" width="10.83203125"/>
    <col min="9183" max="9183" customWidth="1" width="10.83203125"/>
    <col min="9184" max="9184" customWidth="1" width="10.83203125"/>
    <col min="9185" max="9185" customWidth="1" width="10.83203125"/>
    <col min="9186" max="9186" customWidth="1" width="10.83203125"/>
    <col min="9187" max="9187" customWidth="1" width="10.83203125"/>
    <col min="9188" max="9188" customWidth="1" width="10.83203125"/>
    <col min="9189" max="9189" customWidth="1" width="10.83203125"/>
    <col min="9190" max="9190" customWidth="1" width="10.83203125"/>
    <col min="9191" max="9191" customWidth="1" width="10.83203125"/>
    <col min="9192" max="9192" customWidth="1" width="10.83203125"/>
    <col min="9193" max="9193" customWidth="1" width="10.83203125"/>
    <col min="9194" max="9194" customWidth="1" width="10.83203125"/>
    <col min="9195" max="9195" customWidth="1" width="10.83203125"/>
    <col min="9196" max="9196" customWidth="1" width="10.83203125"/>
    <col min="9197" max="9197" customWidth="1" width="10.83203125"/>
    <col min="9198" max="9198" customWidth="1" width="10.83203125"/>
    <col min="9199" max="9199" customWidth="1" width="10.83203125"/>
    <col min="9200" max="9200" customWidth="1" width="10.83203125"/>
    <col min="9201" max="9201" customWidth="1" width="10.83203125"/>
    <col min="9202" max="9202" customWidth="1" width="10.83203125"/>
    <col min="9203" max="9203" customWidth="1" width="10.83203125"/>
    <col min="9204" max="9204" customWidth="1" width="10.83203125"/>
    <col min="9205" max="9205" customWidth="1" width="10.83203125"/>
    <col min="9206" max="9206" customWidth="1" width="10.83203125"/>
    <col min="9207" max="9207" customWidth="1" width="10.83203125"/>
    <col min="9208" max="9208" customWidth="1" width="10.83203125"/>
    <col min="9209" max="9209" customWidth="1" width="10.83203125"/>
    <col min="9210" max="9210" customWidth="1" width="10.83203125"/>
    <col min="9211" max="9211" customWidth="1" width="10.83203125"/>
    <col min="9212" max="9212" customWidth="1" width="10.83203125"/>
    <col min="9213" max="9213" customWidth="1" width="10.83203125"/>
    <col min="9214" max="9214" customWidth="1" width="10.83203125"/>
    <col min="9215" max="9215" customWidth="1" width="10.83203125"/>
    <col min="9216" max="9216" customWidth="1" width="10.83203125"/>
    <col min="9217" max="9217" customWidth="1" width="10.83203125"/>
    <col min="9218" max="9218" customWidth="1" width="10.83203125"/>
    <col min="9219" max="9219" customWidth="1" width="10.83203125"/>
    <col min="9220" max="9220" customWidth="1" width="10.83203125"/>
    <col min="9221" max="9221" customWidth="1" width="10.83203125"/>
    <col min="9222" max="9222" customWidth="1" width="10.83203125"/>
    <col min="9223" max="9223" customWidth="1" width="10.83203125"/>
    <col min="9224" max="9224" customWidth="1" width="10.83203125"/>
    <col min="9225" max="9225" customWidth="1" width="10.83203125"/>
    <col min="9226" max="9226" customWidth="1" width="10.83203125"/>
    <col min="9227" max="9227" customWidth="1" width="10.83203125"/>
    <col min="9228" max="9228" customWidth="1" width="10.83203125"/>
    <col min="9229" max="9229" customWidth="1" width="10.83203125"/>
    <col min="9230" max="9230" customWidth="1" width="10.83203125"/>
    <col min="9231" max="9231" customWidth="1" width="10.83203125"/>
    <col min="9232" max="9232" customWidth="1" width="10.83203125"/>
    <col min="9233" max="9233" customWidth="1" width="10.83203125"/>
    <col min="9234" max="9234" customWidth="1" width="10.83203125"/>
    <col min="9235" max="9235" customWidth="1" width="10.83203125"/>
    <col min="9236" max="9236" customWidth="1" width="10.83203125"/>
    <col min="9237" max="9237" customWidth="1" width="10.83203125"/>
    <col min="9238" max="9238" customWidth="1" width="10.83203125"/>
    <col min="9239" max="9239" customWidth="1" width="10.83203125"/>
    <col min="9240" max="9240" customWidth="1" width="10.83203125"/>
    <col min="9241" max="9241" customWidth="1" width="10.83203125"/>
    <col min="9242" max="9242" customWidth="1" width="10.83203125"/>
    <col min="9243" max="9243" customWidth="1" width="10.83203125"/>
    <col min="9244" max="9244" customWidth="1" width="10.83203125"/>
    <col min="9245" max="9245" customWidth="1" width="10.83203125"/>
    <col min="9246" max="9246" customWidth="1" width="10.83203125"/>
    <col min="9247" max="9247" customWidth="1" width="10.83203125"/>
    <col min="9248" max="9248" customWidth="1" width="10.83203125"/>
    <col min="9249" max="9249" customWidth="1" width="10.83203125"/>
    <col min="9250" max="9250" customWidth="1" width="10.83203125"/>
    <col min="9251" max="9251" customWidth="1" width="10.83203125"/>
    <col min="9252" max="9252" customWidth="1" width="10.83203125"/>
    <col min="9253" max="9253" customWidth="1" width="10.83203125"/>
    <col min="9254" max="9254" customWidth="1" width="10.83203125"/>
    <col min="9255" max="9255" customWidth="1" width="10.83203125"/>
    <col min="9256" max="9256" customWidth="1" width="10.83203125"/>
    <col min="9257" max="9257" customWidth="1" width="10.83203125"/>
    <col min="9258" max="9258" customWidth="1" width="10.83203125"/>
    <col min="9259" max="9259" customWidth="1" width="10.83203125"/>
    <col min="9260" max="9260" customWidth="1" width="10.83203125"/>
    <col min="9261" max="9261" customWidth="1" width="10.83203125"/>
    <col min="9262" max="9262" customWidth="1" width="10.83203125"/>
    <col min="9263" max="9263" customWidth="1" width="10.83203125"/>
    <col min="9264" max="9264" customWidth="1" width="10.83203125"/>
    <col min="9265" max="9265" customWidth="1" width="10.83203125"/>
    <col min="9266" max="9266" customWidth="1" width="10.83203125"/>
    <col min="9267" max="9267" customWidth="1" width="10.83203125"/>
    <col min="9268" max="9268" customWidth="1" width="10.83203125"/>
    <col min="9269" max="9269" customWidth="1" width="10.83203125"/>
    <col min="9270" max="9270" customWidth="1" width="10.83203125"/>
    <col min="9271" max="9271" customWidth="1" width="10.83203125"/>
    <col min="9272" max="9272" customWidth="1" width="10.83203125"/>
    <col min="9273" max="9273" customWidth="1" width="10.83203125"/>
    <col min="9274" max="9274" customWidth="1" width="10.83203125"/>
    <col min="9275" max="9275" customWidth="1" width="10.83203125"/>
    <col min="9276" max="9276" customWidth="1" width="10.83203125"/>
    <col min="9277" max="9277" customWidth="1" width="10.83203125"/>
    <col min="9278" max="9278" customWidth="1" width="10.83203125"/>
    <col min="9279" max="9279" customWidth="1" width="10.83203125"/>
    <col min="9280" max="9280" customWidth="1" width="10.83203125"/>
    <col min="9281" max="9281" customWidth="1" width="10.83203125"/>
    <col min="9282" max="9282" customWidth="1" width="10.83203125"/>
    <col min="9283" max="9283" customWidth="1" width="10.83203125"/>
    <col min="9284" max="9284" customWidth="1" width="10.83203125"/>
    <col min="9285" max="9285" customWidth="1" width="10.83203125"/>
    <col min="9286" max="9286" customWidth="1" width="10.83203125"/>
    <col min="9287" max="9287" customWidth="1" width="10.83203125"/>
    <col min="9288" max="9288" customWidth="1" width="10.83203125"/>
    <col min="9289" max="9289" customWidth="1" width="10.83203125"/>
    <col min="9290" max="9290" customWidth="1" width="10.83203125"/>
    <col min="9291" max="9291" customWidth="1" width="10.83203125"/>
    <col min="9292" max="9292" customWidth="1" width="10.83203125"/>
    <col min="9293" max="9293" customWidth="1" width="10.83203125"/>
    <col min="9294" max="9294" customWidth="1" width="10.83203125"/>
    <col min="9295" max="9295" customWidth="1" width="10.83203125"/>
    <col min="9296" max="9296" customWidth="1" width="10.83203125"/>
    <col min="9297" max="9297" customWidth="1" width="10.83203125"/>
    <col min="9298" max="9298" customWidth="1" width="10.83203125"/>
    <col min="9299" max="9299" customWidth="1" width="10.83203125"/>
    <col min="9300" max="9300" customWidth="1" width="10.83203125"/>
    <col min="9301" max="9301" customWidth="1" width="10.83203125"/>
    <col min="9302" max="9302" customWidth="1" width="10.83203125"/>
    <col min="9303" max="9303" customWidth="1" width="10.83203125"/>
    <col min="9304" max="9304" customWidth="1" width="10.83203125"/>
    <col min="9305" max="9305" customWidth="1" width="10.83203125"/>
    <col min="9306" max="9306" customWidth="1" width="10.83203125"/>
    <col min="9307" max="9307" customWidth="1" width="10.83203125"/>
    <col min="9308" max="9308" customWidth="1" width="10.83203125"/>
    <col min="9309" max="9309" customWidth="1" width="10.83203125"/>
    <col min="9310" max="9310" customWidth="1" width="10.83203125"/>
    <col min="9311" max="9311" customWidth="1" width="10.83203125"/>
    <col min="9312" max="9312" customWidth="1" width="10.83203125"/>
    <col min="9313" max="9313" customWidth="1" width="10.83203125"/>
    <col min="9314" max="9314" customWidth="1" width="10.83203125"/>
    <col min="9315" max="9315" customWidth="1" width="10.83203125"/>
    <col min="9316" max="9316" customWidth="1" width="10.83203125"/>
    <col min="9317" max="9317" customWidth="1" width="10.83203125"/>
    <col min="9318" max="9318" customWidth="1" width="10.83203125"/>
    <col min="9319" max="9319" customWidth="1" width="10.83203125"/>
    <col min="9320" max="9320" customWidth="1" width="10.83203125"/>
    <col min="9321" max="9321" customWidth="1" width="10.83203125"/>
    <col min="9322" max="9322" customWidth="1" width="10.83203125"/>
    <col min="9323" max="9323" customWidth="1" width="10.83203125"/>
    <col min="9324" max="9324" customWidth="1" width="10.83203125"/>
    <col min="9325" max="9325" customWidth="1" width="10.83203125"/>
    <col min="9326" max="9326" customWidth="1" width="10.83203125"/>
    <col min="9327" max="9327" customWidth="1" width="10.83203125"/>
    <col min="9328" max="9328" customWidth="1" width="10.83203125"/>
    <col min="9329" max="9329" customWidth="1" width="10.83203125"/>
    <col min="9330" max="9330" customWidth="1" width="10.83203125"/>
    <col min="9331" max="9331" customWidth="1" width="10.83203125"/>
    <col min="9332" max="9332" customWidth="1" width="10.83203125"/>
    <col min="9333" max="9333" customWidth="1" width="10.83203125"/>
    <col min="9334" max="9334" customWidth="1" width="10.83203125"/>
    <col min="9335" max="9335" customWidth="1" width="10.83203125"/>
    <col min="9336" max="9336" customWidth="1" width="10.83203125"/>
    <col min="9337" max="9337" customWidth="1" width="10.83203125"/>
    <col min="9338" max="9338" customWidth="1" width="10.83203125"/>
    <col min="9339" max="9339" customWidth="1" width="10.83203125"/>
    <col min="9340" max="9340" customWidth="1" width="10.83203125"/>
    <col min="9341" max="9341" customWidth="1" width="10.83203125"/>
    <col min="9342" max="9342" customWidth="1" width="10.83203125"/>
    <col min="9343" max="9343" customWidth="1" width="10.83203125"/>
    <col min="9344" max="9344" customWidth="1" width="10.83203125"/>
    <col min="9345" max="9345" customWidth="1" width="10.83203125"/>
    <col min="9346" max="9346" customWidth="1" width="10.83203125"/>
    <col min="9347" max="9347" customWidth="1" width="10.83203125"/>
    <col min="9348" max="9348" customWidth="1" width="10.83203125"/>
    <col min="9349" max="9349" customWidth="1" width="10.83203125"/>
    <col min="9350" max="9350" customWidth="1" width="10.83203125"/>
    <col min="9351" max="9351" customWidth="1" width="10.83203125"/>
    <col min="9352" max="9352" customWidth="1" width="10.83203125"/>
    <col min="9353" max="9353" customWidth="1" width="10.83203125"/>
    <col min="9354" max="9354" customWidth="1" width="10.83203125"/>
    <col min="9355" max="9355" customWidth="1" width="10.83203125"/>
    <col min="9356" max="9356" customWidth="1" width="10.83203125"/>
    <col min="9357" max="9357" customWidth="1" width="10.83203125"/>
    <col min="9358" max="9358" customWidth="1" width="10.83203125"/>
    <col min="9359" max="9359" customWidth="1" width="10.83203125"/>
    <col min="9360" max="9360" customWidth="1" width="10.83203125"/>
    <col min="9361" max="9361" customWidth="1" width="10.83203125"/>
    <col min="9362" max="9362" customWidth="1" width="10.83203125"/>
    <col min="9363" max="9363" customWidth="1" width="10.83203125"/>
    <col min="9364" max="9364" customWidth="1" width="10.83203125"/>
    <col min="9365" max="9365" customWidth="1" width="10.83203125"/>
    <col min="9366" max="9366" customWidth="1" width="10.83203125"/>
    <col min="9367" max="9367" customWidth="1" width="10.83203125"/>
    <col min="9368" max="9368" customWidth="1" width="10.83203125"/>
    <col min="9369" max="9369" customWidth="1" width="10.83203125"/>
    <col min="9370" max="9370" customWidth="1" width="10.83203125"/>
    <col min="9371" max="9371" customWidth="1" width="10.83203125"/>
    <col min="9372" max="9372" customWidth="1" width="10.83203125"/>
    <col min="9373" max="9373" customWidth="1" width="10.83203125"/>
    <col min="9374" max="9374" customWidth="1" width="10.83203125"/>
    <col min="9375" max="9375" customWidth="1" width="10.83203125"/>
    <col min="9376" max="9376" customWidth="1" width="10.83203125"/>
    <col min="9377" max="9377" customWidth="1" width="10.83203125"/>
    <col min="9378" max="9378" customWidth="1" width="10.83203125"/>
    <col min="9379" max="9379" customWidth="1" width="10.83203125"/>
    <col min="9380" max="9380" customWidth="1" width="10.83203125"/>
    <col min="9381" max="9381" customWidth="1" width="10.83203125"/>
    <col min="9382" max="9382" customWidth="1" width="10.83203125"/>
    <col min="9383" max="9383" customWidth="1" width="10.83203125"/>
    <col min="9384" max="9384" customWidth="1" width="10.83203125"/>
    <col min="9385" max="9385" customWidth="1" width="10.83203125"/>
    <col min="9386" max="9386" customWidth="1" width="10.83203125"/>
    <col min="9387" max="9387" customWidth="1" width="10.83203125"/>
    <col min="9388" max="9388" customWidth="1" width="10.83203125"/>
    <col min="9389" max="9389" customWidth="1" width="10.83203125"/>
    <col min="9390" max="9390" customWidth="1" width="10.83203125"/>
    <col min="9391" max="9391" customWidth="1" width="10.83203125"/>
    <col min="9392" max="9392" customWidth="1" width="10.83203125"/>
    <col min="9393" max="9393" customWidth="1" width="10.83203125"/>
    <col min="9394" max="9394" customWidth="1" width="10.83203125"/>
    <col min="9395" max="9395" customWidth="1" width="10.83203125"/>
    <col min="9396" max="9396" customWidth="1" width="10.83203125"/>
    <col min="9397" max="9397" customWidth="1" width="10.83203125"/>
    <col min="9398" max="9398" customWidth="1" width="10.83203125"/>
    <col min="9399" max="9399" customWidth="1" width="10.83203125"/>
    <col min="9400" max="9400" customWidth="1" width="10.83203125"/>
    <col min="9401" max="9401" customWidth="1" width="10.83203125"/>
    <col min="9402" max="9402" customWidth="1" width="10.83203125"/>
    <col min="9403" max="9403" customWidth="1" width="10.83203125"/>
    <col min="9404" max="9404" customWidth="1" width="10.83203125"/>
    <col min="9405" max="9405" customWidth="1" width="10.83203125"/>
    <col min="9406" max="9406" customWidth="1" width="10.83203125"/>
    <col min="9407" max="9407" customWidth="1" width="10.83203125"/>
    <col min="9408" max="9408" customWidth="1" width="10.83203125"/>
    <col min="9409" max="9409" customWidth="1" width="10.83203125"/>
    <col min="9410" max="9410" customWidth="1" width="10.83203125"/>
    <col min="9411" max="9411" customWidth="1" width="10.83203125"/>
    <col min="9412" max="9412" customWidth="1" width="10.83203125"/>
    <col min="9413" max="9413" customWidth="1" width="10.83203125"/>
    <col min="9414" max="9414" customWidth="1" width="10.83203125"/>
    <col min="9415" max="9415" customWidth="1" width="10.83203125"/>
    <col min="9416" max="9416" customWidth="1" width="10.83203125"/>
    <col min="9417" max="9417" customWidth="1" width="10.83203125"/>
    <col min="9418" max="9418" customWidth="1" width="10.83203125"/>
    <col min="9419" max="9419" customWidth="1" width="10.83203125"/>
    <col min="9420" max="9420" customWidth="1" width="10.83203125"/>
    <col min="9421" max="9421" customWidth="1" width="10.83203125"/>
    <col min="9422" max="9422" customWidth="1" width="10.83203125"/>
    <col min="9423" max="9423" customWidth="1" width="10.83203125"/>
    <col min="9424" max="9424" customWidth="1" width="10.83203125"/>
    <col min="9425" max="9425" customWidth="1" width="10.83203125"/>
    <col min="9426" max="9426" customWidth="1" width="10.83203125"/>
    <col min="9427" max="9427" customWidth="1" width="10.83203125"/>
    <col min="9428" max="9428" customWidth="1" width="10.83203125"/>
    <col min="9429" max="9429" customWidth="1" width="10.83203125"/>
    <col min="9430" max="9430" customWidth="1" width="10.83203125"/>
    <col min="9431" max="9431" customWidth="1" width="10.83203125"/>
    <col min="9432" max="9432" customWidth="1" width="10.83203125"/>
    <col min="9433" max="9433" customWidth="1" width="10.83203125"/>
    <col min="9434" max="9434" customWidth="1" width="10.83203125"/>
    <col min="9435" max="9435" customWidth="1" width="10.83203125"/>
    <col min="9436" max="9436" customWidth="1" width="10.83203125"/>
    <col min="9437" max="9437" customWidth="1" width="10.83203125"/>
    <col min="9438" max="9438" customWidth="1" width="10.83203125"/>
    <col min="9439" max="9439" customWidth="1" width="10.83203125"/>
    <col min="9440" max="9440" customWidth="1" width="10.83203125"/>
    <col min="9441" max="9441" customWidth="1" width="10.83203125"/>
    <col min="9442" max="9442" customWidth="1" width="10.83203125"/>
    <col min="9443" max="9443" customWidth="1" width="10.83203125"/>
    <col min="9444" max="9444" customWidth="1" width="10.83203125"/>
    <col min="9445" max="9445" customWidth="1" width="10.83203125"/>
    <col min="9446" max="9446" customWidth="1" width="10.83203125"/>
    <col min="9447" max="9447" customWidth="1" width="10.83203125"/>
    <col min="9448" max="9448" customWidth="1" width="10.83203125"/>
    <col min="9449" max="9449" customWidth="1" width="10.83203125"/>
    <col min="9450" max="9450" customWidth="1" width="10.83203125"/>
    <col min="9451" max="9451" customWidth="1" width="10.83203125"/>
    <col min="9452" max="9452" customWidth="1" width="10.83203125"/>
    <col min="9453" max="9453" customWidth="1" width="10.83203125"/>
    <col min="9454" max="9454" customWidth="1" width="10.83203125"/>
    <col min="9455" max="9455" customWidth="1" width="10.83203125"/>
    <col min="9456" max="9456" customWidth="1" width="10.83203125"/>
    <col min="9457" max="9457" customWidth="1" width="10.83203125"/>
    <col min="9458" max="9458" customWidth="1" width="10.83203125"/>
    <col min="9459" max="9459" customWidth="1" width="10.83203125"/>
    <col min="9460" max="9460" customWidth="1" width="10.83203125"/>
    <col min="9461" max="9461" customWidth="1" width="10.83203125"/>
    <col min="9462" max="9462" customWidth="1" width="10.83203125"/>
    <col min="9463" max="9463" customWidth="1" width="10.83203125"/>
    <col min="9464" max="9464" customWidth="1" width="10.83203125"/>
    <col min="9465" max="9465" customWidth="1" width="10.83203125"/>
    <col min="9466" max="9466" customWidth="1" width="10.83203125"/>
    <col min="9467" max="9467" customWidth="1" width="10.83203125"/>
    <col min="9468" max="9468" customWidth="1" width="10.83203125"/>
    <col min="9469" max="9469" customWidth="1" width="10.83203125"/>
    <col min="9470" max="9470" customWidth="1" width="10.83203125"/>
    <col min="9471" max="9471" customWidth="1" width="10.83203125"/>
    <col min="9472" max="9472" customWidth="1" width="10.83203125"/>
    <col min="9473" max="9473" customWidth="1" width="10.83203125"/>
    <col min="9474" max="9474" customWidth="1" width="10.83203125"/>
    <col min="9475" max="9475" customWidth="1" width="10.83203125"/>
    <col min="9476" max="9476" customWidth="1" width="10.83203125"/>
    <col min="9477" max="9477" customWidth="1" width="10.83203125"/>
    <col min="9478" max="9478" customWidth="1" width="10.83203125"/>
    <col min="9479" max="9479" customWidth="1" width="10.83203125"/>
    <col min="9480" max="9480" customWidth="1" width="10.83203125"/>
    <col min="9481" max="9481" customWidth="1" width="10.83203125"/>
    <col min="9482" max="9482" customWidth="1" width="10.83203125"/>
    <col min="9483" max="9483" customWidth="1" width="10.83203125"/>
    <col min="9484" max="9484" customWidth="1" width="10.83203125"/>
    <col min="9485" max="9485" customWidth="1" width="10.83203125"/>
    <col min="9486" max="9486" customWidth="1" width="10.83203125"/>
    <col min="9487" max="9487" customWidth="1" width="10.83203125"/>
    <col min="9488" max="9488" customWidth="1" width="10.83203125"/>
    <col min="9489" max="9489" customWidth="1" width="10.83203125"/>
    <col min="9490" max="9490" customWidth="1" width="10.83203125"/>
    <col min="9491" max="9491" customWidth="1" width="10.83203125"/>
    <col min="9492" max="9492" customWidth="1" width="10.83203125"/>
    <col min="9493" max="9493" customWidth="1" width="10.83203125"/>
    <col min="9494" max="9494" customWidth="1" width="10.83203125"/>
    <col min="9495" max="9495" customWidth="1" width="10.83203125"/>
    <col min="9496" max="9496" customWidth="1" width="10.83203125"/>
    <col min="9497" max="9497" customWidth="1" width="10.83203125"/>
    <col min="9498" max="9498" customWidth="1" width="10.83203125"/>
    <col min="9499" max="9499" customWidth="1" width="10.83203125"/>
    <col min="9500" max="9500" customWidth="1" width="10.83203125"/>
    <col min="9501" max="9501" customWidth="1" width="10.83203125"/>
    <col min="9502" max="9502" customWidth="1" width="10.83203125"/>
    <col min="9503" max="9503" customWidth="1" width="10.83203125"/>
    <col min="9504" max="9504" customWidth="1" width="10.83203125"/>
    <col min="9505" max="9505" customWidth="1" width="10.83203125"/>
    <col min="9506" max="9506" customWidth="1" width="10.83203125"/>
    <col min="9507" max="9507" customWidth="1" width="10.83203125"/>
    <col min="9508" max="9508" customWidth="1" width="10.83203125"/>
    <col min="9509" max="9509" customWidth="1" width="10.83203125"/>
    <col min="9510" max="9510" customWidth="1" width="10.83203125"/>
    <col min="9511" max="9511" customWidth="1" width="10.83203125"/>
    <col min="9512" max="9512" customWidth="1" width="10.83203125"/>
    <col min="9513" max="9513" customWidth="1" width="10.83203125"/>
    <col min="9514" max="9514" customWidth="1" width="10.83203125"/>
    <col min="9515" max="9515" customWidth="1" width="10.83203125"/>
    <col min="9516" max="9516" customWidth="1" width="10.83203125"/>
    <col min="9517" max="9517" customWidth="1" width="10.83203125"/>
    <col min="9518" max="9518" customWidth="1" width="10.83203125"/>
    <col min="9519" max="9519" customWidth="1" width="10.83203125"/>
    <col min="9520" max="9520" customWidth="1" width="10.83203125"/>
    <col min="9521" max="9521" customWidth="1" width="10.83203125"/>
    <col min="9522" max="9522" customWidth="1" width="10.83203125"/>
    <col min="9523" max="9523" customWidth="1" width="10.83203125"/>
    <col min="9524" max="9524" customWidth="1" width="10.83203125"/>
    <col min="9525" max="9525" customWidth="1" width="10.83203125"/>
    <col min="9526" max="9526" customWidth="1" width="10.83203125"/>
    <col min="9527" max="9527" customWidth="1" width="10.83203125"/>
    <col min="9528" max="9528" customWidth="1" width="10.83203125"/>
    <col min="9529" max="9529" customWidth="1" width="10.83203125"/>
    <col min="9530" max="9530" customWidth="1" width="10.83203125"/>
    <col min="9531" max="9531" customWidth="1" width="10.83203125"/>
    <col min="9532" max="9532" customWidth="1" width="10.83203125"/>
    <col min="9533" max="9533" customWidth="1" width="10.83203125"/>
    <col min="9534" max="9534" customWidth="1" width="10.83203125"/>
    <col min="9535" max="9535" customWidth="1" width="10.83203125"/>
    <col min="9536" max="9536" customWidth="1" width="10.83203125"/>
    <col min="9537" max="9537" customWidth="1" width="10.83203125"/>
    <col min="9538" max="9538" customWidth="1" width="10.83203125"/>
    <col min="9539" max="9539" customWidth="1" width="10.83203125"/>
    <col min="9540" max="9540" customWidth="1" width="10.83203125"/>
    <col min="9541" max="9541" customWidth="1" width="10.83203125"/>
    <col min="9542" max="9542" customWidth="1" width="10.83203125"/>
    <col min="9543" max="9543" customWidth="1" width="10.83203125"/>
    <col min="9544" max="9544" customWidth="1" width="10.83203125"/>
    <col min="9545" max="9545" customWidth="1" width="10.83203125"/>
    <col min="9546" max="9546" customWidth="1" width="10.83203125"/>
    <col min="9547" max="9547" customWidth="1" width="10.83203125"/>
    <col min="9548" max="9548" customWidth="1" width="10.83203125"/>
    <col min="9549" max="9549" customWidth="1" width="10.83203125"/>
    <col min="9550" max="9550" customWidth="1" width="10.83203125"/>
    <col min="9551" max="9551" customWidth="1" width="10.83203125"/>
    <col min="9552" max="9552" customWidth="1" width="10.83203125"/>
    <col min="9553" max="9553" customWidth="1" width="10.83203125"/>
    <col min="9554" max="9554" customWidth="1" width="10.83203125"/>
    <col min="9555" max="9555" customWidth="1" width="10.83203125"/>
    <col min="9556" max="9556" customWidth="1" width="10.83203125"/>
    <col min="9557" max="9557" customWidth="1" width="10.83203125"/>
    <col min="9558" max="9558" customWidth="1" width="10.83203125"/>
    <col min="9559" max="9559" customWidth="1" width="10.83203125"/>
    <col min="9560" max="9560" customWidth="1" width="10.83203125"/>
    <col min="9561" max="9561" customWidth="1" width="10.83203125"/>
    <col min="9562" max="9562" customWidth="1" width="10.83203125"/>
    <col min="9563" max="9563" customWidth="1" width="10.83203125"/>
    <col min="9564" max="9564" customWidth="1" width="10.83203125"/>
    <col min="9565" max="9565" customWidth="1" width="10.83203125"/>
    <col min="9566" max="9566" customWidth="1" width="10.83203125"/>
    <col min="9567" max="9567" customWidth="1" width="10.83203125"/>
    <col min="9568" max="9568" customWidth="1" width="10.83203125"/>
    <col min="9569" max="9569" customWidth="1" width="10.83203125"/>
    <col min="9570" max="9570" customWidth="1" width="10.83203125"/>
    <col min="9571" max="9571" customWidth="1" width="10.83203125"/>
    <col min="9572" max="9572" customWidth="1" width="10.83203125"/>
    <col min="9573" max="9573" customWidth="1" width="10.83203125"/>
    <col min="9574" max="9574" customWidth="1" width="10.83203125"/>
    <col min="9575" max="9575" customWidth="1" width="10.83203125"/>
    <col min="9576" max="9576" customWidth="1" width="10.83203125"/>
    <col min="9577" max="9577" customWidth="1" width="10.83203125"/>
    <col min="9578" max="9578" customWidth="1" width="10.83203125"/>
    <col min="9579" max="9579" customWidth="1" width="10.83203125"/>
    <col min="9580" max="9580" customWidth="1" width="10.83203125"/>
    <col min="9581" max="9581" customWidth="1" width="10.83203125"/>
    <col min="9582" max="9582" customWidth="1" width="10.83203125"/>
    <col min="9583" max="9583" customWidth="1" width="10.83203125"/>
    <col min="9584" max="9584" customWidth="1" width="10.83203125"/>
    <col min="9585" max="9585" customWidth="1" width="10.83203125"/>
    <col min="9586" max="9586" customWidth="1" width="10.83203125"/>
    <col min="9587" max="9587" customWidth="1" width="10.83203125"/>
    <col min="9588" max="9588" customWidth="1" width="10.83203125"/>
    <col min="9589" max="9589" customWidth="1" width="10.83203125"/>
    <col min="9590" max="9590" customWidth="1" width="10.83203125"/>
    <col min="9591" max="9591" customWidth="1" width="10.83203125"/>
    <col min="9592" max="9592" customWidth="1" width="10.83203125"/>
    <col min="9593" max="9593" customWidth="1" width="10.83203125"/>
    <col min="9594" max="9594" customWidth="1" width="10.83203125"/>
    <col min="9595" max="9595" customWidth="1" width="10.83203125"/>
    <col min="9596" max="9596" customWidth="1" width="10.83203125"/>
    <col min="9597" max="9597" customWidth="1" width="10.83203125"/>
    <col min="9598" max="9598" customWidth="1" width="10.83203125"/>
    <col min="9599" max="9599" customWidth="1" width="10.83203125"/>
    <col min="9600" max="9600" customWidth="1" width="10.83203125"/>
    <col min="9601" max="9601" customWidth="1" width="10.83203125"/>
    <col min="9602" max="9602" customWidth="1" width="10.83203125"/>
    <col min="9603" max="9603" customWidth="1" width="10.83203125"/>
    <col min="9604" max="9604" customWidth="1" width="10.83203125"/>
    <col min="9605" max="9605" customWidth="1" width="10.83203125"/>
    <col min="9606" max="9606" customWidth="1" width="10.83203125"/>
    <col min="9607" max="9607" customWidth="1" width="10.83203125"/>
    <col min="9608" max="9608" customWidth="1" width="10.83203125"/>
    <col min="9609" max="9609" customWidth="1" width="10.83203125"/>
    <col min="9610" max="9610" customWidth="1" width="10.83203125"/>
    <col min="9611" max="9611" customWidth="1" width="10.83203125"/>
    <col min="9612" max="9612" customWidth="1" width="10.83203125"/>
    <col min="9613" max="9613" customWidth="1" width="10.83203125"/>
    <col min="9614" max="9614" customWidth="1" width="10.83203125"/>
    <col min="9615" max="9615" customWidth="1" width="10.83203125"/>
    <col min="9616" max="9616" customWidth="1" width="10.83203125"/>
    <col min="9617" max="9617" customWidth="1" width="10.83203125"/>
    <col min="9618" max="9618" customWidth="1" width="10.83203125"/>
    <col min="9619" max="9619" customWidth="1" width="10.83203125"/>
    <col min="9620" max="9620" customWidth="1" width="10.83203125"/>
    <col min="9621" max="9621" customWidth="1" width="10.83203125"/>
    <col min="9622" max="9622" customWidth="1" width="10.83203125"/>
    <col min="9623" max="9623" customWidth="1" width="10.83203125"/>
    <col min="9624" max="9624" customWidth="1" width="10.83203125"/>
    <col min="9625" max="9625" customWidth="1" width="10.83203125"/>
    <col min="9626" max="9626" customWidth="1" width="10.83203125"/>
    <col min="9627" max="9627" customWidth="1" width="10.83203125"/>
    <col min="9628" max="9628" customWidth="1" width="10.83203125"/>
    <col min="9629" max="9629" customWidth="1" width="10.83203125"/>
    <col min="9630" max="9630" customWidth="1" width="10.83203125"/>
    <col min="9631" max="9631" customWidth="1" width="10.83203125"/>
    <col min="9632" max="9632" customWidth="1" width="10.83203125"/>
    <col min="9633" max="9633" customWidth="1" width="10.83203125"/>
    <col min="9634" max="9634" customWidth="1" width="10.83203125"/>
    <col min="9635" max="9635" customWidth="1" width="10.83203125"/>
    <col min="9636" max="9636" customWidth="1" width="10.83203125"/>
    <col min="9637" max="9637" customWidth="1" width="10.83203125"/>
    <col min="9638" max="9638" customWidth="1" width="10.83203125"/>
    <col min="9639" max="9639" customWidth="1" width="10.83203125"/>
    <col min="9640" max="9640" customWidth="1" width="10.83203125"/>
    <col min="9641" max="9641" customWidth="1" width="10.83203125"/>
    <col min="9642" max="9642" customWidth="1" width="10.83203125"/>
    <col min="9643" max="9643" customWidth="1" width="10.83203125"/>
    <col min="9644" max="9644" customWidth="1" width="10.83203125"/>
    <col min="9645" max="9645" customWidth="1" width="10.83203125"/>
    <col min="9646" max="9646" customWidth="1" width="10.83203125"/>
    <col min="9647" max="9647" customWidth="1" width="10.83203125"/>
    <col min="9648" max="9648" customWidth="1" width="10.83203125"/>
    <col min="9649" max="9649" customWidth="1" width="10.83203125"/>
    <col min="9650" max="9650" customWidth="1" width="10.83203125"/>
    <col min="9651" max="9651" customWidth="1" width="10.83203125"/>
    <col min="9652" max="9652" customWidth="1" width="10.83203125"/>
    <col min="9653" max="9653" customWidth="1" width="10.83203125"/>
    <col min="9654" max="9654" customWidth="1" width="10.83203125"/>
    <col min="9655" max="9655" customWidth="1" width="10.83203125"/>
    <col min="9656" max="9656" customWidth="1" width="10.83203125"/>
    <col min="9657" max="9657" customWidth="1" width="10.83203125"/>
    <col min="9658" max="9658" customWidth="1" width="10.83203125"/>
    <col min="9659" max="9659" customWidth="1" width="10.83203125"/>
    <col min="9660" max="9660" customWidth="1" width="10.83203125"/>
    <col min="9661" max="9661" customWidth="1" width="10.83203125"/>
    <col min="9662" max="9662" customWidth="1" width="10.83203125"/>
    <col min="9663" max="9663" customWidth="1" width="10.83203125"/>
    <col min="9664" max="9664" customWidth="1" width="10.83203125"/>
    <col min="9665" max="9665" customWidth="1" width="10.83203125"/>
    <col min="9666" max="9666" customWidth="1" width="10.83203125"/>
    <col min="9667" max="9667" customWidth="1" width="10.83203125"/>
    <col min="9668" max="9668" customWidth="1" width="10.83203125"/>
    <col min="9669" max="9669" customWidth="1" width="10.83203125"/>
    <col min="9670" max="9670" customWidth="1" width="10.83203125"/>
    <col min="9671" max="9671" customWidth="1" width="10.83203125"/>
    <col min="9672" max="9672" customWidth="1" width="10.83203125"/>
    <col min="9673" max="9673" customWidth="1" width="10.83203125"/>
    <col min="9674" max="9674" customWidth="1" width="10.83203125"/>
    <col min="9675" max="9675" customWidth="1" width="10.83203125"/>
    <col min="9676" max="9676" customWidth="1" width="10.83203125"/>
    <col min="9677" max="9677" customWidth="1" width="10.83203125"/>
    <col min="9678" max="9678" customWidth="1" width="10.83203125"/>
    <col min="9679" max="9679" customWidth="1" width="10.83203125"/>
    <col min="9680" max="9680" customWidth="1" width="10.83203125"/>
    <col min="9681" max="9681" customWidth="1" width="10.83203125"/>
    <col min="9682" max="9682" customWidth="1" width="10.83203125"/>
    <col min="9683" max="9683" customWidth="1" width="10.83203125"/>
    <col min="9684" max="9684" customWidth="1" width="10.83203125"/>
    <col min="9685" max="9685" customWidth="1" width="10.83203125"/>
    <col min="9686" max="9686" customWidth="1" width="10.83203125"/>
    <col min="9687" max="9687" customWidth="1" width="10.83203125"/>
    <col min="9688" max="9688" customWidth="1" width="10.83203125"/>
    <col min="9689" max="9689" customWidth="1" width="10.83203125"/>
    <col min="9690" max="9690" customWidth="1" width="10.83203125"/>
    <col min="9691" max="9691" customWidth="1" width="10.83203125"/>
    <col min="9692" max="9692" customWidth="1" width="10.83203125"/>
    <col min="9693" max="9693" customWidth="1" width="10.83203125"/>
    <col min="9694" max="9694" customWidth="1" width="10.83203125"/>
    <col min="9695" max="9695" customWidth="1" width="10.83203125"/>
    <col min="9696" max="9696" customWidth="1" width="10.83203125"/>
    <col min="9697" max="9697" customWidth="1" width="10.83203125"/>
    <col min="9698" max="9698" customWidth="1" width="10.83203125"/>
    <col min="9699" max="9699" customWidth="1" width="10.83203125"/>
    <col min="9700" max="9700" customWidth="1" width="10.83203125"/>
    <col min="9701" max="9701" customWidth="1" width="10.83203125"/>
    <col min="9702" max="9702" customWidth="1" width="10.83203125"/>
    <col min="9703" max="9703" customWidth="1" width="10.83203125"/>
    <col min="9704" max="9704" customWidth="1" width="10.83203125"/>
    <col min="9705" max="9705" customWidth="1" width="10.83203125"/>
    <col min="9706" max="9706" customWidth="1" width="10.83203125"/>
    <col min="9707" max="9707" customWidth="1" width="10.83203125"/>
    <col min="9708" max="9708" customWidth="1" width="10.83203125"/>
    <col min="9709" max="9709" customWidth="1" width="10.83203125"/>
    <col min="9710" max="9710" customWidth="1" width="10.83203125"/>
    <col min="9711" max="9711" customWidth="1" width="10.83203125"/>
    <col min="9712" max="9712" customWidth="1" width="10.83203125"/>
    <col min="9713" max="9713" customWidth="1" width="10.83203125"/>
    <col min="9714" max="9714" customWidth="1" width="10.83203125"/>
    <col min="9715" max="9715" customWidth="1" width="10.83203125"/>
    <col min="9716" max="9716" customWidth="1" width="10.83203125"/>
    <col min="9717" max="9717" customWidth="1" width="10.83203125"/>
    <col min="9718" max="9718" customWidth="1" width="10.83203125"/>
    <col min="9719" max="9719" customWidth="1" width="10.83203125"/>
    <col min="9720" max="9720" customWidth="1" width="10.83203125"/>
    <col min="9721" max="9721" customWidth="1" width="10.83203125"/>
    <col min="9722" max="9722" customWidth="1" width="10.83203125"/>
    <col min="9723" max="9723" customWidth="1" width="10.83203125"/>
    <col min="9724" max="9724" customWidth="1" width="10.83203125"/>
    <col min="9725" max="9725" customWidth="1" width="10.83203125"/>
    <col min="9726" max="9726" customWidth="1" width="10.83203125"/>
    <col min="9727" max="9727" customWidth="1" width="10.83203125"/>
    <col min="9728" max="9728" customWidth="1" width="10.83203125"/>
    <col min="9729" max="9729" customWidth="1" width="10.83203125"/>
    <col min="9730" max="9730" customWidth="1" width="10.83203125"/>
    <col min="9731" max="9731" customWidth="1" width="10.83203125"/>
    <col min="9732" max="9732" customWidth="1" width="10.83203125"/>
    <col min="9733" max="9733" customWidth="1" width="10.83203125"/>
    <col min="9734" max="9734" customWidth="1" width="10.83203125"/>
    <col min="9735" max="9735" customWidth="1" width="10.83203125"/>
    <col min="9736" max="9736" customWidth="1" width="10.83203125"/>
    <col min="9737" max="9737" customWidth="1" width="10.83203125"/>
    <col min="9738" max="9738" customWidth="1" width="10.83203125"/>
    <col min="9739" max="9739" customWidth="1" width="10.83203125"/>
    <col min="9740" max="9740" customWidth="1" width="10.83203125"/>
    <col min="9741" max="9741" customWidth="1" width="10.83203125"/>
    <col min="9742" max="9742" customWidth="1" width="10.83203125"/>
    <col min="9743" max="9743" customWidth="1" width="10.83203125"/>
    <col min="9744" max="9744" customWidth="1" width="10.83203125"/>
    <col min="9745" max="9745" customWidth="1" width="10.83203125"/>
    <col min="9746" max="9746" customWidth="1" width="10.83203125"/>
    <col min="9747" max="9747" customWidth="1" width="10.83203125"/>
    <col min="9748" max="9748" customWidth="1" width="10.83203125"/>
    <col min="9749" max="9749" customWidth="1" width="10.83203125"/>
    <col min="9750" max="9750" customWidth="1" width="10.83203125"/>
    <col min="9751" max="9751" customWidth="1" width="10.83203125"/>
    <col min="9752" max="9752" customWidth="1" width="10.83203125"/>
    <col min="9753" max="9753" customWidth="1" width="10.83203125"/>
    <col min="9754" max="9754" customWidth="1" width="10.83203125"/>
    <col min="9755" max="9755" customWidth="1" width="10.83203125"/>
    <col min="9756" max="9756" customWidth="1" width="10.83203125"/>
    <col min="9757" max="9757" customWidth="1" width="10.83203125"/>
    <col min="9758" max="9758" customWidth="1" width="10.83203125"/>
    <col min="9759" max="9759" customWidth="1" width="10.83203125"/>
    <col min="9760" max="9760" customWidth="1" width="10.83203125"/>
    <col min="9761" max="9761" customWidth="1" width="10.83203125"/>
    <col min="9762" max="9762" customWidth="1" width="10.83203125"/>
    <col min="9763" max="9763" customWidth="1" width="10.83203125"/>
    <col min="9764" max="9764" customWidth="1" width="10.83203125"/>
    <col min="9765" max="9765" customWidth="1" width="10.83203125"/>
    <col min="9766" max="9766" customWidth="1" width="10.83203125"/>
    <col min="9767" max="9767" customWidth="1" width="10.83203125"/>
    <col min="9768" max="9768" customWidth="1" width="10.83203125"/>
    <col min="9769" max="9769" customWidth="1" width="10.83203125"/>
    <col min="9770" max="9770" customWidth="1" width="10.83203125"/>
    <col min="9771" max="9771" customWidth="1" width="10.83203125"/>
    <col min="9772" max="9772" customWidth="1" width="10.83203125"/>
    <col min="9773" max="9773" customWidth="1" width="10.83203125"/>
    <col min="9774" max="9774" customWidth="1" width="10.83203125"/>
    <col min="9775" max="9775" customWidth="1" width="10.83203125"/>
    <col min="9776" max="9776" customWidth="1" width="10.83203125"/>
    <col min="9777" max="9777" customWidth="1" width="10.83203125"/>
    <col min="9778" max="9778" customWidth="1" width="10.83203125"/>
    <col min="9779" max="9779" customWidth="1" width="10.83203125"/>
    <col min="9780" max="9780" customWidth="1" width="10.83203125"/>
    <col min="9781" max="9781" customWidth="1" width="10.83203125"/>
    <col min="9782" max="9782" customWidth="1" width="10.83203125"/>
    <col min="9783" max="9783" customWidth="1" width="10.83203125"/>
    <col min="9784" max="9784" customWidth="1" width="10.83203125"/>
    <col min="9785" max="9785" customWidth="1" width="10.83203125"/>
    <col min="9786" max="9786" customWidth="1" width="10.83203125"/>
    <col min="9787" max="9787" customWidth="1" width="10.83203125"/>
    <col min="9788" max="9788" customWidth="1" width="10.83203125"/>
    <col min="9789" max="9789" customWidth="1" width="10.83203125"/>
    <col min="9790" max="9790" customWidth="1" width="10.83203125"/>
    <col min="9791" max="9791" customWidth="1" width="10.83203125"/>
    <col min="9792" max="9792" customWidth="1" width="10.83203125"/>
    <col min="9793" max="9793" customWidth="1" width="10.83203125"/>
    <col min="9794" max="9794" customWidth="1" width="10.83203125"/>
    <col min="9795" max="9795" customWidth="1" width="10.83203125"/>
    <col min="9796" max="9796" customWidth="1" width="10.83203125"/>
    <col min="9797" max="9797" customWidth="1" width="10.83203125"/>
    <col min="9798" max="9798" customWidth="1" width="10.83203125"/>
    <col min="9799" max="9799" customWidth="1" width="10.83203125"/>
    <col min="9800" max="9800" customWidth="1" width="10.83203125"/>
    <col min="9801" max="9801" customWidth="1" width="10.83203125"/>
    <col min="9802" max="9802" customWidth="1" width="10.83203125"/>
    <col min="9803" max="9803" customWidth="1" width="10.83203125"/>
    <col min="9804" max="9804" customWidth="1" width="10.83203125"/>
    <col min="9805" max="9805" customWidth="1" width="10.83203125"/>
    <col min="9806" max="9806" customWidth="1" width="10.83203125"/>
    <col min="9807" max="9807" customWidth="1" width="10.83203125"/>
    <col min="9808" max="9808" customWidth="1" width="10.83203125"/>
    <col min="9809" max="9809" customWidth="1" width="10.83203125"/>
    <col min="9810" max="9810" customWidth="1" width="10.83203125"/>
    <col min="9811" max="9811" customWidth="1" width="10.83203125"/>
    <col min="9812" max="9812" customWidth="1" width="10.83203125"/>
    <col min="9813" max="9813" customWidth="1" width="10.83203125"/>
    <col min="9814" max="9814" customWidth="1" width="10.83203125"/>
    <col min="9815" max="9815" customWidth="1" width="10.83203125"/>
    <col min="9816" max="9816" customWidth="1" width="10.83203125"/>
    <col min="9817" max="9817" customWidth="1" width="10.83203125"/>
    <col min="9818" max="9818" customWidth="1" width="10.83203125"/>
    <col min="9819" max="9819" customWidth="1" width="10.83203125"/>
    <col min="9820" max="9820" customWidth="1" width="10.83203125"/>
    <col min="9821" max="9821" customWidth="1" width="10.83203125"/>
    <col min="9822" max="9822" customWidth="1" width="10.83203125"/>
    <col min="9823" max="9823" customWidth="1" width="10.83203125"/>
    <col min="9824" max="9824" customWidth="1" width="10.83203125"/>
    <col min="9825" max="9825" customWidth="1" width="10.83203125"/>
    <col min="9826" max="9826" customWidth="1" width="10.83203125"/>
    <col min="9827" max="9827" customWidth="1" width="10.83203125"/>
    <col min="9828" max="9828" customWidth="1" width="10.83203125"/>
    <col min="9829" max="9829" customWidth="1" width="10.83203125"/>
    <col min="9830" max="9830" customWidth="1" width="10.83203125"/>
    <col min="9831" max="9831" customWidth="1" width="10.83203125"/>
    <col min="9832" max="9832" customWidth="1" width="10.83203125"/>
    <col min="9833" max="9833" customWidth="1" width="10.83203125"/>
    <col min="9834" max="9834" customWidth="1" width="10.83203125"/>
    <col min="9835" max="9835" customWidth="1" width="10.83203125"/>
    <col min="9836" max="9836" customWidth="1" width="10.83203125"/>
    <col min="9837" max="9837" customWidth="1" width="10.83203125"/>
    <col min="9838" max="9838" customWidth="1" width="10.83203125"/>
    <col min="9839" max="9839" customWidth="1" width="10.83203125"/>
    <col min="9840" max="9840" customWidth="1" width="10.83203125"/>
    <col min="9841" max="9841" customWidth="1" width="10.83203125"/>
    <col min="9842" max="9842" customWidth="1" width="10.83203125"/>
    <col min="9843" max="9843" customWidth="1" width="10.83203125"/>
    <col min="9844" max="9844" customWidth="1" width="10.83203125"/>
    <col min="9845" max="9845" customWidth="1" width="10.83203125"/>
    <col min="9846" max="9846" customWidth="1" width="10.83203125"/>
    <col min="9847" max="9847" customWidth="1" width="10.83203125"/>
    <col min="9848" max="9848" customWidth="1" width="10.83203125"/>
    <col min="9849" max="9849" customWidth="1" width="10.83203125"/>
    <col min="9850" max="9850" customWidth="1" width="10.83203125"/>
    <col min="9851" max="9851" customWidth="1" width="10.83203125"/>
    <col min="9852" max="9852" customWidth="1" width="10.83203125"/>
    <col min="9853" max="9853" customWidth="1" width="10.83203125"/>
    <col min="9854" max="9854" customWidth="1" width="10.83203125"/>
    <col min="9855" max="9855" customWidth="1" width="10.83203125"/>
    <col min="9856" max="9856" customWidth="1" width="10.83203125"/>
    <col min="9857" max="9857" customWidth="1" width="10.83203125"/>
    <col min="9858" max="9858" customWidth="1" width="10.83203125"/>
    <col min="9859" max="9859" customWidth="1" width="10.83203125"/>
    <col min="9860" max="9860" customWidth="1" width="10.83203125"/>
    <col min="9861" max="9861" customWidth="1" width="10.83203125"/>
    <col min="9862" max="9862" customWidth="1" width="10.83203125"/>
    <col min="9863" max="9863" customWidth="1" width="10.83203125"/>
    <col min="9864" max="9864" customWidth="1" width="10.83203125"/>
    <col min="9865" max="9865" customWidth="1" width="10.83203125"/>
    <col min="9866" max="9866" customWidth="1" width="10.83203125"/>
    <col min="9867" max="9867" customWidth="1" width="10.83203125"/>
    <col min="9868" max="9868" customWidth="1" width="10.83203125"/>
    <col min="9869" max="9869" customWidth="1" width="10.83203125"/>
    <col min="9870" max="9870" customWidth="1" width="10.83203125"/>
    <col min="9871" max="9871" customWidth="1" width="10.83203125"/>
    <col min="9872" max="9872" customWidth="1" width="10.83203125"/>
    <col min="9873" max="9873" customWidth="1" width="10.83203125"/>
    <col min="9874" max="9874" customWidth="1" width="10.83203125"/>
    <col min="9875" max="9875" customWidth="1" width="10.83203125"/>
    <col min="9876" max="9876" customWidth="1" width="10.83203125"/>
    <col min="9877" max="9877" customWidth="1" width="10.83203125"/>
    <col min="9878" max="9878" customWidth="1" width="10.83203125"/>
    <col min="9879" max="9879" customWidth="1" width="10.83203125"/>
    <col min="9880" max="9880" customWidth="1" width="10.83203125"/>
    <col min="9881" max="9881" customWidth="1" width="10.83203125"/>
    <col min="9882" max="9882" customWidth="1" width="10.83203125"/>
    <col min="9883" max="9883" customWidth="1" width="10.83203125"/>
    <col min="9884" max="9884" customWidth="1" width="10.83203125"/>
    <col min="9885" max="9885" customWidth="1" width="10.83203125"/>
    <col min="9886" max="9886" customWidth="1" width="10.83203125"/>
    <col min="9887" max="9887" customWidth="1" width="10.83203125"/>
    <col min="9888" max="9888" customWidth="1" width="10.83203125"/>
    <col min="9889" max="9889" customWidth="1" width="10.83203125"/>
    <col min="9890" max="9890" customWidth="1" width="10.83203125"/>
    <col min="9891" max="9891" customWidth="1" width="10.83203125"/>
    <col min="9892" max="9892" customWidth="1" width="10.83203125"/>
    <col min="9893" max="9893" customWidth="1" width="10.83203125"/>
    <col min="9894" max="9894" customWidth="1" width="10.83203125"/>
    <col min="9895" max="9895" customWidth="1" width="10.83203125"/>
    <col min="9896" max="9896" customWidth="1" width="10.83203125"/>
    <col min="9897" max="9897" customWidth="1" width="10.83203125"/>
    <col min="9898" max="9898" customWidth="1" width="10.83203125"/>
    <col min="9899" max="9899" customWidth="1" width="10.83203125"/>
    <col min="9900" max="9900" customWidth="1" width="10.83203125"/>
    <col min="9901" max="9901" customWidth="1" width="10.83203125"/>
    <col min="9902" max="9902" customWidth="1" width="10.83203125"/>
    <col min="9903" max="9903" customWidth="1" width="10.83203125"/>
    <col min="9904" max="9904" customWidth="1" width="10.83203125"/>
    <col min="9905" max="9905" customWidth="1" width="10.83203125"/>
    <col min="9906" max="9906" customWidth="1" width="10.83203125"/>
    <col min="9907" max="9907" customWidth="1" width="10.83203125"/>
    <col min="9908" max="9908" customWidth="1" width="10.83203125"/>
    <col min="9909" max="9909" customWidth="1" width="10.83203125"/>
    <col min="9910" max="9910" customWidth="1" width="10.83203125"/>
    <col min="9911" max="9911" customWidth="1" width="10.83203125"/>
    <col min="9912" max="9912" customWidth="1" width="10.83203125"/>
    <col min="9913" max="9913" customWidth="1" width="10.83203125"/>
    <col min="9914" max="9914" customWidth="1" width="10.83203125"/>
    <col min="9915" max="9915" customWidth="1" width="10.83203125"/>
    <col min="9916" max="9916" customWidth="1" width="10.83203125"/>
    <col min="9917" max="9917" customWidth="1" width="10.83203125"/>
    <col min="9918" max="9918" customWidth="1" width="10.83203125"/>
    <col min="9919" max="9919" customWidth="1" width="10.83203125"/>
    <col min="9920" max="9920" customWidth="1" width="10.83203125"/>
    <col min="9921" max="9921" customWidth="1" width="10.83203125"/>
    <col min="9922" max="9922" customWidth="1" width="10.83203125"/>
    <col min="9923" max="9923" customWidth="1" width="10.83203125"/>
    <col min="9924" max="9924" customWidth="1" width="10.83203125"/>
    <col min="9925" max="9925" customWidth="1" width="10.83203125"/>
    <col min="9926" max="9926" customWidth="1" width="10.83203125"/>
    <col min="9927" max="9927" customWidth="1" width="10.83203125"/>
    <col min="9928" max="9928" customWidth="1" width="10.83203125"/>
    <col min="9929" max="9929" customWidth="1" width="10.83203125"/>
    <col min="9930" max="9930" customWidth="1" width="10.83203125"/>
    <col min="9931" max="9931" customWidth="1" width="10.83203125"/>
    <col min="9932" max="9932" customWidth="1" width="10.83203125"/>
    <col min="9933" max="9933" customWidth="1" width="10.83203125"/>
    <col min="9934" max="9934" customWidth="1" width="10.83203125"/>
    <col min="9935" max="9935" customWidth="1" width="10.83203125"/>
    <col min="9936" max="9936" customWidth="1" width="10.83203125"/>
    <col min="9937" max="9937" customWidth="1" width="10.83203125"/>
    <col min="9938" max="9938" customWidth="1" width="10.83203125"/>
    <col min="9939" max="9939" customWidth="1" width="10.83203125"/>
    <col min="9940" max="9940" customWidth="1" width="10.83203125"/>
    <col min="9941" max="9941" customWidth="1" width="10.83203125"/>
    <col min="9942" max="9942" customWidth="1" width="10.83203125"/>
    <col min="9943" max="9943" customWidth="1" width="10.83203125"/>
    <col min="9944" max="9944" customWidth="1" width="10.83203125"/>
    <col min="9945" max="9945" customWidth="1" width="10.83203125"/>
    <col min="9946" max="9946" customWidth="1" width="10.83203125"/>
    <col min="9947" max="9947" customWidth="1" width="10.83203125"/>
    <col min="9948" max="9948" customWidth="1" width="10.83203125"/>
    <col min="9949" max="9949" customWidth="1" width="10.83203125"/>
    <col min="9950" max="9950" customWidth="1" width="10.83203125"/>
    <col min="9951" max="9951" customWidth="1" width="10.83203125"/>
    <col min="9952" max="9952" customWidth="1" width="10.83203125"/>
    <col min="9953" max="9953" customWidth="1" width="10.83203125"/>
    <col min="9954" max="9954" customWidth="1" width="10.83203125"/>
    <col min="9955" max="9955" customWidth="1" width="10.83203125"/>
    <col min="9956" max="9956" customWidth="1" width="10.83203125"/>
    <col min="9957" max="9957" customWidth="1" width="10.83203125"/>
    <col min="9958" max="9958" customWidth="1" width="10.83203125"/>
    <col min="9959" max="9959" customWidth="1" width="10.83203125"/>
    <col min="9960" max="9960" customWidth="1" width="10.83203125"/>
    <col min="9961" max="9961" customWidth="1" width="10.83203125"/>
    <col min="9962" max="9962" customWidth="1" width="10.83203125"/>
    <col min="9963" max="9963" customWidth="1" width="10.83203125"/>
    <col min="9964" max="9964" customWidth="1" width="10.83203125"/>
    <col min="9965" max="9965" customWidth="1" width="10.83203125"/>
    <col min="9966" max="9966" customWidth="1" width="10.83203125"/>
    <col min="9967" max="9967" customWidth="1" width="10.83203125"/>
    <col min="9968" max="9968" customWidth="1" width="10.83203125"/>
    <col min="9969" max="9969" customWidth="1" width="10.83203125"/>
    <col min="9970" max="9970" customWidth="1" width="10.83203125"/>
    <col min="9971" max="9971" customWidth="1" width="10.83203125"/>
    <col min="9972" max="9972" customWidth="1" width="10.83203125"/>
    <col min="9973" max="9973" customWidth="1" width="10.83203125"/>
    <col min="9974" max="9974" customWidth="1" width="10.83203125"/>
    <col min="9975" max="9975" customWidth="1" width="10.83203125"/>
    <col min="9976" max="9976" customWidth="1" width="10.83203125"/>
    <col min="9977" max="9977" customWidth="1" width="10.83203125"/>
    <col min="9978" max="9978" customWidth="1" width="10.83203125"/>
    <col min="9979" max="9979" customWidth="1" width="10.83203125"/>
    <col min="9980" max="9980" customWidth="1" width="10.83203125"/>
    <col min="9981" max="9981" customWidth="1" width="10.83203125"/>
    <col min="9982" max="9982" customWidth="1" width="10.83203125"/>
    <col min="9983" max="9983" customWidth="1" width="10.83203125"/>
    <col min="9984" max="9984" customWidth="1" width="10.83203125"/>
    <col min="9985" max="9985" customWidth="1" width="10.83203125"/>
    <col min="9986" max="9986" customWidth="1" width="10.83203125"/>
    <col min="9987" max="9987" customWidth="1" width="10.83203125"/>
    <col min="9988" max="9988" customWidth="1" width="10.83203125"/>
    <col min="9989" max="9989" customWidth="1" width="10.83203125"/>
    <col min="9990" max="9990" customWidth="1" width="10.83203125"/>
    <col min="9991" max="9991" customWidth="1" width="10.83203125"/>
    <col min="9992" max="9992" customWidth="1" width="10.83203125"/>
    <col min="9993" max="9993" customWidth="1" width="10.83203125"/>
    <col min="9994" max="9994" customWidth="1" width="10.83203125"/>
    <col min="9995" max="9995" customWidth="1" width="10.83203125"/>
    <col min="9996" max="9996" customWidth="1" width="10.83203125"/>
    <col min="9997" max="9997" customWidth="1" width="10.83203125"/>
    <col min="9998" max="9998" customWidth="1" width="10.83203125"/>
    <col min="9999" max="9999" customWidth="1" width="10.83203125"/>
    <col min="10000" max="10000" customWidth="1" width="10.83203125"/>
    <col min="10001" max="10001" customWidth="1" width="10.83203125"/>
    <col min="10002" max="10002" customWidth="1" width="10.83203125"/>
    <col min="10003" max="10003" customWidth="1" width="10.83203125"/>
    <col min="10004" max="10004" customWidth="1" width="10.83203125"/>
    <col min="10005" max="10005" customWidth="1" width="10.83203125"/>
    <col min="10006" max="10006" customWidth="1" width="10.83203125"/>
    <col min="10007" max="10007" customWidth="1" width="10.83203125"/>
    <col min="10008" max="10008" customWidth="1" width="10.83203125"/>
    <col min="10009" max="10009" customWidth="1" width="10.83203125"/>
    <col min="10010" max="10010" customWidth="1" width="10.83203125"/>
    <col min="10011" max="10011" customWidth="1" width="10.83203125"/>
    <col min="10012" max="10012" customWidth="1" width="10.83203125"/>
    <col min="10013" max="10013" customWidth="1" width="10.83203125"/>
    <col min="10014" max="10014" customWidth="1" width="10.83203125"/>
    <col min="10015" max="10015" customWidth="1" width="10.83203125"/>
    <col min="10016" max="10016" customWidth="1" width="10.83203125"/>
    <col min="10017" max="10017" customWidth="1" width="10.83203125"/>
    <col min="10018" max="10018" customWidth="1" width="10.83203125"/>
    <col min="10019" max="10019" customWidth="1" width="10.83203125"/>
    <col min="10020" max="10020" customWidth="1" width="10.83203125"/>
    <col min="10021" max="10021" customWidth="1" width="10.83203125"/>
    <col min="10022" max="10022" customWidth="1" width="10.83203125"/>
    <col min="10023" max="10023" customWidth="1" width="10.83203125"/>
    <col min="10024" max="10024" customWidth="1" width="10.83203125"/>
    <col min="10025" max="10025" customWidth="1" width="10.83203125"/>
    <col min="10026" max="10026" customWidth="1" width="10.83203125"/>
    <col min="10027" max="10027" customWidth="1" width="10.83203125"/>
    <col min="10028" max="10028" customWidth="1" width="10.83203125"/>
    <col min="10029" max="10029" customWidth="1" width="10.83203125"/>
    <col min="10030" max="10030" customWidth="1" width="10.83203125"/>
    <col min="10031" max="10031" customWidth="1" width="10.83203125"/>
    <col min="10032" max="10032" customWidth="1" width="10.83203125"/>
    <col min="10033" max="10033" customWidth="1" width="10.83203125"/>
    <col min="10034" max="10034" customWidth="1" width="10.83203125"/>
    <col min="10035" max="10035" customWidth="1" width="10.83203125"/>
    <col min="10036" max="10036" customWidth="1" width="10.83203125"/>
    <col min="10037" max="10037" customWidth="1" width="10.83203125"/>
    <col min="10038" max="10038" customWidth="1" width="10.83203125"/>
    <col min="10039" max="10039" customWidth="1" width="10.83203125"/>
    <col min="10040" max="10040" customWidth="1" width="10.83203125"/>
    <col min="10041" max="10041" customWidth="1" width="10.83203125"/>
    <col min="10042" max="10042" customWidth="1" width="10.83203125"/>
    <col min="10043" max="10043" customWidth="1" width="10.83203125"/>
    <col min="10044" max="10044" customWidth="1" width="10.83203125"/>
    <col min="10045" max="10045" customWidth="1" width="10.83203125"/>
    <col min="10046" max="10046" customWidth="1" width="10.83203125"/>
    <col min="10047" max="10047" customWidth="1" width="10.83203125"/>
    <col min="10048" max="10048" customWidth="1" width="10.83203125"/>
    <col min="10049" max="10049" customWidth="1" width="10.83203125"/>
    <col min="10050" max="10050" customWidth="1" width="10.83203125"/>
    <col min="10051" max="10051" customWidth="1" width="10.83203125"/>
    <col min="10052" max="10052" customWidth="1" width="10.83203125"/>
    <col min="10053" max="10053" customWidth="1" width="10.83203125"/>
    <col min="10054" max="10054" customWidth="1" width="10.83203125"/>
    <col min="10055" max="10055" customWidth="1" width="10.83203125"/>
    <col min="10056" max="10056" customWidth="1" width="10.83203125"/>
    <col min="10057" max="10057" customWidth="1" width="10.83203125"/>
    <col min="10058" max="10058" customWidth="1" width="10.83203125"/>
    <col min="10059" max="10059" customWidth="1" width="10.83203125"/>
    <col min="10060" max="10060" customWidth="1" width="10.83203125"/>
    <col min="10061" max="10061" customWidth="1" width="10.83203125"/>
    <col min="10062" max="10062" customWidth="1" width="10.83203125"/>
    <col min="10063" max="10063" customWidth="1" width="10.83203125"/>
    <col min="10064" max="10064" customWidth="1" width="10.83203125"/>
    <col min="10065" max="10065" customWidth="1" width="10.83203125"/>
    <col min="10066" max="10066" customWidth="1" width="10.83203125"/>
    <col min="10067" max="10067" customWidth="1" width="10.83203125"/>
    <col min="10068" max="10068" customWidth="1" width="10.83203125"/>
    <col min="10069" max="10069" customWidth="1" width="10.83203125"/>
    <col min="10070" max="10070" customWidth="1" width="10.83203125"/>
    <col min="10071" max="10071" customWidth="1" width="10.83203125"/>
    <col min="10072" max="10072" customWidth="1" width="10.83203125"/>
    <col min="10073" max="10073" customWidth="1" width="10.83203125"/>
    <col min="10074" max="10074" customWidth="1" width="10.83203125"/>
    <col min="10075" max="10075" customWidth="1" width="10.83203125"/>
    <col min="10076" max="10076" customWidth="1" width="10.83203125"/>
    <col min="10077" max="10077" customWidth="1" width="10.83203125"/>
    <col min="10078" max="10078" customWidth="1" width="10.83203125"/>
    <col min="10079" max="10079" customWidth="1" width="10.83203125"/>
    <col min="10080" max="10080" customWidth="1" width="10.83203125"/>
    <col min="10081" max="10081" customWidth="1" width="10.83203125"/>
    <col min="10082" max="10082" customWidth="1" width="10.83203125"/>
    <col min="10083" max="10083" customWidth="1" width="10.83203125"/>
    <col min="10084" max="10084" customWidth="1" width="10.83203125"/>
    <col min="10085" max="10085" customWidth="1" width="10.83203125"/>
    <col min="10086" max="10086" customWidth="1" width="10.83203125"/>
    <col min="10087" max="10087" customWidth="1" width="10.83203125"/>
    <col min="10088" max="10088" customWidth="1" width="10.83203125"/>
    <col min="10089" max="10089" customWidth="1" width="10.83203125"/>
    <col min="10090" max="10090" customWidth="1" width="10.83203125"/>
    <col min="10091" max="10091" customWidth="1" width="10.83203125"/>
    <col min="10092" max="10092" customWidth="1" width="10.83203125"/>
    <col min="10093" max="10093" customWidth="1" width="10.83203125"/>
    <col min="10094" max="10094" customWidth="1" width="10.83203125"/>
    <col min="10095" max="10095" customWidth="1" width="10.83203125"/>
    <col min="10096" max="10096" customWidth="1" width="10.83203125"/>
    <col min="10097" max="10097" customWidth="1" width="10.83203125"/>
    <col min="10098" max="10098" customWidth="1" width="10.83203125"/>
    <col min="10099" max="10099" customWidth="1" width="10.83203125"/>
    <col min="10100" max="10100" customWidth="1" width="10.83203125"/>
    <col min="10101" max="10101" customWidth="1" width="10.83203125"/>
    <col min="10102" max="10102" customWidth="1" width="10.83203125"/>
    <col min="10103" max="10103" customWidth="1" width="10.83203125"/>
    <col min="10104" max="10104" customWidth="1" width="10.83203125"/>
    <col min="10105" max="10105" customWidth="1" width="10.83203125"/>
    <col min="10106" max="10106" customWidth="1" width="10.83203125"/>
    <col min="10107" max="10107" customWidth="1" width="10.83203125"/>
    <col min="10108" max="10108" customWidth="1" width="10.83203125"/>
    <col min="10109" max="10109" customWidth="1" width="10.83203125"/>
    <col min="10110" max="10110" customWidth="1" width="10.83203125"/>
    <col min="10111" max="10111" customWidth="1" width="10.83203125"/>
    <col min="10112" max="10112" customWidth="1" width="10.83203125"/>
    <col min="10113" max="10113" customWidth="1" width="10.83203125"/>
    <col min="10114" max="10114" customWidth="1" width="10.83203125"/>
    <col min="10115" max="10115" customWidth="1" width="10.83203125"/>
    <col min="10116" max="10116" customWidth="1" width="10.83203125"/>
    <col min="10117" max="10117" customWidth="1" width="10.83203125"/>
    <col min="10118" max="10118" customWidth="1" width="10.83203125"/>
    <col min="10119" max="10119" customWidth="1" width="10.83203125"/>
    <col min="10120" max="10120" customWidth="1" width="10.83203125"/>
    <col min="10121" max="10121" customWidth="1" width="10.83203125"/>
    <col min="10122" max="10122" customWidth="1" width="10.83203125"/>
    <col min="10123" max="10123" customWidth="1" width="10.83203125"/>
    <col min="10124" max="10124" customWidth="1" width="10.83203125"/>
    <col min="10125" max="10125" customWidth="1" width="10.83203125"/>
    <col min="10126" max="10126" customWidth="1" width="10.83203125"/>
    <col min="10127" max="10127" customWidth="1" width="10.83203125"/>
    <col min="10128" max="10128" customWidth="1" width="10.83203125"/>
    <col min="10129" max="10129" customWidth="1" width="10.83203125"/>
    <col min="10130" max="10130" customWidth="1" width="10.83203125"/>
    <col min="10131" max="10131" customWidth="1" width="10.83203125"/>
    <col min="10132" max="10132" customWidth="1" width="10.83203125"/>
    <col min="10133" max="10133" customWidth="1" width="10.83203125"/>
    <col min="10134" max="10134" customWidth="1" width="10.83203125"/>
    <col min="10135" max="10135" customWidth="1" width="10.83203125"/>
    <col min="10136" max="10136" customWidth="1" width="10.83203125"/>
    <col min="10137" max="10137" customWidth="1" width="10.83203125"/>
    <col min="10138" max="10138" customWidth="1" width="10.83203125"/>
    <col min="10139" max="10139" customWidth="1" width="10.83203125"/>
    <col min="10140" max="10140" customWidth="1" width="10.83203125"/>
    <col min="10141" max="10141" customWidth="1" width="10.83203125"/>
    <col min="10142" max="10142" customWidth="1" width="10.83203125"/>
    <col min="10143" max="10143" customWidth="1" width="10.83203125"/>
    <col min="10144" max="10144" customWidth="1" width="10.83203125"/>
    <col min="10145" max="10145" customWidth="1" width="10.83203125"/>
    <col min="10146" max="10146" customWidth="1" width="10.83203125"/>
    <col min="10147" max="10147" customWidth="1" width="10.83203125"/>
    <col min="10148" max="10148" customWidth="1" width="10.83203125"/>
    <col min="10149" max="10149" customWidth="1" width="10.83203125"/>
    <col min="10150" max="10150" customWidth="1" width="10.83203125"/>
    <col min="10151" max="10151" customWidth="1" width="10.83203125"/>
    <col min="10152" max="10152" customWidth="1" width="10.83203125"/>
    <col min="10153" max="10153" customWidth="1" width="10.83203125"/>
    <col min="10154" max="10154" customWidth="1" width="10.83203125"/>
    <col min="10155" max="10155" customWidth="1" width="10.83203125"/>
    <col min="10156" max="10156" customWidth="1" width="10.83203125"/>
    <col min="10157" max="10157" customWidth="1" width="10.83203125"/>
    <col min="10158" max="10158" customWidth="1" width="10.83203125"/>
    <col min="10159" max="10159" customWidth="1" width="10.83203125"/>
    <col min="10160" max="10160" customWidth="1" width="10.83203125"/>
    <col min="10161" max="10161" customWidth="1" width="10.83203125"/>
    <col min="10162" max="10162" customWidth="1" width="10.83203125"/>
    <col min="10163" max="10163" customWidth="1" width="10.83203125"/>
    <col min="10164" max="10164" customWidth="1" width="10.83203125"/>
    <col min="10165" max="10165" customWidth="1" width="10.83203125"/>
    <col min="10166" max="10166" customWidth="1" width="10.83203125"/>
    <col min="10167" max="10167" customWidth="1" width="10.83203125"/>
    <col min="10168" max="10168" customWidth="1" width="10.83203125"/>
    <col min="10169" max="10169" customWidth="1" width="10.83203125"/>
    <col min="10170" max="10170" customWidth="1" width="10.83203125"/>
    <col min="10171" max="10171" customWidth="1" width="10.83203125"/>
    <col min="10172" max="10172" customWidth="1" width="10.83203125"/>
    <col min="10173" max="10173" customWidth="1" width="10.83203125"/>
    <col min="10174" max="10174" customWidth="1" width="10.83203125"/>
    <col min="10175" max="10175" customWidth="1" width="10.83203125"/>
    <col min="10176" max="10176" customWidth="1" width="10.83203125"/>
    <col min="10177" max="10177" customWidth="1" width="10.83203125"/>
    <col min="10178" max="10178" customWidth="1" width="10.83203125"/>
    <col min="10179" max="10179" customWidth="1" width="10.83203125"/>
    <col min="10180" max="10180" customWidth="1" width="10.83203125"/>
    <col min="10181" max="10181" customWidth="1" width="10.83203125"/>
    <col min="10182" max="10182" customWidth="1" width="10.83203125"/>
    <col min="10183" max="10183" customWidth="1" width="10.83203125"/>
    <col min="10184" max="10184" customWidth="1" width="10.83203125"/>
    <col min="10185" max="10185" customWidth="1" width="10.83203125"/>
    <col min="10186" max="10186" customWidth="1" width="10.83203125"/>
    <col min="10187" max="10187" customWidth="1" width="10.83203125"/>
    <col min="10188" max="10188" customWidth="1" width="10.83203125"/>
    <col min="10189" max="10189" customWidth="1" width="10.83203125"/>
    <col min="10190" max="10190" customWidth="1" width="10.83203125"/>
    <col min="10191" max="10191" customWidth="1" width="10.83203125"/>
    <col min="10192" max="10192" customWidth="1" width="10.83203125"/>
    <col min="10193" max="10193" customWidth="1" width="10.83203125"/>
    <col min="10194" max="10194" customWidth="1" width="10.83203125"/>
    <col min="10195" max="10195" customWidth="1" width="10.83203125"/>
    <col min="10196" max="10196" customWidth="1" width="10.83203125"/>
    <col min="10197" max="10197" customWidth="1" width="10.83203125"/>
    <col min="10198" max="10198" customWidth="1" width="10.83203125"/>
    <col min="10199" max="10199" customWidth="1" width="10.83203125"/>
    <col min="10200" max="10200" customWidth="1" width="10.83203125"/>
    <col min="10201" max="10201" customWidth="1" width="10.83203125"/>
    <col min="10202" max="10202" customWidth="1" width="10.83203125"/>
    <col min="10203" max="10203" customWidth="1" width="10.83203125"/>
    <col min="10204" max="10204" customWidth="1" width="10.83203125"/>
    <col min="10205" max="10205" customWidth="1" width="10.83203125"/>
    <col min="10206" max="10206" customWidth="1" width="10.83203125"/>
    <col min="10207" max="10207" customWidth="1" width="10.83203125"/>
    <col min="10208" max="10208" customWidth="1" width="10.83203125"/>
    <col min="10209" max="10209" customWidth="1" width="10.83203125"/>
    <col min="10210" max="10210" customWidth="1" width="10.83203125"/>
    <col min="10211" max="10211" customWidth="1" width="10.83203125"/>
    <col min="10212" max="10212" customWidth="1" width="10.83203125"/>
    <col min="10213" max="10213" customWidth="1" width="10.83203125"/>
    <col min="10214" max="10214" customWidth="1" width="10.83203125"/>
    <col min="10215" max="10215" customWidth="1" width="10.83203125"/>
    <col min="10216" max="10216" customWidth="1" width="10.83203125"/>
    <col min="10217" max="10217" customWidth="1" width="10.83203125"/>
    <col min="10218" max="10218" customWidth="1" width="10.83203125"/>
    <col min="10219" max="10219" customWidth="1" width="10.83203125"/>
    <col min="10220" max="10220" customWidth="1" width="10.83203125"/>
    <col min="10221" max="10221" customWidth="1" width="10.83203125"/>
    <col min="10222" max="10222" customWidth="1" width="10.83203125"/>
    <col min="10223" max="10223" customWidth="1" width="10.83203125"/>
    <col min="10224" max="10224" customWidth="1" width="10.83203125"/>
    <col min="10225" max="10225" customWidth="1" width="10.83203125"/>
    <col min="10226" max="10226" customWidth="1" width="10.83203125"/>
    <col min="10227" max="10227" customWidth="1" width="10.83203125"/>
    <col min="10228" max="10228" customWidth="1" width="10.83203125"/>
    <col min="10229" max="10229" customWidth="1" width="10.83203125"/>
    <col min="10230" max="10230" customWidth="1" width="10.83203125"/>
    <col min="10231" max="10231" customWidth="1" width="10.83203125"/>
    <col min="10232" max="10232" customWidth="1" width="10.83203125"/>
    <col min="10233" max="10233" customWidth="1" width="10.83203125"/>
    <col min="10234" max="10234" customWidth="1" width="10.83203125"/>
    <col min="10235" max="10235" customWidth="1" width="10.83203125"/>
    <col min="10236" max="10236" customWidth="1" width="10.83203125"/>
    <col min="10237" max="10237" customWidth="1" width="10.83203125"/>
    <col min="10238" max="10238" customWidth="1" width="10.83203125"/>
    <col min="10239" max="10239" customWidth="1" width="10.83203125"/>
    <col min="10240" max="10240" customWidth="1" width="10.83203125"/>
    <col min="10241" max="10241" customWidth="1" width="10.83203125"/>
    <col min="10242" max="10242" customWidth="1" width="10.83203125"/>
    <col min="10243" max="10243" customWidth="1" width="10.83203125"/>
    <col min="10244" max="10244" customWidth="1" width="10.83203125"/>
    <col min="10245" max="10245" customWidth="1" width="10.83203125"/>
    <col min="10246" max="10246" customWidth="1" width="10.83203125"/>
    <col min="10247" max="10247" customWidth="1" width="10.83203125"/>
    <col min="10248" max="10248" customWidth="1" width="10.83203125"/>
    <col min="10249" max="10249" customWidth="1" width="10.83203125"/>
    <col min="10250" max="10250" customWidth="1" width="10.83203125"/>
    <col min="10251" max="10251" customWidth="1" width="10.83203125"/>
    <col min="10252" max="10252" customWidth="1" width="10.83203125"/>
    <col min="10253" max="10253" customWidth="1" width="10.83203125"/>
    <col min="10254" max="10254" customWidth="1" width="10.83203125"/>
    <col min="10255" max="10255" customWidth="1" width="10.83203125"/>
    <col min="10256" max="10256" customWidth="1" width="10.83203125"/>
    <col min="10257" max="10257" customWidth="1" width="10.83203125"/>
    <col min="10258" max="10258" customWidth="1" width="10.83203125"/>
    <col min="10259" max="10259" customWidth="1" width="10.83203125"/>
    <col min="10260" max="10260" customWidth="1" width="10.83203125"/>
    <col min="10261" max="10261" customWidth="1" width="10.83203125"/>
    <col min="10262" max="10262" customWidth="1" width="10.83203125"/>
    <col min="10263" max="10263" customWidth="1" width="10.83203125"/>
    <col min="10264" max="10264" customWidth="1" width="10.83203125"/>
    <col min="10265" max="10265" customWidth="1" width="10.83203125"/>
    <col min="10266" max="10266" customWidth="1" width="10.83203125"/>
    <col min="10267" max="10267" customWidth="1" width="10.83203125"/>
    <col min="10268" max="10268" customWidth="1" width="10.83203125"/>
    <col min="10269" max="10269" customWidth="1" width="10.83203125"/>
    <col min="10270" max="10270" customWidth="1" width="10.83203125"/>
    <col min="10271" max="10271" customWidth="1" width="10.83203125"/>
    <col min="10272" max="10272" customWidth="1" width="10.83203125"/>
    <col min="10273" max="10273" customWidth="1" width="10.83203125"/>
    <col min="10274" max="10274" customWidth="1" width="10.83203125"/>
    <col min="10275" max="10275" customWidth="1" width="10.83203125"/>
    <col min="10276" max="10276" customWidth="1" width="10.83203125"/>
    <col min="10277" max="10277" customWidth="1" width="10.83203125"/>
    <col min="10278" max="10278" customWidth="1" width="10.83203125"/>
    <col min="10279" max="10279" customWidth="1" width="10.83203125"/>
    <col min="10280" max="10280" customWidth="1" width="10.83203125"/>
    <col min="10281" max="10281" customWidth="1" width="10.83203125"/>
    <col min="10282" max="10282" customWidth="1" width="10.83203125"/>
    <col min="10283" max="10283" customWidth="1" width="10.83203125"/>
    <col min="10284" max="10284" customWidth="1" width="10.83203125"/>
    <col min="10285" max="10285" customWidth="1" width="10.83203125"/>
    <col min="10286" max="10286" customWidth="1" width="10.83203125"/>
    <col min="10287" max="10287" customWidth="1" width="10.83203125"/>
    <col min="10288" max="10288" customWidth="1" width="10.83203125"/>
    <col min="10289" max="10289" customWidth="1" width="10.83203125"/>
    <col min="10290" max="10290" customWidth="1" width="10.83203125"/>
    <col min="10291" max="10291" customWidth="1" width="10.83203125"/>
    <col min="10292" max="10292" customWidth="1" width="10.83203125"/>
    <col min="10293" max="10293" customWidth="1" width="10.83203125"/>
    <col min="10294" max="10294" customWidth="1" width="10.83203125"/>
    <col min="10295" max="10295" customWidth="1" width="10.83203125"/>
    <col min="10296" max="10296" customWidth="1" width="10.83203125"/>
    <col min="10297" max="10297" customWidth="1" width="10.83203125"/>
    <col min="10298" max="10298" customWidth="1" width="10.83203125"/>
    <col min="10299" max="10299" customWidth="1" width="10.83203125"/>
    <col min="10300" max="10300" customWidth="1" width="10.83203125"/>
    <col min="10301" max="10301" customWidth="1" width="10.83203125"/>
    <col min="10302" max="10302" customWidth="1" width="10.83203125"/>
    <col min="10303" max="10303" customWidth="1" width="10.83203125"/>
    <col min="10304" max="10304" customWidth="1" width="10.83203125"/>
    <col min="10305" max="10305" customWidth="1" width="10.83203125"/>
    <col min="10306" max="10306" customWidth="1" width="10.83203125"/>
    <col min="10307" max="10307" customWidth="1" width="10.83203125"/>
    <col min="10308" max="10308" customWidth="1" width="10.83203125"/>
    <col min="10309" max="10309" customWidth="1" width="10.83203125"/>
    <col min="10310" max="10310" customWidth="1" width="10.83203125"/>
    <col min="10311" max="10311" customWidth="1" width="10.83203125"/>
    <col min="10312" max="10312" customWidth="1" width="10.83203125"/>
    <col min="10313" max="10313" customWidth="1" width="10.83203125"/>
    <col min="10314" max="10314" customWidth="1" width="10.83203125"/>
    <col min="10315" max="10315" customWidth="1" width="10.83203125"/>
    <col min="10316" max="10316" customWidth="1" width="10.83203125"/>
    <col min="10317" max="10317" customWidth="1" width="10.83203125"/>
    <col min="10318" max="10318" customWidth="1" width="10.83203125"/>
    <col min="10319" max="10319" customWidth="1" width="10.83203125"/>
    <col min="10320" max="10320" customWidth="1" width="10.83203125"/>
    <col min="10321" max="10321" customWidth="1" width="10.83203125"/>
    <col min="10322" max="10322" customWidth="1" width="10.83203125"/>
    <col min="10323" max="10323" customWidth="1" width="10.83203125"/>
    <col min="10324" max="10324" customWidth="1" width="10.83203125"/>
    <col min="10325" max="10325" customWidth="1" width="10.83203125"/>
    <col min="10326" max="10326" customWidth="1" width="10.83203125"/>
    <col min="10327" max="10327" customWidth="1" width="10.83203125"/>
    <col min="10328" max="10328" customWidth="1" width="10.83203125"/>
    <col min="10329" max="10329" customWidth="1" width="10.83203125"/>
    <col min="10330" max="10330" customWidth="1" width="10.83203125"/>
    <col min="10331" max="10331" customWidth="1" width="10.83203125"/>
    <col min="10332" max="10332" customWidth="1" width="10.83203125"/>
    <col min="10333" max="10333" customWidth="1" width="10.83203125"/>
    <col min="10334" max="10334" customWidth="1" width="10.83203125"/>
    <col min="10335" max="10335" customWidth="1" width="10.83203125"/>
    <col min="10336" max="10336" customWidth="1" width="10.83203125"/>
    <col min="10337" max="10337" customWidth="1" width="10.83203125"/>
    <col min="10338" max="10338" customWidth="1" width="10.83203125"/>
    <col min="10339" max="10339" customWidth="1" width="10.83203125"/>
    <col min="10340" max="10340" customWidth="1" width="10.83203125"/>
    <col min="10341" max="10341" customWidth="1" width="10.83203125"/>
    <col min="10342" max="10342" customWidth="1" width="10.83203125"/>
    <col min="10343" max="10343" customWidth="1" width="10.83203125"/>
    <col min="10344" max="10344" customWidth="1" width="10.83203125"/>
    <col min="10345" max="10345" customWidth="1" width="10.83203125"/>
    <col min="10346" max="10346" customWidth="1" width="10.83203125"/>
    <col min="10347" max="10347" customWidth="1" width="10.83203125"/>
    <col min="10348" max="10348" customWidth="1" width="10.83203125"/>
    <col min="10349" max="10349" customWidth="1" width="10.83203125"/>
    <col min="10350" max="10350" customWidth="1" width="10.83203125"/>
    <col min="10351" max="10351" customWidth="1" width="10.83203125"/>
    <col min="10352" max="10352" customWidth="1" width="10.83203125"/>
    <col min="10353" max="10353" customWidth="1" width="10.83203125"/>
    <col min="10354" max="10354" customWidth="1" width="10.83203125"/>
    <col min="10355" max="10355" customWidth="1" width="10.83203125"/>
    <col min="10356" max="10356" customWidth="1" width="10.83203125"/>
    <col min="10357" max="10357" customWidth="1" width="10.83203125"/>
    <col min="10358" max="10358" customWidth="1" width="10.83203125"/>
    <col min="10359" max="10359" customWidth="1" width="10.83203125"/>
    <col min="10360" max="10360" customWidth="1" width="10.83203125"/>
    <col min="10361" max="10361" customWidth="1" width="10.83203125"/>
    <col min="10362" max="10362" customWidth="1" width="10.83203125"/>
    <col min="10363" max="10363" customWidth="1" width="10.83203125"/>
    <col min="10364" max="10364" customWidth="1" width="10.83203125"/>
    <col min="10365" max="10365" customWidth="1" width="10.83203125"/>
    <col min="10366" max="10366" customWidth="1" width="10.83203125"/>
    <col min="10367" max="10367" customWidth="1" width="10.83203125"/>
    <col min="10368" max="10368" customWidth="1" width="10.83203125"/>
    <col min="10369" max="10369" customWidth="1" width="10.83203125"/>
    <col min="10370" max="10370" customWidth="1" width="10.83203125"/>
    <col min="10371" max="10371" customWidth="1" width="10.83203125"/>
    <col min="10372" max="10372" customWidth="1" width="10.83203125"/>
    <col min="10373" max="10373" customWidth="1" width="10.83203125"/>
    <col min="10374" max="10374" customWidth="1" width="10.83203125"/>
    <col min="10375" max="10375" customWidth="1" width="10.83203125"/>
    <col min="10376" max="10376" customWidth="1" width="10.83203125"/>
    <col min="10377" max="10377" customWidth="1" width="10.83203125"/>
    <col min="10378" max="10378" customWidth="1" width="10.83203125"/>
    <col min="10379" max="10379" customWidth="1" width="10.83203125"/>
    <col min="10380" max="10380" customWidth="1" width="10.83203125"/>
    <col min="10381" max="10381" customWidth="1" width="10.83203125"/>
    <col min="10382" max="10382" customWidth="1" width="10.83203125"/>
    <col min="10383" max="10383" customWidth="1" width="10.83203125"/>
    <col min="10384" max="10384" customWidth="1" width="10.83203125"/>
    <col min="10385" max="10385" customWidth="1" width="10.83203125"/>
    <col min="10386" max="10386" customWidth="1" width="10.83203125"/>
    <col min="10387" max="10387" customWidth="1" width="10.83203125"/>
    <col min="10388" max="10388" customWidth="1" width="10.83203125"/>
    <col min="10389" max="10389" customWidth="1" width="10.83203125"/>
    <col min="10390" max="10390" customWidth="1" width="10.83203125"/>
    <col min="10391" max="10391" customWidth="1" width="10.83203125"/>
    <col min="10392" max="10392" customWidth="1" width="10.83203125"/>
    <col min="10393" max="10393" customWidth="1" width="10.83203125"/>
    <col min="10394" max="10394" customWidth="1" width="10.83203125"/>
    <col min="10395" max="10395" customWidth="1" width="10.83203125"/>
    <col min="10396" max="10396" customWidth="1" width="10.83203125"/>
    <col min="10397" max="10397" customWidth="1" width="10.83203125"/>
    <col min="10398" max="10398" customWidth="1" width="10.83203125"/>
    <col min="10399" max="10399" customWidth="1" width="10.83203125"/>
    <col min="10400" max="10400" customWidth="1" width="10.83203125"/>
    <col min="10401" max="10401" customWidth="1" width="10.83203125"/>
    <col min="10402" max="10402" customWidth="1" width="10.83203125"/>
    <col min="10403" max="10403" customWidth="1" width="10.83203125"/>
    <col min="10404" max="10404" customWidth="1" width="10.83203125"/>
    <col min="10405" max="10405" customWidth="1" width="10.83203125"/>
    <col min="10406" max="10406" customWidth="1" width="10.83203125"/>
    <col min="10407" max="10407" customWidth="1" width="10.83203125"/>
    <col min="10408" max="10408" customWidth="1" width="10.83203125"/>
    <col min="10409" max="10409" customWidth="1" width="10.83203125"/>
    <col min="10410" max="10410" customWidth="1" width="10.83203125"/>
    <col min="10411" max="10411" customWidth="1" width="10.83203125"/>
    <col min="10412" max="10412" customWidth="1" width="10.83203125"/>
    <col min="10413" max="10413" customWidth="1" width="10.83203125"/>
    <col min="10414" max="10414" customWidth="1" width="10.83203125"/>
    <col min="10415" max="10415" customWidth="1" width="10.83203125"/>
    <col min="10416" max="10416" customWidth="1" width="10.83203125"/>
    <col min="10417" max="10417" customWidth="1" width="10.83203125"/>
    <col min="10418" max="10418" customWidth="1" width="10.83203125"/>
    <col min="10419" max="10419" customWidth="1" width="10.83203125"/>
    <col min="10420" max="10420" customWidth="1" width="10.83203125"/>
    <col min="10421" max="10421" customWidth="1" width="10.83203125"/>
    <col min="10422" max="10422" customWidth="1" width="10.83203125"/>
    <col min="10423" max="10423" customWidth="1" width="10.83203125"/>
    <col min="10424" max="10424" customWidth="1" width="10.83203125"/>
    <col min="10425" max="10425" customWidth="1" width="10.83203125"/>
    <col min="10426" max="10426" customWidth="1" width="10.83203125"/>
    <col min="10427" max="10427" customWidth="1" width="10.83203125"/>
    <col min="10428" max="10428" customWidth="1" width="10.83203125"/>
    <col min="10429" max="10429" customWidth="1" width="10.83203125"/>
    <col min="10430" max="10430" customWidth="1" width="10.83203125"/>
    <col min="10431" max="10431" customWidth="1" width="10.83203125"/>
    <col min="10432" max="10432" customWidth="1" width="10.83203125"/>
    <col min="10433" max="10433" customWidth="1" width="10.83203125"/>
    <col min="10434" max="10434" customWidth="1" width="10.83203125"/>
    <col min="10435" max="10435" customWidth="1" width="10.83203125"/>
    <col min="10436" max="10436" customWidth="1" width="10.83203125"/>
    <col min="10437" max="10437" customWidth="1" width="10.83203125"/>
    <col min="10438" max="10438" customWidth="1" width="10.83203125"/>
    <col min="10439" max="10439" customWidth="1" width="10.83203125"/>
    <col min="10440" max="10440" customWidth="1" width="10.83203125"/>
    <col min="10441" max="10441" customWidth="1" width="10.83203125"/>
    <col min="10442" max="10442" customWidth="1" width="10.83203125"/>
    <col min="10443" max="10443" customWidth="1" width="10.83203125"/>
    <col min="10444" max="10444" customWidth="1" width="10.83203125"/>
    <col min="10445" max="10445" customWidth="1" width="10.83203125"/>
    <col min="10446" max="10446" customWidth="1" width="10.83203125"/>
    <col min="10447" max="10447" customWidth="1" width="10.83203125"/>
    <col min="10448" max="10448" customWidth="1" width="10.83203125"/>
    <col min="10449" max="10449" customWidth="1" width="10.83203125"/>
    <col min="10450" max="10450" customWidth="1" width="10.83203125"/>
    <col min="10451" max="10451" customWidth="1" width="10.83203125"/>
    <col min="10452" max="10452" customWidth="1" width="10.83203125"/>
    <col min="10453" max="10453" customWidth="1" width="10.83203125"/>
    <col min="10454" max="10454" customWidth="1" width="10.83203125"/>
    <col min="10455" max="10455" customWidth="1" width="10.83203125"/>
    <col min="10456" max="10456" customWidth="1" width="10.83203125"/>
    <col min="10457" max="10457" customWidth="1" width="10.83203125"/>
    <col min="10458" max="10458" customWidth="1" width="10.83203125"/>
    <col min="10459" max="10459" customWidth="1" width="10.83203125"/>
    <col min="10460" max="10460" customWidth="1" width="10.83203125"/>
    <col min="10461" max="10461" customWidth="1" width="10.83203125"/>
    <col min="10462" max="10462" customWidth="1" width="10.83203125"/>
    <col min="10463" max="10463" customWidth="1" width="10.83203125"/>
    <col min="10464" max="10464" customWidth="1" width="10.83203125"/>
    <col min="10465" max="10465" customWidth="1" width="10.83203125"/>
    <col min="10466" max="10466" customWidth="1" width="10.83203125"/>
    <col min="10467" max="10467" customWidth="1" width="10.83203125"/>
    <col min="10468" max="10468" customWidth="1" width="10.83203125"/>
    <col min="10469" max="10469" customWidth="1" width="10.83203125"/>
    <col min="10470" max="10470" customWidth="1" width="10.83203125"/>
    <col min="10471" max="10471" customWidth="1" width="10.83203125"/>
    <col min="10472" max="10472" customWidth="1" width="10.83203125"/>
    <col min="10473" max="10473" customWidth="1" width="10.83203125"/>
    <col min="10474" max="10474" customWidth="1" width="10.83203125"/>
    <col min="10475" max="10475" customWidth="1" width="10.83203125"/>
    <col min="10476" max="10476" customWidth="1" width="10.83203125"/>
    <col min="10477" max="10477" customWidth="1" width="10.83203125"/>
    <col min="10478" max="10478" customWidth="1" width="10.83203125"/>
    <col min="10479" max="10479" customWidth="1" width="10.83203125"/>
    <col min="10480" max="10480" customWidth="1" width="10.83203125"/>
    <col min="10481" max="10481" customWidth="1" width="10.83203125"/>
    <col min="10482" max="10482" customWidth="1" width="10.83203125"/>
    <col min="10483" max="10483" customWidth="1" width="10.83203125"/>
    <col min="10484" max="10484" customWidth="1" width="10.83203125"/>
    <col min="10485" max="10485" customWidth="1" width="10.83203125"/>
    <col min="10486" max="10486" customWidth="1" width="10.83203125"/>
    <col min="10487" max="10487" customWidth="1" width="10.83203125"/>
    <col min="10488" max="10488" customWidth="1" width="10.83203125"/>
    <col min="10489" max="10489" customWidth="1" width="10.83203125"/>
    <col min="10490" max="10490" customWidth="1" width="10.83203125"/>
    <col min="10491" max="10491" customWidth="1" width="10.83203125"/>
    <col min="10492" max="10492" customWidth="1" width="10.83203125"/>
    <col min="10493" max="10493" customWidth="1" width="10.83203125"/>
    <col min="10494" max="10494" customWidth="1" width="10.83203125"/>
    <col min="10495" max="10495" customWidth="1" width="10.83203125"/>
    <col min="10496" max="10496" customWidth="1" width="10.83203125"/>
    <col min="10497" max="10497" customWidth="1" width="10.83203125"/>
    <col min="10498" max="10498" customWidth="1" width="10.83203125"/>
    <col min="10499" max="10499" customWidth="1" width="10.83203125"/>
    <col min="10500" max="10500" customWidth="1" width="10.83203125"/>
    <col min="10501" max="10501" customWidth="1" width="10.83203125"/>
    <col min="10502" max="10502" customWidth="1" width="10.83203125"/>
    <col min="10503" max="10503" customWidth="1" width="10.83203125"/>
    <col min="10504" max="10504" customWidth="1" width="10.83203125"/>
    <col min="10505" max="10505" customWidth="1" width="10.83203125"/>
    <col min="10506" max="10506" customWidth="1" width="10.83203125"/>
    <col min="10507" max="10507" customWidth="1" width="10.83203125"/>
    <col min="10508" max="10508" customWidth="1" width="10.83203125"/>
    <col min="10509" max="10509" customWidth="1" width="10.83203125"/>
    <col min="10510" max="10510" customWidth="1" width="10.83203125"/>
    <col min="10511" max="10511" customWidth="1" width="10.83203125"/>
    <col min="10512" max="10512" customWidth="1" width="10.83203125"/>
    <col min="10513" max="10513" customWidth="1" width="10.83203125"/>
    <col min="10514" max="10514" customWidth="1" width="10.83203125"/>
    <col min="10515" max="10515" customWidth="1" width="10.83203125"/>
    <col min="10516" max="10516" customWidth="1" width="10.83203125"/>
    <col min="10517" max="10517" customWidth="1" width="10.83203125"/>
    <col min="10518" max="10518" customWidth="1" width="10.83203125"/>
    <col min="10519" max="10519" customWidth="1" width="10.83203125"/>
    <col min="10520" max="10520" customWidth="1" width="10.83203125"/>
    <col min="10521" max="10521" customWidth="1" width="10.83203125"/>
    <col min="10522" max="10522" customWidth="1" width="10.83203125"/>
    <col min="10523" max="10523" customWidth="1" width="10.83203125"/>
    <col min="10524" max="10524" customWidth="1" width="10.83203125"/>
    <col min="10525" max="10525" customWidth="1" width="10.83203125"/>
    <col min="10526" max="10526" customWidth="1" width="10.83203125"/>
    <col min="10527" max="10527" customWidth="1" width="10.83203125"/>
    <col min="10528" max="10528" customWidth="1" width="10.83203125"/>
    <col min="10529" max="10529" customWidth="1" width="10.83203125"/>
    <col min="10530" max="10530" customWidth="1" width="10.83203125"/>
    <col min="10531" max="10531" customWidth="1" width="10.83203125"/>
    <col min="10532" max="10532" customWidth="1" width="10.83203125"/>
    <col min="10533" max="10533" customWidth="1" width="10.83203125"/>
    <col min="10534" max="10534" customWidth="1" width="10.83203125"/>
    <col min="10535" max="10535" customWidth="1" width="10.83203125"/>
    <col min="10536" max="10536" customWidth="1" width="10.83203125"/>
    <col min="10537" max="10537" customWidth="1" width="10.83203125"/>
    <col min="10538" max="10538" customWidth="1" width="10.83203125"/>
    <col min="10539" max="10539" customWidth="1" width="10.83203125"/>
    <col min="10540" max="10540" customWidth="1" width="10.83203125"/>
    <col min="10541" max="10541" customWidth="1" width="10.83203125"/>
    <col min="10542" max="10542" customWidth="1" width="10.83203125"/>
    <col min="10543" max="10543" customWidth="1" width="10.83203125"/>
    <col min="10544" max="10544" customWidth="1" width="10.83203125"/>
    <col min="10545" max="10545" customWidth="1" width="10.83203125"/>
    <col min="10546" max="10546" customWidth="1" width="10.83203125"/>
    <col min="10547" max="10547" customWidth="1" width="10.83203125"/>
    <col min="10548" max="10548" customWidth="1" width="10.83203125"/>
    <col min="10549" max="10549" customWidth="1" width="10.83203125"/>
    <col min="10550" max="10550" customWidth="1" width="10.83203125"/>
    <col min="10551" max="10551" customWidth="1" width="10.83203125"/>
    <col min="10552" max="10552" customWidth="1" width="10.83203125"/>
    <col min="10553" max="10553" customWidth="1" width="10.83203125"/>
    <col min="10554" max="10554" customWidth="1" width="10.83203125"/>
    <col min="10555" max="10555" customWidth="1" width="10.83203125"/>
    <col min="10556" max="10556" customWidth="1" width="10.83203125"/>
    <col min="10557" max="10557" customWidth="1" width="10.83203125"/>
    <col min="10558" max="10558" customWidth="1" width="10.83203125"/>
    <col min="10559" max="10559" customWidth="1" width="10.83203125"/>
    <col min="10560" max="10560" customWidth="1" width="10.83203125"/>
    <col min="10561" max="10561" customWidth="1" width="10.83203125"/>
    <col min="10562" max="10562" customWidth="1" width="10.83203125"/>
    <col min="10563" max="10563" customWidth="1" width="10.83203125"/>
    <col min="10564" max="10564" customWidth="1" width="10.83203125"/>
    <col min="10565" max="10565" customWidth="1" width="10.83203125"/>
    <col min="10566" max="10566" customWidth="1" width="10.83203125"/>
    <col min="10567" max="10567" customWidth="1" width="10.83203125"/>
    <col min="10568" max="10568" customWidth="1" width="10.83203125"/>
    <col min="10569" max="10569" customWidth="1" width="10.83203125"/>
    <col min="10570" max="10570" customWidth="1" width="10.83203125"/>
    <col min="10571" max="10571" customWidth="1" width="10.83203125"/>
    <col min="10572" max="10572" customWidth="1" width="10.83203125"/>
    <col min="10573" max="10573" customWidth="1" width="10.83203125"/>
    <col min="10574" max="10574" customWidth="1" width="10.83203125"/>
    <col min="10575" max="10575" customWidth="1" width="10.83203125"/>
    <col min="10576" max="10576" customWidth="1" width="10.83203125"/>
    <col min="10577" max="10577" customWidth="1" width="10.83203125"/>
    <col min="10578" max="10578" customWidth="1" width="10.83203125"/>
    <col min="10579" max="10579" customWidth="1" width="10.83203125"/>
    <col min="10580" max="10580" customWidth="1" width="10.83203125"/>
    <col min="10581" max="10581" customWidth="1" width="10.83203125"/>
    <col min="10582" max="10582" customWidth="1" width="10.83203125"/>
    <col min="10583" max="10583" customWidth="1" width="10.83203125"/>
    <col min="10584" max="10584" customWidth="1" width="10.83203125"/>
    <col min="10585" max="10585" customWidth="1" width="10.83203125"/>
    <col min="10586" max="10586" customWidth="1" width="10.83203125"/>
    <col min="10587" max="10587" customWidth="1" width="10.83203125"/>
    <col min="10588" max="10588" customWidth="1" width="10.83203125"/>
    <col min="10589" max="10589" customWidth="1" width="10.83203125"/>
    <col min="10590" max="10590" customWidth="1" width="10.83203125"/>
    <col min="10591" max="10591" customWidth="1" width="10.83203125"/>
    <col min="10592" max="10592" customWidth="1" width="10.83203125"/>
    <col min="10593" max="10593" customWidth="1" width="10.83203125"/>
    <col min="10594" max="10594" customWidth="1" width="10.83203125"/>
    <col min="10595" max="10595" customWidth="1" width="10.83203125"/>
    <col min="10596" max="10596" customWidth="1" width="10.83203125"/>
    <col min="10597" max="10597" customWidth="1" width="10.83203125"/>
    <col min="10598" max="10598" customWidth="1" width="10.83203125"/>
    <col min="10599" max="10599" customWidth="1" width="10.83203125"/>
    <col min="10600" max="10600" customWidth="1" width="10.83203125"/>
    <col min="10601" max="10601" customWidth="1" width="10.83203125"/>
    <col min="10602" max="10602" customWidth="1" width="10.83203125"/>
    <col min="10603" max="10603" customWidth="1" width="10.83203125"/>
    <col min="10604" max="10604" customWidth="1" width="10.83203125"/>
    <col min="10605" max="10605" customWidth="1" width="10.83203125"/>
    <col min="10606" max="10606" customWidth="1" width="10.83203125"/>
    <col min="10607" max="10607" customWidth="1" width="10.83203125"/>
    <col min="10608" max="10608" customWidth="1" width="10.83203125"/>
    <col min="10609" max="10609" customWidth="1" width="10.83203125"/>
    <col min="10610" max="10610" customWidth="1" width="10.83203125"/>
    <col min="10611" max="10611" customWidth="1" width="10.83203125"/>
    <col min="10612" max="10612" customWidth="1" width="10.83203125"/>
    <col min="10613" max="10613" customWidth="1" width="10.83203125"/>
    <col min="10614" max="10614" customWidth="1" width="10.83203125"/>
    <col min="10615" max="10615" customWidth="1" width="10.83203125"/>
    <col min="10616" max="10616" customWidth="1" width="10.83203125"/>
    <col min="10617" max="10617" customWidth="1" width="10.83203125"/>
    <col min="10618" max="10618" customWidth="1" width="10.83203125"/>
    <col min="10619" max="10619" customWidth="1" width="10.83203125"/>
    <col min="10620" max="10620" customWidth="1" width="10.83203125"/>
    <col min="10621" max="10621" customWidth="1" width="10.83203125"/>
    <col min="10622" max="10622" customWidth="1" width="10.83203125"/>
    <col min="10623" max="10623" customWidth="1" width="10.83203125"/>
    <col min="10624" max="10624" customWidth="1" width="10.83203125"/>
    <col min="10625" max="10625" customWidth="1" width="10.83203125"/>
    <col min="10626" max="10626" customWidth="1" width="10.83203125"/>
    <col min="10627" max="10627" customWidth="1" width="10.83203125"/>
    <col min="10628" max="10628" customWidth="1" width="10.83203125"/>
    <col min="10629" max="10629" customWidth="1" width="10.83203125"/>
    <col min="10630" max="10630" customWidth="1" width="10.83203125"/>
    <col min="10631" max="10631" customWidth="1" width="10.83203125"/>
    <col min="10632" max="10632" customWidth="1" width="10.83203125"/>
    <col min="10633" max="10633" customWidth="1" width="10.83203125"/>
    <col min="10634" max="10634" customWidth="1" width="10.83203125"/>
    <col min="10635" max="10635" customWidth="1" width="10.83203125"/>
    <col min="10636" max="10636" customWidth="1" width="10.83203125"/>
    <col min="10637" max="10637" customWidth="1" width="10.83203125"/>
    <col min="10638" max="10638" customWidth="1" width="10.83203125"/>
    <col min="10639" max="10639" customWidth="1" width="10.83203125"/>
    <col min="10640" max="10640" customWidth="1" width="10.83203125"/>
    <col min="10641" max="10641" customWidth="1" width="10.83203125"/>
    <col min="10642" max="10642" customWidth="1" width="10.83203125"/>
    <col min="10643" max="10643" customWidth="1" width="10.83203125"/>
    <col min="10644" max="10644" customWidth="1" width="10.83203125"/>
    <col min="10645" max="10645" customWidth="1" width="10.83203125"/>
    <col min="10646" max="10646" customWidth="1" width="10.83203125"/>
    <col min="10647" max="10647" customWidth="1" width="10.83203125"/>
    <col min="10648" max="10648" customWidth="1" width="10.83203125"/>
    <col min="10649" max="10649" customWidth="1" width="10.83203125"/>
    <col min="10650" max="10650" customWidth="1" width="10.83203125"/>
    <col min="10651" max="10651" customWidth="1" width="10.83203125"/>
    <col min="10652" max="10652" customWidth="1" width="10.83203125"/>
    <col min="10653" max="10653" customWidth="1" width="10.83203125"/>
    <col min="10654" max="10654" customWidth="1" width="10.83203125"/>
    <col min="10655" max="10655" customWidth="1" width="10.83203125"/>
    <col min="10656" max="10656" customWidth="1" width="10.83203125"/>
    <col min="10657" max="10657" customWidth="1" width="10.83203125"/>
    <col min="10658" max="10658" customWidth="1" width="10.83203125"/>
    <col min="10659" max="10659" customWidth="1" width="10.83203125"/>
    <col min="10660" max="10660" customWidth="1" width="10.83203125"/>
    <col min="10661" max="10661" customWidth="1" width="10.83203125"/>
    <col min="10662" max="10662" customWidth="1" width="10.83203125"/>
    <col min="10663" max="10663" customWidth="1" width="10.83203125"/>
    <col min="10664" max="10664" customWidth="1" width="10.83203125"/>
    <col min="10665" max="10665" customWidth="1" width="10.83203125"/>
    <col min="10666" max="10666" customWidth="1" width="10.83203125"/>
    <col min="10667" max="10667" customWidth="1" width="10.83203125"/>
    <col min="10668" max="10668" customWidth="1" width="10.83203125"/>
    <col min="10669" max="10669" customWidth="1" width="10.83203125"/>
    <col min="10670" max="10670" customWidth="1" width="10.83203125"/>
    <col min="10671" max="10671" customWidth="1" width="10.83203125"/>
    <col min="10672" max="10672" customWidth="1" width="10.83203125"/>
    <col min="10673" max="10673" customWidth="1" width="10.83203125"/>
    <col min="10674" max="10674" customWidth="1" width="10.83203125"/>
    <col min="10675" max="10675" customWidth="1" width="10.83203125"/>
    <col min="10676" max="10676" customWidth="1" width="10.83203125"/>
    <col min="10677" max="10677" customWidth="1" width="10.83203125"/>
    <col min="10678" max="10678" customWidth="1" width="10.83203125"/>
    <col min="10679" max="10679" customWidth="1" width="10.83203125"/>
    <col min="10680" max="10680" customWidth="1" width="10.83203125"/>
    <col min="10681" max="10681" customWidth="1" width="10.83203125"/>
    <col min="10682" max="10682" customWidth="1" width="10.83203125"/>
    <col min="10683" max="10683" customWidth="1" width="10.83203125"/>
    <col min="10684" max="10684" customWidth="1" width="10.83203125"/>
    <col min="10685" max="10685" customWidth="1" width="10.83203125"/>
    <col min="10686" max="10686" customWidth="1" width="10.83203125"/>
    <col min="10687" max="10687" customWidth="1" width="10.83203125"/>
    <col min="10688" max="10688" customWidth="1" width="10.83203125"/>
    <col min="10689" max="10689" customWidth="1" width="10.83203125"/>
    <col min="10690" max="10690" customWidth="1" width="10.83203125"/>
    <col min="10691" max="10691" customWidth="1" width="10.83203125"/>
    <col min="10692" max="10692" customWidth="1" width="10.83203125"/>
    <col min="10693" max="10693" customWidth="1" width="10.83203125"/>
    <col min="10694" max="10694" customWidth="1" width="10.83203125"/>
    <col min="10695" max="10695" customWidth="1" width="10.83203125"/>
    <col min="10696" max="10696" customWidth="1" width="10.83203125"/>
    <col min="10697" max="10697" customWidth="1" width="10.83203125"/>
    <col min="10698" max="10698" customWidth="1" width="10.83203125"/>
    <col min="10699" max="10699" customWidth="1" width="10.83203125"/>
    <col min="10700" max="10700" customWidth="1" width="10.83203125"/>
    <col min="10701" max="10701" customWidth="1" width="10.83203125"/>
    <col min="10702" max="10702" customWidth="1" width="10.83203125"/>
    <col min="10703" max="10703" customWidth="1" width="10.83203125"/>
    <col min="10704" max="10704" customWidth="1" width="10.83203125"/>
    <col min="10705" max="10705" customWidth="1" width="10.83203125"/>
    <col min="10706" max="10706" customWidth="1" width="10.83203125"/>
    <col min="10707" max="10707" customWidth="1" width="10.83203125"/>
    <col min="10708" max="10708" customWidth="1" width="10.83203125"/>
    <col min="10709" max="10709" customWidth="1" width="10.83203125"/>
    <col min="10710" max="10710" customWidth="1" width="10.83203125"/>
    <col min="10711" max="10711" customWidth="1" width="10.83203125"/>
    <col min="10712" max="10712" customWidth="1" width="10.83203125"/>
    <col min="10713" max="10713" customWidth="1" width="10.83203125"/>
    <col min="10714" max="10714" customWidth="1" width="10.83203125"/>
    <col min="10715" max="10715" customWidth="1" width="10.83203125"/>
    <col min="10716" max="10716" customWidth="1" width="10.83203125"/>
    <col min="10717" max="10717" customWidth="1" width="10.83203125"/>
    <col min="10718" max="10718" customWidth="1" width="10.83203125"/>
    <col min="10719" max="10719" customWidth="1" width="10.83203125"/>
    <col min="10720" max="10720" customWidth="1" width="10.83203125"/>
    <col min="10721" max="10721" customWidth="1" width="10.83203125"/>
    <col min="10722" max="10722" customWidth="1" width="10.83203125"/>
    <col min="10723" max="10723" customWidth="1" width="10.83203125"/>
    <col min="10724" max="10724" customWidth="1" width="10.83203125"/>
    <col min="10725" max="10725" customWidth="1" width="10.83203125"/>
    <col min="10726" max="10726" customWidth="1" width="10.83203125"/>
    <col min="10727" max="10727" customWidth="1" width="10.83203125"/>
    <col min="10728" max="10728" customWidth="1" width="10.83203125"/>
    <col min="10729" max="10729" customWidth="1" width="10.83203125"/>
    <col min="10730" max="10730" customWidth="1" width="10.83203125"/>
    <col min="10731" max="10731" customWidth="1" width="10.83203125"/>
    <col min="10732" max="10732" customWidth="1" width="10.83203125"/>
    <col min="10733" max="10733" customWidth="1" width="10.83203125"/>
    <col min="10734" max="10734" customWidth="1" width="10.83203125"/>
    <col min="10735" max="10735" customWidth="1" width="10.83203125"/>
    <col min="10736" max="10736" customWidth="1" width="10.83203125"/>
    <col min="10737" max="10737" customWidth="1" width="10.83203125"/>
    <col min="10738" max="10738" customWidth="1" width="10.83203125"/>
    <col min="10739" max="10739" customWidth="1" width="10.83203125"/>
    <col min="10740" max="10740" customWidth="1" width="10.83203125"/>
    <col min="10741" max="10741" customWidth="1" width="10.83203125"/>
    <col min="10742" max="10742" customWidth="1" width="10.83203125"/>
    <col min="10743" max="10743" customWidth="1" width="10.83203125"/>
    <col min="10744" max="10744" customWidth="1" width="10.83203125"/>
    <col min="10745" max="10745" customWidth="1" width="10.83203125"/>
    <col min="10746" max="10746" customWidth="1" width="10.83203125"/>
    <col min="10747" max="10747" customWidth="1" width="10.83203125"/>
    <col min="10748" max="10748" customWidth="1" width="10.83203125"/>
    <col min="10749" max="10749" customWidth="1" width="10.83203125"/>
    <col min="10750" max="10750" customWidth="1" width="10.83203125"/>
    <col min="10751" max="10751" customWidth="1" width="10.83203125"/>
    <col min="10752" max="10752" customWidth="1" width="10.83203125"/>
    <col min="10753" max="10753" customWidth="1" width="10.83203125"/>
    <col min="10754" max="10754" customWidth="1" width="10.83203125"/>
    <col min="10755" max="10755" customWidth="1" width="10.83203125"/>
    <col min="10756" max="10756" customWidth="1" width="10.83203125"/>
    <col min="10757" max="10757" customWidth="1" width="10.83203125"/>
    <col min="10758" max="10758" customWidth="1" width="10.83203125"/>
    <col min="10759" max="10759" customWidth="1" width="10.83203125"/>
    <col min="10760" max="10760" customWidth="1" width="10.83203125"/>
    <col min="10761" max="10761" customWidth="1" width="10.83203125"/>
    <col min="10762" max="10762" customWidth="1" width="10.83203125"/>
    <col min="10763" max="10763" customWidth="1" width="10.83203125"/>
    <col min="10764" max="10764" customWidth="1" width="10.83203125"/>
    <col min="10765" max="10765" customWidth="1" width="10.83203125"/>
    <col min="10766" max="10766" customWidth="1" width="10.83203125"/>
    <col min="10767" max="10767" customWidth="1" width="10.83203125"/>
    <col min="10768" max="10768" customWidth="1" width="10.83203125"/>
    <col min="10769" max="10769" customWidth="1" width="10.83203125"/>
    <col min="10770" max="10770" customWidth="1" width="10.83203125"/>
    <col min="10771" max="10771" customWidth="1" width="10.83203125"/>
    <col min="10772" max="10772" customWidth="1" width="10.83203125"/>
    <col min="10773" max="10773" customWidth="1" width="10.83203125"/>
    <col min="10774" max="10774" customWidth="1" width="10.83203125"/>
    <col min="10775" max="10775" customWidth="1" width="10.83203125"/>
    <col min="10776" max="10776" customWidth="1" width="10.83203125"/>
    <col min="10777" max="10777" customWidth="1" width="10.83203125"/>
    <col min="10778" max="10778" customWidth="1" width="10.83203125"/>
    <col min="10779" max="10779" customWidth="1" width="10.83203125"/>
    <col min="10780" max="10780" customWidth="1" width="10.83203125"/>
    <col min="10781" max="10781" customWidth="1" width="10.83203125"/>
    <col min="10782" max="10782" customWidth="1" width="10.83203125"/>
    <col min="10783" max="10783" customWidth="1" width="10.83203125"/>
    <col min="10784" max="10784" customWidth="1" width="10.83203125"/>
    <col min="10785" max="10785" customWidth="1" width="10.83203125"/>
    <col min="10786" max="10786" customWidth="1" width="10.83203125"/>
    <col min="10787" max="10787" customWidth="1" width="10.83203125"/>
    <col min="10788" max="10788" customWidth="1" width="10.83203125"/>
    <col min="10789" max="10789" customWidth="1" width="10.83203125"/>
    <col min="10790" max="10790" customWidth="1" width="10.83203125"/>
    <col min="10791" max="10791" customWidth="1" width="10.83203125"/>
    <col min="10792" max="10792" customWidth="1" width="10.83203125"/>
    <col min="10793" max="10793" customWidth="1" width="10.83203125"/>
    <col min="10794" max="10794" customWidth="1" width="10.83203125"/>
    <col min="10795" max="10795" customWidth="1" width="10.83203125"/>
    <col min="10796" max="10796" customWidth="1" width="10.83203125"/>
    <col min="10797" max="10797" customWidth="1" width="10.83203125"/>
    <col min="10798" max="10798" customWidth="1" width="10.83203125"/>
    <col min="10799" max="10799" customWidth="1" width="10.83203125"/>
    <col min="10800" max="10800" customWidth="1" width="10.83203125"/>
    <col min="10801" max="10801" customWidth="1" width="10.83203125"/>
    <col min="10802" max="10802" customWidth="1" width="10.83203125"/>
    <col min="10803" max="10803" customWidth="1" width="10.83203125"/>
    <col min="10804" max="10804" customWidth="1" width="10.83203125"/>
    <col min="10805" max="10805" customWidth="1" width="10.83203125"/>
    <col min="10806" max="10806" customWidth="1" width="10.83203125"/>
    <col min="10807" max="10807" customWidth="1" width="10.83203125"/>
    <col min="10808" max="10808" customWidth="1" width="10.83203125"/>
    <col min="10809" max="10809" customWidth="1" width="10.83203125"/>
    <col min="10810" max="10810" customWidth="1" width="10.83203125"/>
    <col min="10811" max="10811" customWidth="1" width="10.83203125"/>
    <col min="10812" max="10812" customWidth="1" width="10.83203125"/>
    <col min="10813" max="10813" customWidth="1" width="10.83203125"/>
    <col min="10814" max="10814" customWidth="1" width="10.83203125"/>
    <col min="10815" max="10815" customWidth="1" width="10.83203125"/>
    <col min="10816" max="10816" customWidth="1" width="10.83203125"/>
    <col min="10817" max="10817" customWidth="1" width="10.83203125"/>
    <col min="10818" max="10818" customWidth="1" width="10.83203125"/>
    <col min="10819" max="10819" customWidth="1" width="10.83203125"/>
    <col min="10820" max="10820" customWidth="1" width="10.83203125"/>
    <col min="10821" max="10821" customWidth="1" width="10.83203125"/>
    <col min="10822" max="10822" customWidth="1" width="10.83203125"/>
    <col min="10823" max="10823" customWidth="1" width="10.83203125"/>
    <col min="10824" max="10824" customWidth="1" width="10.83203125"/>
    <col min="10825" max="10825" customWidth="1" width="10.83203125"/>
    <col min="10826" max="10826" customWidth="1" width="10.83203125"/>
    <col min="10827" max="10827" customWidth="1" width="10.83203125"/>
    <col min="10828" max="10828" customWidth="1" width="10.83203125"/>
    <col min="10829" max="10829" customWidth="1" width="10.83203125"/>
    <col min="10830" max="10830" customWidth="1" width="10.83203125"/>
    <col min="10831" max="10831" customWidth="1" width="10.83203125"/>
    <col min="10832" max="10832" customWidth="1" width="10.83203125"/>
    <col min="10833" max="10833" customWidth="1" width="10.83203125"/>
    <col min="10834" max="10834" customWidth="1" width="10.83203125"/>
    <col min="10835" max="10835" customWidth="1" width="10.83203125"/>
    <col min="10836" max="10836" customWidth="1" width="10.83203125"/>
    <col min="10837" max="10837" customWidth="1" width="10.83203125"/>
    <col min="10838" max="10838" customWidth="1" width="10.83203125"/>
    <col min="10839" max="10839" customWidth="1" width="10.83203125"/>
    <col min="10840" max="10840" customWidth="1" width="10.83203125"/>
    <col min="10841" max="10841" customWidth="1" width="10.83203125"/>
    <col min="10842" max="10842" customWidth="1" width="10.83203125"/>
    <col min="10843" max="10843" customWidth="1" width="10.83203125"/>
    <col min="10844" max="10844" customWidth="1" width="10.83203125"/>
    <col min="10845" max="10845" customWidth="1" width="10.83203125"/>
    <col min="10846" max="10846" customWidth="1" width="10.83203125"/>
    <col min="10847" max="10847" customWidth="1" width="10.83203125"/>
    <col min="10848" max="10848" customWidth="1" width="10.83203125"/>
    <col min="10849" max="10849" customWidth="1" width="10.83203125"/>
    <col min="10850" max="10850" customWidth="1" width="10.83203125"/>
    <col min="10851" max="10851" customWidth="1" width="10.83203125"/>
    <col min="10852" max="10852" customWidth="1" width="10.83203125"/>
    <col min="10853" max="10853" customWidth="1" width="10.83203125"/>
    <col min="10854" max="10854" customWidth="1" width="10.83203125"/>
    <col min="10855" max="10855" customWidth="1" width="10.83203125"/>
    <col min="10856" max="10856" customWidth="1" width="10.83203125"/>
    <col min="10857" max="10857" customWidth="1" width="10.83203125"/>
    <col min="10858" max="10858" customWidth="1" width="10.83203125"/>
    <col min="10859" max="10859" customWidth="1" width="10.83203125"/>
    <col min="10860" max="10860" customWidth="1" width="10.83203125"/>
    <col min="10861" max="10861" customWidth="1" width="10.83203125"/>
    <col min="10862" max="10862" customWidth="1" width="10.83203125"/>
    <col min="10863" max="10863" customWidth="1" width="10.83203125"/>
    <col min="10864" max="10864" customWidth="1" width="10.83203125"/>
    <col min="10865" max="10865" customWidth="1" width="10.83203125"/>
    <col min="10866" max="10866" customWidth="1" width="10.83203125"/>
    <col min="10867" max="10867" customWidth="1" width="10.83203125"/>
    <col min="10868" max="10868" customWidth="1" width="10.83203125"/>
    <col min="10869" max="10869" customWidth="1" width="10.83203125"/>
    <col min="10870" max="10870" customWidth="1" width="10.83203125"/>
    <col min="10871" max="10871" customWidth="1" width="10.83203125"/>
    <col min="10872" max="10872" customWidth="1" width="10.83203125"/>
    <col min="10873" max="10873" customWidth="1" width="10.83203125"/>
    <col min="10874" max="10874" customWidth="1" width="10.83203125"/>
    <col min="10875" max="10875" customWidth="1" width="10.83203125"/>
    <col min="10876" max="10876" customWidth="1" width="10.83203125"/>
    <col min="10877" max="10877" customWidth="1" width="10.83203125"/>
    <col min="10878" max="10878" customWidth="1" width="10.83203125"/>
    <col min="10879" max="10879" customWidth="1" width="10.83203125"/>
    <col min="10880" max="10880" customWidth="1" width="10.83203125"/>
    <col min="10881" max="10881" customWidth="1" width="10.83203125"/>
    <col min="10882" max="10882" customWidth="1" width="10.83203125"/>
    <col min="10883" max="10883" customWidth="1" width="10.83203125"/>
    <col min="10884" max="10884" customWidth="1" width="10.83203125"/>
    <col min="10885" max="10885" customWidth="1" width="10.83203125"/>
    <col min="10886" max="10886" customWidth="1" width="10.83203125"/>
    <col min="10887" max="10887" customWidth="1" width="10.83203125"/>
    <col min="10888" max="10888" customWidth="1" width="10.83203125"/>
    <col min="10889" max="10889" customWidth="1" width="10.83203125"/>
    <col min="10890" max="10890" customWidth="1" width="10.83203125"/>
    <col min="10891" max="10891" customWidth="1" width="10.83203125"/>
    <col min="10892" max="10892" customWidth="1" width="10.83203125"/>
    <col min="10893" max="10893" customWidth="1" width="10.83203125"/>
    <col min="10894" max="10894" customWidth="1" width="10.83203125"/>
    <col min="10895" max="10895" customWidth="1" width="10.83203125"/>
    <col min="10896" max="10896" customWidth="1" width="10.83203125"/>
    <col min="10897" max="10897" customWidth="1" width="10.83203125"/>
    <col min="10898" max="10898" customWidth="1" width="10.83203125"/>
    <col min="10899" max="10899" customWidth="1" width="10.83203125"/>
    <col min="10900" max="10900" customWidth="1" width="10.83203125"/>
    <col min="10901" max="10901" customWidth="1" width="10.83203125"/>
    <col min="10902" max="10902" customWidth="1" width="10.83203125"/>
    <col min="10903" max="10903" customWidth="1" width="10.83203125"/>
    <col min="10904" max="10904" customWidth="1" width="10.83203125"/>
    <col min="10905" max="10905" customWidth="1" width="10.83203125"/>
    <col min="10906" max="10906" customWidth="1" width="10.83203125"/>
    <col min="10907" max="10907" customWidth="1" width="10.83203125"/>
    <col min="10908" max="10908" customWidth="1" width="10.83203125"/>
    <col min="10909" max="10909" customWidth="1" width="10.83203125"/>
    <col min="10910" max="10910" customWidth="1" width="10.83203125"/>
    <col min="10911" max="10911" customWidth="1" width="10.83203125"/>
    <col min="10912" max="10912" customWidth="1" width="10.83203125"/>
    <col min="10913" max="10913" customWidth="1" width="10.83203125"/>
    <col min="10914" max="10914" customWidth="1" width="10.83203125"/>
    <col min="10915" max="10915" customWidth="1" width="10.83203125"/>
    <col min="10916" max="10916" customWidth="1" width="10.83203125"/>
    <col min="10917" max="10917" customWidth="1" width="10.83203125"/>
    <col min="10918" max="10918" customWidth="1" width="10.83203125"/>
    <col min="10919" max="10919" customWidth="1" width="10.83203125"/>
    <col min="10920" max="10920" customWidth="1" width="10.83203125"/>
    <col min="10921" max="10921" customWidth="1" width="10.83203125"/>
    <col min="10922" max="10922" customWidth="1" width="10.83203125"/>
    <col min="10923" max="10923" customWidth="1" width="10.83203125"/>
    <col min="10924" max="10924" customWidth="1" width="10.83203125"/>
    <col min="10925" max="10925" customWidth="1" width="10.83203125"/>
    <col min="10926" max="10926" customWidth="1" width="10.83203125"/>
    <col min="10927" max="10927" customWidth="1" width="10.83203125"/>
    <col min="10928" max="10928" customWidth="1" width="10.83203125"/>
    <col min="10929" max="10929" customWidth="1" width="10.83203125"/>
    <col min="10930" max="10930" customWidth="1" width="10.83203125"/>
    <col min="10931" max="10931" customWidth="1" width="10.83203125"/>
    <col min="10932" max="10932" customWidth="1" width="10.83203125"/>
    <col min="10933" max="10933" customWidth="1" width="10.83203125"/>
    <col min="10934" max="10934" customWidth="1" width="10.83203125"/>
    <col min="10935" max="10935" customWidth="1" width="10.83203125"/>
    <col min="10936" max="10936" customWidth="1" width="10.83203125"/>
    <col min="10937" max="10937" customWidth="1" width="10.83203125"/>
    <col min="10938" max="10938" customWidth="1" width="10.83203125"/>
    <col min="10939" max="10939" customWidth="1" width="10.83203125"/>
    <col min="10940" max="10940" customWidth="1" width="10.83203125"/>
    <col min="10941" max="10941" customWidth="1" width="10.83203125"/>
    <col min="10942" max="10942" customWidth="1" width="10.83203125"/>
    <col min="10943" max="10943" customWidth="1" width="10.83203125"/>
    <col min="10944" max="10944" customWidth="1" width="10.83203125"/>
    <col min="10945" max="10945" customWidth="1" width="10.83203125"/>
    <col min="10946" max="10946" customWidth="1" width="10.83203125"/>
    <col min="10947" max="10947" customWidth="1" width="10.83203125"/>
    <col min="10948" max="10948" customWidth="1" width="10.83203125"/>
    <col min="10949" max="10949" customWidth="1" width="10.83203125"/>
    <col min="10950" max="10950" customWidth="1" width="10.83203125"/>
    <col min="10951" max="10951" customWidth="1" width="10.83203125"/>
    <col min="10952" max="10952" customWidth="1" width="10.83203125"/>
    <col min="10953" max="10953" customWidth="1" width="10.83203125"/>
    <col min="10954" max="10954" customWidth="1" width="10.83203125"/>
    <col min="10955" max="10955" customWidth="1" width="10.83203125"/>
    <col min="10956" max="10956" customWidth="1" width="10.83203125"/>
    <col min="10957" max="10957" customWidth="1" width="10.83203125"/>
    <col min="10958" max="10958" customWidth="1" width="10.83203125"/>
    <col min="10959" max="10959" customWidth="1" width="10.83203125"/>
    <col min="10960" max="10960" customWidth="1" width="10.83203125"/>
    <col min="10961" max="10961" customWidth="1" width="10.83203125"/>
    <col min="10962" max="10962" customWidth="1" width="10.83203125"/>
    <col min="10963" max="10963" customWidth="1" width="10.83203125"/>
    <col min="10964" max="10964" customWidth="1" width="10.83203125"/>
    <col min="10965" max="10965" customWidth="1" width="10.83203125"/>
    <col min="10966" max="10966" customWidth="1" width="10.83203125"/>
    <col min="10967" max="10967" customWidth="1" width="10.83203125"/>
    <col min="10968" max="10968" customWidth="1" width="10.83203125"/>
    <col min="10969" max="10969" customWidth="1" width="10.83203125"/>
    <col min="10970" max="10970" customWidth="1" width="10.83203125"/>
    <col min="10971" max="10971" customWidth="1" width="10.83203125"/>
    <col min="10972" max="10972" customWidth="1" width="10.83203125"/>
    <col min="10973" max="10973" customWidth="1" width="10.83203125"/>
    <col min="10974" max="10974" customWidth="1" width="10.83203125"/>
    <col min="10975" max="10975" customWidth="1" width="10.83203125"/>
    <col min="10976" max="10976" customWidth="1" width="10.83203125"/>
    <col min="10977" max="10977" customWidth="1" width="10.83203125"/>
    <col min="10978" max="10978" customWidth="1" width="10.83203125"/>
    <col min="10979" max="10979" customWidth="1" width="10.83203125"/>
    <col min="10980" max="10980" customWidth="1" width="10.83203125"/>
    <col min="10981" max="10981" customWidth="1" width="10.83203125"/>
    <col min="10982" max="10982" customWidth="1" width="10.83203125"/>
    <col min="10983" max="10983" customWidth="1" width="10.83203125"/>
    <col min="10984" max="10984" customWidth="1" width="10.83203125"/>
    <col min="10985" max="10985" customWidth="1" width="10.83203125"/>
    <col min="10986" max="10986" customWidth="1" width="10.83203125"/>
    <col min="10987" max="10987" customWidth="1" width="10.83203125"/>
    <col min="10988" max="10988" customWidth="1" width="10.83203125"/>
    <col min="10989" max="10989" customWidth="1" width="10.83203125"/>
    <col min="10990" max="10990" customWidth="1" width="10.83203125"/>
    <col min="10991" max="10991" customWidth="1" width="10.83203125"/>
    <col min="10992" max="10992" customWidth="1" width="10.83203125"/>
    <col min="10993" max="10993" customWidth="1" width="10.83203125"/>
    <col min="10994" max="10994" customWidth="1" width="10.83203125"/>
    <col min="10995" max="10995" customWidth="1" width="10.83203125"/>
    <col min="10996" max="10996" customWidth="1" width="10.83203125"/>
    <col min="10997" max="10997" customWidth="1" width="10.83203125"/>
    <col min="10998" max="10998" customWidth="1" width="10.83203125"/>
    <col min="10999" max="10999" customWidth="1" width="10.83203125"/>
    <col min="11000" max="11000" customWidth="1" width="10.83203125"/>
    <col min="11001" max="11001" customWidth="1" width="10.83203125"/>
    <col min="11002" max="11002" customWidth="1" width="10.83203125"/>
    <col min="11003" max="11003" customWidth="1" width="10.83203125"/>
    <col min="11004" max="11004" customWidth="1" width="10.83203125"/>
    <col min="11005" max="11005" customWidth="1" width="10.83203125"/>
    <col min="11006" max="11006" customWidth="1" width="10.83203125"/>
    <col min="11007" max="11007" customWidth="1" width="10.83203125"/>
    <col min="11008" max="11008" customWidth="1" width="10.83203125"/>
    <col min="11009" max="11009" customWidth="1" width="10.83203125"/>
    <col min="11010" max="11010" customWidth="1" width="10.83203125"/>
    <col min="11011" max="11011" customWidth="1" width="10.83203125"/>
    <col min="11012" max="11012" customWidth="1" width="10.83203125"/>
    <col min="11013" max="11013" customWidth="1" width="10.83203125"/>
    <col min="11014" max="11014" customWidth="1" width="10.83203125"/>
    <col min="11015" max="11015" customWidth="1" width="10.83203125"/>
    <col min="11016" max="11016" customWidth="1" width="10.83203125"/>
    <col min="11017" max="11017" customWidth="1" width="10.83203125"/>
    <col min="11018" max="11018" customWidth="1" width="10.83203125"/>
    <col min="11019" max="11019" customWidth="1" width="10.83203125"/>
    <col min="11020" max="11020" customWidth="1" width="10.83203125"/>
    <col min="11021" max="11021" customWidth="1" width="10.83203125"/>
    <col min="11022" max="11022" customWidth="1" width="10.83203125"/>
    <col min="11023" max="11023" customWidth="1" width="10.83203125"/>
    <col min="11024" max="11024" customWidth="1" width="10.83203125"/>
    <col min="11025" max="11025" customWidth="1" width="10.83203125"/>
    <col min="11026" max="11026" customWidth="1" width="10.83203125"/>
    <col min="11027" max="11027" customWidth="1" width="10.83203125"/>
    <col min="11028" max="11028" customWidth="1" width="10.83203125"/>
    <col min="11029" max="11029" customWidth="1" width="10.83203125"/>
    <col min="11030" max="11030" customWidth="1" width="10.83203125"/>
    <col min="11031" max="11031" customWidth="1" width="10.83203125"/>
    <col min="11032" max="11032" customWidth="1" width="10.83203125"/>
    <col min="11033" max="11033" customWidth="1" width="10.83203125"/>
    <col min="11034" max="11034" customWidth="1" width="10.83203125"/>
    <col min="11035" max="11035" customWidth="1" width="10.83203125"/>
    <col min="11036" max="11036" customWidth="1" width="10.83203125"/>
    <col min="11037" max="11037" customWidth="1" width="10.83203125"/>
    <col min="11038" max="11038" customWidth="1" width="10.83203125"/>
    <col min="11039" max="11039" customWidth="1" width="10.83203125"/>
    <col min="11040" max="11040" customWidth="1" width="10.83203125"/>
    <col min="11041" max="11041" customWidth="1" width="10.83203125"/>
    <col min="11042" max="11042" customWidth="1" width="10.83203125"/>
    <col min="11043" max="11043" customWidth="1" width="10.83203125"/>
    <col min="11044" max="11044" customWidth="1" width="10.83203125"/>
    <col min="11045" max="11045" customWidth="1" width="10.83203125"/>
    <col min="11046" max="11046" customWidth="1" width="10.83203125"/>
    <col min="11047" max="11047" customWidth="1" width="10.83203125"/>
    <col min="11048" max="11048" customWidth="1" width="10.83203125"/>
    <col min="11049" max="11049" customWidth="1" width="10.83203125"/>
    <col min="11050" max="11050" customWidth="1" width="10.83203125"/>
    <col min="11051" max="11051" customWidth="1" width="10.83203125"/>
    <col min="11052" max="11052" customWidth="1" width="10.83203125"/>
    <col min="11053" max="11053" customWidth="1" width="10.83203125"/>
    <col min="11054" max="11054" customWidth="1" width="10.83203125"/>
    <col min="11055" max="11055" customWidth="1" width="10.83203125"/>
    <col min="11056" max="11056" customWidth="1" width="10.83203125"/>
    <col min="11057" max="11057" customWidth="1" width="10.83203125"/>
    <col min="11058" max="11058" customWidth="1" width="10.83203125"/>
    <col min="11059" max="11059" customWidth="1" width="10.83203125"/>
    <col min="11060" max="11060" customWidth="1" width="10.83203125"/>
    <col min="11061" max="11061" customWidth="1" width="10.83203125"/>
    <col min="11062" max="11062" customWidth="1" width="10.83203125"/>
    <col min="11063" max="11063" customWidth="1" width="10.83203125"/>
    <col min="11064" max="11064" customWidth="1" width="10.83203125"/>
    <col min="11065" max="11065" customWidth="1" width="10.83203125"/>
    <col min="11066" max="11066" customWidth="1" width="10.83203125"/>
    <col min="11067" max="11067" customWidth="1" width="10.83203125"/>
    <col min="11068" max="11068" customWidth="1" width="10.83203125"/>
    <col min="11069" max="11069" customWidth="1" width="10.83203125"/>
    <col min="11070" max="11070" customWidth="1" width="10.83203125"/>
    <col min="11071" max="11071" customWidth="1" width="10.83203125"/>
    <col min="11072" max="11072" customWidth="1" width="10.83203125"/>
    <col min="11073" max="11073" customWidth="1" width="10.83203125"/>
    <col min="11074" max="11074" customWidth="1" width="10.83203125"/>
    <col min="11075" max="11075" customWidth="1" width="10.83203125"/>
    <col min="11076" max="11076" customWidth="1" width="10.83203125"/>
    <col min="11077" max="11077" customWidth="1" width="10.83203125"/>
    <col min="11078" max="11078" customWidth="1" width="10.83203125"/>
    <col min="11079" max="11079" customWidth="1" width="10.83203125"/>
    <col min="11080" max="11080" customWidth="1" width="10.83203125"/>
    <col min="11081" max="11081" customWidth="1" width="10.83203125"/>
    <col min="11082" max="11082" customWidth="1" width="10.83203125"/>
    <col min="11083" max="11083" customWidth="1" width="10.83203125"/>
    <col min="11084" max="11084" customWidth="1" width="10.83203125"/>
    <col min="11085" max="11085" customWidth="1" width="10.83203125"/>
    <col min="11086" max="11086" customWidth="1" width="10.83203125"/>
    <col min="11087" max="11087" customWidth="1" width="10.83203125"/>
    <col min="11088" max="11088" customWidth="1" width="10.83203125"/>
    <col min="11089" max="11089" customWidth="1" width="10.83203125"/>
    <col min="11090" max="11090" customWidth="1" width="10.83203125"/>
    <col min="11091" max="11091" customWidth="1" width="10.83203125"/>
    <col min="11092" max="11092" customWidth="1" width="10.83203125"/>
    <col min="11093" max="11093" customWidth="1" width="10.83203125"/>
    <col min="11094" max="11094" customWidth="1" width="10.83203125"/>
    <col min="11095" max="11095" customWidth="1" width="10.83203125"/>
    <col min="11096" max="11096" customWidth="1" width="10.83203125"/>
    <col min="11097" max="11097" customWidth="1" width="10.83203125"/>
    <col min="11098" max="11098" customWidth="1" width="10.83203125"/>
    <col min="11099" max="11099" customWidth="1" width="10.83203125"/>
    <col min="11100" max="11100" customWidth="1" width="10.83203125"/>
    <col min="11101" max="11101" customWidth="1" width="10.83203125"/>
    <col min="11102" max="11102" customWidth="1" width="10.83203125"/>
    <col min="11103" max="11103" customWidth="1" width="10.83203125"/>
    <col min="11104" max="11104" customWidth="1" width="10.83203125"/>
    <col min="11105" max="11105" customWidth="1" width="10.83203125"/>
    <col min="11106" max="11106" customWidth="1" width="10.83203125"/>
    <col min="11107" max="11107" customWidth="1" width="10.83203125"/>
    <col min="11108" max="11108" customWidth="1" width="10.83203125"/>
    <col min="11109" max="11109" customWidth="1" width="10.83203125"/>
    <col min="11110" max="11110" customWidth="1" width="10.83203125"/>
    <col min="11111" max="11111" customWidth="1" width="10.83203125"/>
    <col min="11112" max="11112" customWidth="1" width="10.83203125"/>
    <col min="11113" max="11113" customWidth="1" width="10.83203125"/>
    <col min="11114" max="11114" customWidth="1" width="10.83203125"/>
    <col min="11115" max="11115" customWidth="1" width="10.83203125"/>
    <col min="11116" max="11116" customWidth="1" width="10.83203125"/>
    <col min="11117" max="11117" customWidth="1" width="10.83203125"/>
    <col min="11118" max="11118" customWidth="1" width="10.83203125"/>
    <col min="11119" max="11119" customWidth="1" width="10.83203125"/>
    <col min="11120" max="11120" customWidth="1" width="10.83203125"/>
    <col min="11121" max="11121" customWidth="1" width="10.83203125"/>
    <col min="11122" max="11122" customWidth="1" width="10.83203125"/>
    <col min="11123" max="11123" customWidth="1" width="10.83203125"/>
    <col min="11124" max="11124" customWidth="1" width="10.83203125"/>
    <col min="11125" max="11125" customWidth="1" width="10.83203125"/>
    <col min="11126" max="11126" customWidth="1" width="10.83203125"/>
    <col min="11127" max="11127" customWidth="1" width="10.83203125"/>
    <col min="11128" max="11128" customWidth="1" width="10.83203125"/>
    <col min="11129" max="11129" customWidth="1" width="10.83203125"/>
    <col min="11130" max="11130" customWidth="1" width="10.83203125"/>
    <col min="11131" max="11131" customWidth="1" width="10.83203125"/>
    <col min="11132" max="11132" customWidth="1" width="10.83203125"/>
    <col min="11133" max="11133" customWidth="1" width="10.83203125"/>
    <col min="11134" max="11134" customWidth="1" width="10.83203125"/>
    <col min="11135" max="11135" customWidth="1" width="10.83203125"/>
    <col min="11136" max="11136" customWidth="1" width="10.83203125"/>
    <col min="11137" max="11137" customWidth="1" width="10.83203125"/>
    <col min="11138" max="11138" customWidth="1" width="10.83203125"/>
    <col min="11139" max="11139" customWidth="1" width="10.83203125"/>
    <col min="11140" max="11140" customWidth="1" width="10.83203125"/>
    <col min="11141" max="11141" customWidth="1" width="10.83203125"/>
    <col min="11142" max="11142" customWidth="1" width="10.83203125"/>
    <col min="11143" max="11143" customWidth="1" width="10.83203125"/>
    <col min="11144" max="11144" customWidth="1" width="10.83203125"/>
    <col min="11145" max="11145" customWidth="1" width="10.83203125"/>
    <col min="11146" max="11146" customWidth="1" width="10.83203125"/>
    <col min="11147" max="11147" customWidth="1" width="10.83203125"/>
    <col min="11148" max="11148" customWidth="1" width="10.83203125"/>
    <col min="11149" max="11149" customWidth="1" width="10.83203125"/>
    <col min="11150" max="11150" customWidth="1" width="10.83203125"/>
    <col min="11151" max="11151" customWidth="1" width="10.83203125"/>
    <col min="11152" max="11152" customWidth="1" width="10.83203125"/>
    <col min="11153" max="11153" customWidth="1" width="10.83203125"/>
    <col min="11154" max="11154" customWidth="1" width="10.83203125"/>
    <col min="11155" max="11155" customWidth="1" width="10.83203125"/>
    <col min="11156" max="11156" customWidth="1" width="10.83203125"/>
    <col min="11157" max="11157" customWidth="1" width="10.83203125"/>
    <col min="11158" max="11158" customWidth="1" width="10.83203125"/>
    <col min="11159" max="11159" customWidth="1" width="10.83203125"/>
    <col min="11160" max="11160" customWidth="1" width="10.83203125"/>
    <col min="11161" max="11161" customWidth="1" width="10.83203125"/>
    <col min="11162" max="11162" customWidth="1" width="10.83203125"/>
    <col min="11163" max="11163" customWidth="1" width="10.83203125"/>
    <col min="11164" max="11164" customWidth="1" width="10.83203125"/>
    <col min="11165" max="11165" customWidth="1" width="10.83203125"/>
    <col min="11166" max="11166" customWidth="1" width="10.83203125"/>
    <col min="11167" max="11167" customWidth="1" width="10.83203125"/>
    <col min="11168" max="11168" customWidth="1" width="10.83203125"/>
    <col min="11169" max="11169" customWidth="1" width="10.83203125"/>
    <col min="11170" max="11170" customWidth="1" width="10.83203125"/>
    <col min="11171" max="11171" customWidth="1" width="10.83203125"/>
    <col min="11172" max="11172" customWidth="1" width="10.83203125"/>
    <col min="11173" max="11173" customWidth="1" width="10.83203125"/>
    <col min="11174" max="11174" customWidth="1" width="10.83203125"/>
    <col min="11175" max="11175" customWidth="1" width="10.83203125"/>
    <col min="11176" max="11176" customWidth="1" width="10.83203125"/>
    <col min="11177" max="11177" customWidth="1" width="10.83203125"/>
    <col min="11178" max="11178" customWidth="1" width="10.83203125"/>
    <col min="11179" max="11179" customWidth="1" width="10.83203125"/>
    <col min="11180" max="11180" customWidth="1" width="10.83203125"/>
    <col min="11181" max="11181" customWidth="1" width="10.83203125"/>
    <col min="11182" max="11182" customWidth="1" width="10.83203125"/>
    <col min="11183" max="11183" customWidth="1" width="10.83203125"/>
    <col min="11184" max="11184" customWidth="1" width="10.83203125"/>
    <col min="11185" max="11185" customWidth="1" width="10.83203125"/>
    <col min="11186" max="11186" customWidth="1" width="10.83203125"/>
    <col min="11187" max="11187" customWidth="1" width="10.83203125"/>
    <col min="11188" max="11188" customWidth="1" width="10.83203125"/>
    <col min="11189" max="11189" customWidth="1" width="10.83203125"/>
    <col min="11190" max="11190" customWidth="1" width="10.83203125"/>
    <col min="11191" max="11191" customWidth="1" width="10.83203125"/>
    <col min="11192" max="11192" customWidth="1" width="10.83203125"/>
    <col min="11193" max="11193" customWidth="1" width="10.83203125"/>
    <col min="11194" max="11194" customWidth="1" width="10.83203125"/>
    <col min="11195" max="11195" customWidth="1" width="10.83203125"/>
    <col min="11196" max="11196" customWidth="1" width="10.83203125"/>
    <col min="11197" max="11197" customWidth="1" width="10.83203125"/>
    <col min="11198" max="11198" customWidth="1" width="10.83203125"/>
    <col min="11199" max="11199" customWidth="1" width="10.83203125"/>
    <col min="11200" max="11200" customWidth="1" width="10.83203125"/>
    <col min="11201" max="11201" customWidth="1" width="10.83203125"/>
    <col min="11202" max="11202" customWidth="1" width="10.83203125"/>
    <col min="11203" max="11203" customWidth="1" width="10.83203125"/>
    <col min="11204" max="11204" customWidth="1" width="10.83203125"/>
    <col min="11205" max="11205" customWidth="1" width="10.83203125"/>
    <col min="11206" max="11206" customWidth="1" width="10.83203125"/>
    <col min="11207" max="11207" customWidth="1" width="10.83203125"/>
    <col min="11208" max="11208" customWidth="1" width="10.83203125"/>
    <col min="11209" max="11209" customWidth="1" width="10.83203125"/>
    <col min="11210" max="11210" customWidth="1" width="10.83203125"/>
    <col min="11211" max="11211" customWidth="1" width="10.83203125"/>
    <col min="11212" max="11212" customWidth="1" width="10.83203125"/>
    <col min="11213" max="11213" customWidth="1" width="10.83203125"/>
    <col min="11214" max="11214" customWidth="1" width="10.83203125"/>
    <col min="11215" max="11215" customWidth="1" width="10.83203125"/>
    <col min="11216" max="11216" customWidth="1" width="10.83203125"/>
    <col min="11217" max="11217" customWidth="1" width="10.83203125"/>
    <col min="11218" max="11218" customWidth="1" width="10.83203125"/>
    <col min="11219" max="11219" customWidth="1" width="10.83203125"/>
    <col min="11220" max="11220" customWidth="1" width="10.83203125"/>
    <col min="11221" max="11221" customWidth="1" width="10.83203125"/>
    <col min="11222" max="11222" customWidth="1" width="10.83203125"/>
    <col min="11223" max="11223" customWidth="1" width="10.83203125"/>
    <col min="11224" max="11224" customWidth="1" width="10.83203125"/>
    <col min="11225" max="11225" customWidth="1" width="10.83203125"/>
    <col min="11226" max="11226" customWidth="1" width="10.83203125"/>
    <col min="11227" max="11227" customWidth="1" width="10.83203125"/>
    <col min="11228" max="11228" customWidth="1" width="10.83203125"/>
    <col min="11229" max="11229" customWidth="1" width="10.83203125"/>
    <col min="11230" max="11230" customWidth="1" width="10.83203125"/>
    <col min="11231" max="11231" customWidth="1" width="10.83203125"/>
    <col min="11232" max="11232" customWidth="1" width="10.83203125"/>
    <col min="11233" max="11233" customWidth="1" width="10.83203125"/>
    <col min="11234" max="11234" customWidth="1" width="10.83203125"/>
    <col min="11235" max="11235" customWidth="1" width="10.83203125"/>
    <col min="11236" max="11236" customWidth="1" width="10.83203125"/>
    <col min="11237" max="11237" customWidth="1" width="10.83203125"/>
    <col min="11238" max="11238" customWidth="1" width="10.83203125"/>
    <col min="11239" max="11239" customWidth="1" width="10.83203125"/>
    <col min="11240" max="11240" customWidth="1" width="10.83203125"/>
    <col min="11241" max="11241" customWidth="1" width="10.83203125"/>
    <col min="11242" max="11242" customWidth="1" width="10.83203125"/>
    <col min="11243" max="11243" customWidth="1" width="10.83203125"/>
    <col min="11244" max="11244" customWidth="1" width="10.83203125"/>
    <col min="11245" max="11245" customWidth="1" width="10.83203125"/>
    <col min="11246" max="11246" customWidth="1" width="10.83203125"/>
    <col min="11247" max="11247" customWidth="1" width="10.83203125"/>
    <col min="11248" max="11248" customWidth="1" width="10.83203125"/>
    <col min="11249" max="11249" customWidth="1" width="10.83203125"/>
    <col min="11250" max="11250" customWidth="1" width="10.83203125"/>
    <col min="11251" max="11251" customWidth="1" width="10.83203125"/>
    <col min="11252" max="11252" customWidth="1" width="10.83203125"/>
    <col min="11253" max="11253" customWidth="1" width="10.83203125"/>
    <col min="11254" max="11254" customWidth="1" width="10.83203125"/>
    <col min="11255" max="11255" customWidth="1" width="10.83203125"/>
    <col min="11256" max="11256" customWidth="1" width="10.83203125"/>
    <col min="11257" max="11257" customWidth="1" width="10.83203125"/>
    <col min="11258" max="11258" customWidth="1" width="10.83203125"/>
    <col min="11259" max="11259" customWidth="1" width="10.83203125"/>
    <col min="11260" max="11260" customWidth="1" width="10.83203125"/>
    <col min="11261" max="11261" customWidth="1" width="10.83203125"/>
    <col min="11262" max="11262" customWidth="1" width="10.83203125"/>
    <col min="11263" max="11263" customWidth="1" width="10.83203125"/>
    <col min="11264" max="11264" customWidth="1" width="10.83203125"/>
    <col min="11265" max="11265" customWidth="1" width="10.83203125"/>
    <col min="11266" max="11266" customWidth="1" width="10.83203125"/>
    <col min="11267" max="11267" customWidth="1" width="10.83203125"/>
    <col min="11268" max="11268" customWidth="1" width="10.83203125"/>
    <col min="11269" max="11269" customWidth="1" width="10.83203125"/>
    <col min="11270" max="11270" customWidth="1" width="10.83203125"/>
    <col min="11271" max="11271" customWidth="1" width="10.83203125"/>
    <col min="11272" max="11272" customWidth="1" width="10.83203125"/>
    <col min="11273" max="11273" customWidth="1" width="10.83203125"/>
    <col min="11274" max="11274" customWidth="1" width="10.83203125"/>
    <col min="11275" max="11275" customWidth="1" width="10.83203125"/>
    <col min="11276" max="11276" customWidth="1" width="10.83203125"/>
    <col min="11277" max="11277" customWidth="1" width="10.83203125"/>
    <col min="11278" max="11278" customWidth="1" width="10.83203125"/>
    <col min="11279" max="11279" customWidth="1" width="10.83203125"/>
    <col min="11280" max="11280" customWidth="1" width="10.83203125"/>
    <col min="11281" max="11281" customWidth="1" width="10.83203125"/>
    <col min="11282" max="11282" customWidth="1" width="10.83203125"/>
    <col min="11283" max="11283" customWidth="1" width="10.83203125"/>
    <col min="11284" max="11284" customWidth="1" width="10.83203125"/>
    <col min="11285" max="11285" customWidth="1" width="10.83203125"/>
    <col min="11286" max="11286" customWidth="1" width="10.83203125"/>
    <col min="11287" max="11287" customWidth="1" width="10.83203125"/>
    <col min="11288" max="11288" customWidth="1" width="10.83203125"/>
    <col min="11289" max="11289" customWidth="1" width="10.83203125"/>
    <col min="11290" max="11290" customWidth="1" width="10.83203125"/>
    <col min="11291" max="11291" customWidth="1" width="10.83203125"/>
    <col min="11292" max="11292" customWidth="1" width="10.83203125"/>
    <col min="11293" max="11293" customWidth="1" width="10.83203125"/>
    <col min="11294" max="11294" customWidth="1" width="10.83203125"/>
    <col min="11295" max="11295" customWidth="1" width="10.83203125"/>
    <col min="11296" max="11296" customWidth="1" width="10.83203125"/>
    <col min="11297" max="11297" customWidth="1" width="10.83203125"/>
    <col min="11298" max="11298" customWidth="1" width="10.83203125"/>
    <col min="11299" max="11299" customWidth="1" width="10.83203125"/>
    <col min="11300" max="11300" customWidth="1" width="10.83203125"/>
    <col min="11301" max="11301" customWidth="1" width="10.83203125"/>
    <col min="11302" max="11302" customWidth="1" width="10.83203125"/>
    <col min="11303" max="11303" customWidth="1" width="10.83203125"/>
    <col min="11304" max="11304" customWidth="1" width="10.83203125"/>
    <col min="11305" max="11305" customWidth="1" width="10.83203125"/>
    <col min="11306" max="11306" customWidth="1" width="10.83203125"/>
    <col min="11307" max="11307" customWidth="1" width="10.83203125"/>
    <col min="11308" max="11308" customWidth="1" width="10.83203125"/>
    <col min="11309" max="11309" customWidth="1" width="10.83203125"/>
    <col min="11310" max="11310" customWidth="1" width="10.83203125"/>
    <col min="11311" max="11311" customWidth="1" width="10.83203125"/>
    <col min="11312" max="11312" customWidth="1" width="10.83203125"/>
    <col min="11313" max="11313" customWidth="1" width="10.83203125"/>
    <col min="11314" max="11314" customWidth="1" width="10.83203125"/>
    <col min="11315" max="11315" customWidth="1" width="10.83203125"/>
    <col min="11316" max="11316" customWidth="1" width="10.83203125"/>
    <col min="11317" max="11317" customWidth="1" width="10.83203125"/>
    <col min="11318" max="11318" customWidth="1" width="10.83203125"/>
    <col min="11319" max="11319" customWidth="1" width="10.83203125"/>
    <col min="11320" max="11320" customWidth="1" width="10.83203125"/>
    <col min="11321" max="11321" customWidth="1" width="10.83203125"/>
    <col min="11322" max="11322" customWidth="1" width="10.83203125"/>
    <col min="11323" max="11323" customWidth="1" width="10.83203125"/>
    <col min="11324" max="11324" customWidth="1" width="10.83203125"/>
    <col min="11325" max="11325" customWidth="1" width="10.83203125"/>
    <col min="11326" max="11326" customWidth="1" width="10.83203125"/>
    <col min="11327" max="11327" customWidth="1" width="10.83203125"/>
    <col min="11328" max="11328" customWidth="1" width="10.83203125"/>
    <col min="11329" max="11329" customWidth="1" width="10.83203125"/>
    <col min="11330" max="11330" customWidth="1" width="10.83203125"/>
    <col min="11331" max="11331" customWidth="1" width="10.83203125"/>
    <col min="11332" max="11332" customWidth="1" width="10.83203125"/>
    <col min="11333" max="11333" customWidth="1" width="10.83203125"/>
    <col min="11334" max="11334" customWidth="1" width="10.83203125"/>
    <col min="11335" max="11335" customWidth="1" width="10.83203125"/>
    <col min="11336" max="11336" customWidth="1" width="10.83203125"/>
    <col min="11337" max="11337" customWidth="1" width="10.83203125"/>
    <col min="11338" max="11338" customWidth="1" width="10.83203125"/>
    <col min="11339" max="11339" customWidth="1" width="10.83203125"/>
    <col min="11340" max="11340" customWidth="1" width="10.83203125"/>
    <col min="11341" max="11341" customWidth="1" width="10.83203125"/>
    <col min="11342" max="11342" customWidth="1" width="10.83203125"/>
    <col min="11343" max="11343" customWidth="1" width="10.83203125"/>
    <col min="11344" max="11344" customWidth="1" width="10.83203125"/>
    <col min="11345" max="11345" customWidth="1" width="10.83203125"/>
    <col min="11346" max="11346" customWidth="1" width="10.83203125"/>
    <col min="11347" max="11347" customWidth="1" width="10.83203125"/>
    <col min="11348" max="11348" customWidth="1" width="10.83203125"/>
    <col min="11349" max="11349" customWidth="1" width="10.83203125"/>
    <col min="11350" max="11350" customWidth="1" width="10.83203125"/>
    <col min="11351" max="11351" customWidth="1" width="10.83203125"/>
    <col min="11352" max="11352" customWidth="1" width="10.83203125"/>
    <col min="11353" max="11353" customWidth="1" width="10.83203125"/>
    <col min="11354" max="11354" customWidth="1" width="10.83203125"/>
    <col min="11355" max="11355" customWidth="1" width="10.83203125"/>
    <col min="11356" max="11356" customWidth="1" width="10.83203125"/>
    <col min="11357" max="11357" customWidth="1" width="10.83203125"/>
    <col min="11358" max="11358" customWidth="1" width="10.83203125"/>
    <col min="11359" max="11359" customWidth="1" width="10.83203125"/>
    <col min="11360" max="11360" customWidth="1" width="10.83203125"/>
    <col min="11361" max="11361" customWidth="1" width="10.83203125"/>
    <col min="11362" max="11362" customWidth="1" width="10.83203125"/>
    <col min="11363" max="11363" customWidth="1" width="10.83203125"/>
    <col min="11364" max="11364" customWidth="1" width="10.83203125"/>
    <col min="11365" max="11365" customWidth="1" width="10.83203125"/>
    <col min="11366" max="11366" customWidth="1" width="10.83203125"/>
    <col min="11367" max="11367" customWidth="1" width="10.83203125"/>
    <col min="11368" max="11368" customWidth="1" width="10.83203125"/>
    <col min="11369" max="11369" customWidth="1" width="10.83203125"/>
    <col min="11370" max="11370" customWidth="1" width="10.83203125"/>
    <col min="11371" max="11371" customWidth="1" width="10.83203125"/>
    <col min="11372" max="11372" customWidth="1" width="10.83203125"/>
    <col min="11373" max="11373" customWidth="1" width="10.83203125"/>
    <col min="11374" max="11374" customWidth="1" width="10.83203125"/>
    <col min="11375" max="11375" customWidth="1" width="10.83203125"/>
    <col min="11376" max="11376" customWidth="1" width="10.83203125"/>
    <col min="11377" max="11377" customWidth="1" width="10.83203125"/>
    <col min="11378" max="11378" customWidth="1" width="10.83203125"/>
    <col min="11379" max="11379" customWidth="1" width="10.83203125"/>
    <col min="11380" max="11380" customWidth="1" width="10.83203125"/>
    <col min="11381" max="11381" customWidth="1" width="10.83203125"/>
    <col min="11382" max="11382" customWidth="1" width="10.83203125"/>
    <col min="11383" max="11383" customWidth="1" width="10.83203125"/>
    <col min="11384" max="11384" customWidth="1" width="10.83203125"/>
    <col min="11385" max="11385" customWidth="1" width="10.83203125"/>
    <col min="11386" max="11386" customWidth="1" width="10.83203125"/>
    <col min="11387" max="11387" customWidth="1" width="10.83203125"/>
    <col min="11388" max="11388" customWidth="1" width="10.83203125"/>
    <col min="11389" max="11389" customWidth="1" width="10.83203125"/>
    <col min="11390" max="11390" customWidth="1" width="10.83203125"/>
    <col min="11391" max="11391" customWidth="1" width="10.83203125"/>
    <col min="11392" max="11392" customWidth="1" width="10.83203125"/>
    <col min="11393" max="11393" customWidth="1" width="10.83203125"/>
    <col min="11394" max="11394" customWidth="1" width="10.83203125"/>
    <col min="11395" max="11395" customWidth="1" width="10.83203125"/>
    <col min="11396" max="11396" customWidth="1" width="10.83203125"/>
    <col min="11397" max="11397" customWidth="1" width="10.83203125"/>
    <col min="11398" max="11398" customWidth="1" width="10.83203125"/>
    <col min="11399" max="11399" customWidth="1" width="10.83203125"/>
    <col min="11400" max="11400" customWidth="1" width="10.83203125"/>
    <col min="11401" max="11401" customWidth="1" width="10.83203125"/>
    <col min="11402" max="11402" customWidth="1" width="10.83203125"/>
    <col min="11403" max="11403" customWidth="1" width="10.83203125"/>
    <col min="11404" max="11404" customWidth="1" width="10.83203125"/>
    <col min="11405" max="11405" customWidth="1" width="10.83203125"/>
    <col min="11406" max="11406" customWidth="1" width="10.83203125"/>
    <col min="11407" max="11407" customWidth="1" width="10.83203125"/>
    <col min="11408" max="11408" customWidth="1" width="10.83203125"/>
    <col min="11409" max="11409" customWidth="1" width="10.83203125"/>
    <col min="11410" max="11410" customWidth="1" width="10.83203125"/>
    <col min="11411" max="11411" customWidth="1" width="10.83203125"/>
    <col min="11412" max="11412" customWidth="1" width="10.83203125"/>
    <col min="11413" max="11413" customWidth="1" width="10.83203125"/>
    <col min="11414" max="11414" customWidth="1" width="10.83203125"/>
    <col min="11415" max="11415" customWidth="1" width="10.83203125"/>
    <col min="11416" max="11416" customWidth="1" width="10.83203125"/>
    <col min="11417" max="11417" customWidth="1" width="10.83203125"/>
    <col min="11418" max="11418" customWidth="1" width="10.83203125"/>
    <col min="11419" max="11419" customWidth="1" width="10.83203125"/>
    <col min="11420" max="11420" customWidth="1" width="10.83203125"/>
    <col min="11421" max="11421" customWidth="1" width="10.83203125"/>
    <col min="11422" max="11422" customWidth="1" width="10.83203125"/>
    <col min="11423" max="11423" customWidth="1" width="10.83203125"/>
    <col min="11424" max="11424" customWidth="1" width="10.83203125"/>
    <col min="11425" max="11425" customWidth="1" width="10.83203125"/>
    <col min="11426" max="11426" customWidth="1" width="10.83203125"/>
    <col min="11427" max="11427" customWidth="1" width="10.83203125"/>
    <col min="11428" max="11428" customWidth="1" width="10.83203125"/>
    <col min="11429" max="11429" customWidth="1" width="10.83203125"/>
    <col min="11430" max="11430" customWidth="1" width="10.83203125"/>
    <col min="11431" max="11431" customWidth="1" width="10.83203125"/>
    <col min="11432" max="11432" customWidth="1" width="10.83203125"/>
    <col min="11433" max="11433" customWidth="1" width="10.83203125"/>
    <col min="11434" max="11434" customWidth="1" width="10.83203125"/>
    <col min="11435" max="11435" customWidth="1" width="10.83203125"/>
    <col min="11436" max="11436" customWidth="1" width="10.83203125"/>
    <col min="11437" max="11437" customWidth="1" width="10.83203125"/>
    <col min="11438" max="11438" customWidth="1" width="10.83203125"/>
    <col min="11439" max="11439" customWidth="1" width="10.83203125"/>
    <col min="11440" max="11440" customWidth="1" width="10.83203125"/>
    <col min="11441" max="11441" customWidth="1" width="10.83203125"/>
    <col min="11442" max="11442" customWidth="1" width="10.83203125"/>
    <col min="11443" max="11443" customWidth="1" width="10.83203125"/>
    <col min="11444" max="11444" customWidth="1" width="10.83203125"/>
    <col min="11445" max="11445" customWidth="1" width="10.83203125"/>
    <col min="11446" max="11446" customWidth="1" width="10.83203125"/>
    <col min="11447" max="11447" customWidth="1" width="10.83203125"/>
    <col min="11448" max="11448" customWidth="1" width="10.83203125"/>
    <col min="11449" max="11449" customWidth="1" width="10.83203125"/>
    <col min="11450" max="11450" customWidth="1" width="10.83203125"/>
    <col min="11451" max="11451" customWidth="1" width="10.83203125"/>
    <col min="11452" max="11452" customWidth="1" width="10.83203125"/>
    <col min="11453" max="11453" customWidth="1" width="10.83203125"/>
    <col min="11454" max="11454" customWidth="1" width="10.83203125"/>
    <col min="11455" max="11455" customWidth="1" width="10.83203125"/>
    <col min="11456" max="11456" customWidth="1" width="10.83203125"/>
    <col min="11457" max="11457" customWidth="1" width="10.83203125"/>
    <col min="11458" max="11458" customWidth="1" width="10.83203125"/>
    <col min="11459" max="11459" customWidth="1" width="10.83203125"/>
    <col min="11460" max="11460" customWidth="1" width="10.83203125"/>
    <col min="11461" max="11461" customWidth="1" width="10.83203125"/>
    <col min="11462" max="11462" customWidth="1" width="10.83203125"/>
    <col min="11463" max="11463" customWidth="1" width="10.83203125"/>
    <col min="11464" max="11464" customWidth="1" width="10.83203125"/>
    <col min="11465" max="11465" customWidth="1" width="10.83203125"/>
    <col min="11466" max="11466" customWidth="1" width="10.83203125"/>
    <col min="11467" max="11467" customWidth="1" width="10.83203125"/>
    <col min="11468" max="11468" customWidth="1" width="10.83203125"/>
    <col min="11469" max="11469" customWidth="1" width="10.83203125"/>
    <col min="11470" max="11470" customWidth="1" width="10.83203125"/>
    <col min="11471" max="11471" customWidth="1" width="10.83203125"/>
    <col min="11472" max="11472" customWidth="1" width="10.83203125"/>
    <col min="11473" max="11473" customWidth="1" width="10.83203125"/>
    <col min="11474" max="11474" customWidth="1" width="10.83203125"/>
    <col min="11475" max="11475" customWidth="1" width="10.83203125"/>
    <col min="11476" max="11476" customWidth="1" width="10.83203125"/>
    <col min="11477" max="11477" customWidth="1" width="10.83203125"/>
    <col min="11478" max="11478" customWidth="1" width="10.83203125"/>
    <col min="11479" max="11479" customWidth="1" width="10.83203125"/>
    <col min="11480" max="11480" customWidth="1" width="10.83203125"/>
    <col min="11481" max="11481" customWidth="1" width="10.83203125"/>
    <col min="11482" max="11482" customWidth="1" width="10.83203125"/>
    <col min="11483" max="11483" customWidth="1" width="10.83203125"/>
    <col min="11484" max="11484" customWidth="1" width="10.83203125"/>
    <col min="11485" max="11485" customWidth="1" width="10.83203125"/>
    <col min="11486" max="11486" customWidth="1" width="10.83203125"/>
    <col min="11487" max="11487" customWidth="1" width="10.83203125"/>
    <col min="11488" max="11488" customWidth="1" width="10.83203125"/>
    <col min="11489" max="11489" customWidth="1" width="10.83203125"/>
    <col min="11490" max="11490" customWidth="1" width="10.83203125"/>
    <col min="11491" max="11491" customWidth="1" width="10.83203125"/>
    <col min="11492" max="11492" customWidth="1" width="10.83203125"/>
    <col min="11493" max="11493" customWidth="1" width="10.83203125"/>
    <col min="11494" max="11494" customWidth="1" width="10.83203125"/>
    <col min="11495" max="11495" customWidth="1" width="10.83203125"/>
    <col min="11496" max="11496" customWidth="1" width="10.83203125"/>
    <col min="11497" max="11497" customWidth="1" width="10.83203125"/>
    <col min="11498" max="11498" customWidth="1" width="10.83203125"/>
    <col min="11499" max="11499" customWidth="1" width="10.83203125"/>
    <col min="11500" max="11500" customWidth="1" width="10.83203125"/>
    <col min="11501" max="11501" customWidth="1" width="10.83203125"/>
    <col min="11502" max="11502" customWidth="1" width="10.83203125"/>
    <col min="11503" max="11503" customWidth="1" width="10.83203125"/>
    <col min="11504" max="11504" customWidth="1" width="10.83203125"/>
    <col min="11505" max="11505" customWidth="1" width="10.83203125"/>
    <col min="11506" max="11506" customWidth="1" width="10.83203125"/>
    <col min="11507" max="11507" customWidth="1" width="10.83203125"/>
    <col min="11508" max="11508" customWidth="1" width="10.83203125"/>
    <col min="11509" max="11509" customWidth="1" width="10.83203125"/>
    <col min="11510" max="11510" customWidth="1" width="10.83203125"/>
    <col min="11511" max="11511" customWidth="1" width="10.83203125"/>
    <col min="11512" max="11512" customWidth="1" width="10.83203125"/>
    <col min="11513" max="11513" customWidth="1" width="10.83203125"/>
    <col min="11514" max="11514" customWidth="1" width="10.83203125"/>
    <col min="11515" max="11515" customWidth="1" width="10.83203125"/>
    <col min="11516" max="11516" customWidth="1" width="10.83203125"/>
    <col min="11517" max="11517" customWidth="1" width="10.83203125"/>
    <col min="11518" max="11518" customWidth="1" width="10.83203125"/>
    <col min="11519" max="11519" customWidth="1" width="10.83203125"/>
    <col min="11520" max="11520" customWidth="1" width="10.83203125"/>
    <col min="11521" max="11521" customWidth="1" width="10.83203125"/>
    <col min="11522" max="11522" customWidth="1" width="10.83203125"/>
    <col min="11523" max="11523" customWidth="1" width="10.83203125"/>
    <col min="11524" max="11524" customWidth="1" width="10.83203125"/>
    <col min="11525" max="11525" customWidth="1" width="10.83203125"/>
    <col min="11526" max="11526" customWidth="1" width="10.83203125"/>
    <col min="11527" max="11527" customWidth="1" width="10.83203125"/>
    <col min="11528" max="11528" customWidth="1" width="10.83203125"/>
    <col min="11529" max="11529" customWidth="1" width="10.83203125"/>
    <col min="11530" max="11530" customWidth="1" width="10.83203125"/>
    <col min="11531" max="11531" customWidth="1" width="10.83203125"/>
    <col min="11532" max="11532" customWidth="1" width="10.83203125"/>
    <col min="11533" max="11533" customWidth="1" width="10.83203125"/>
    <col min="11534" max="11534" customWidth="1" width="10.83203125"/>
    <col min="11535" max="11535" customWidth="1" width="10.83203125"/>
    <col min="11536" max="11536" customWidth="1" width="10.83203125"/>
    <col min="11537" max="11537" customWidth="1" width="10.83203125"/>
    <col min="11538" max="11538" customWidth="1" width="10.83203125"/>
    <col min="11539" max="11539" customWidth="1" width="10.83203125"/>
    <col min="11540" max="11540" customWidth="1" width="10.83203125"/>
    <col min="11541" max="11541" customWidth="1" width="10.83203125"/>
    <col min="11542" max="11542" customWidth="1" width="10.83203125"/>
    <col min="11543" max="11543" customWidth="1" width="10.83203125"/>
    <col min="11544" max="11544" customWidth="1" width="10.83203125"/>
    <col min="11545" max="11545" customWidth="1" width="10.83203125"/>
    <col min="11546" max="11546" customWidth="1" width="10.83203125"/>
    <col min="11547" max="11547" customWidth="1" width="10.83203125"/>
    <col min="11548" max="11548" customWidth="1" width="10.83203125"/>
    <col min="11549" max="11549" customWidth="1" width="10.83203125"/>
    <col min="11550" max="11550" customWidth="1" width="10.83203125"/>
    <col min="11551" max="11551" customWidth="1" width="10.83203125"/>
    <col min="11552" max="11552" customWidth="1" width="10.83203125"/>
    <col min="11553" max="11553" customWidth="1" width="10.83203125"/>
    <col min="11554" max="11554" customWidth="1" width="10.83203125"/>
    <col min="11555" max="11555" customWidth="1" width="10.83203125"/>
    <col min="11556" max="11556" customWidth="1" width="10.83203125"/>
    <col min="11557" max="11557" customWidth="1" width="10.83203125"/>
    <col min="11558" max="11558" customWidth="1" width="10.83203125"/>
    <col min="11559" max="11559" customWidth="1" width="10.83203125"/>
    <col min="11560" max="11560" customWidth="1" width="10.83203125"/>
    <col min="11561" max="11561" customWidth="1" width="10.83203125"/>
    <col min="11562" max="11562" customWidth="1" width="10.83203125"/>
    <col min="11563" max="11563" customWidth="1" width="10.83203125"/>
    <col min="11564" max="11564" customWidth="1" width="10.83203125"/>
    <col min="11565" max="11565" customWidth="1" width="10.83203125"/>
    <col min="11566" max="11566" customWidth="1" width="10.83203125"/>
    <col min="11567" max="11567" customWidth="1" width="10.83203125"/>
    <col min="11568" max="11568" customWidth="1" width="10.83203125"/>
    <col min="11569" max="11569" customWidth="1" width="10.83203125"/>
    <col min="11570" max="11570" customWidth="1" width="10.83203125"/>
    <col min="11571" max="11571" customWidth="1" width="10.83203125"/>
    <col min="11572" max="11572" customWidth="1" width="10.83203125"/>
    <col min="11573" max="11573" customWidth="1" width="10.83203125"/>
    <col min="11574" max="11574" customWidth="1" width="10.83203125"/>
    <col min="11575" max="11575" customWidth="1" width="10.83203125"/>
    <col min="11576" max="11576" customWidth="1" width="10.83203125"/>
    <col min="11577" max="11577" customWidth="1" width="10.83203125"/>
    <col min="11578" max="11578" customWidth="1" width="10.83203125"/>
    <col min="11579" max="11579" customWidth="1" width="10.83203125"/>
    <col min="11580" max="11580" customWidth="1" width="10.83203125"/>
    <col min="11581" max="11581" customWidth="1" width="10.83203125"/>
    <col min="11582" max="11582" customWidth="1" width="10.83203125"/>
    <col min="11583" max="11583" customWidth="1" width="10.83203125"/>
    <col min="11584" max="11584" customWidth="1" width="10.83203125"/>
    <col min="11585" max="11585" customWidth="1" width="10.83203125"/>
    <col min="11586" max="11586" customWidth="1" width="10.83203125"/>
    <col min="11587" max="11587" customWidth="1" width="10.83203125"/>
    <col min="11588" max="11588" customWidth="1" width="10.83203125"/>
    <col min="11589" max="11589" customWidth="1" width="10.83203125"/>
    <col min="11590" max="11590" customWidth="1" width="10.83203125"/>
    <col min="11591" max="11591" customWidth="1" width="10.83203125"/>
    <col min="11592" max="11592" customWidth="1" width="10.83203125"/>
    <col min="11593" max="11593" customWidth="1" width="10.83203125"/>
    <col min="11594" max="11594" customWidth="1" width="10.83203125"/>
    <col min="11595" max="11595" customWidth="1" width="10.83203125"/>
    <col min="11596" max="11596" customWidth="1" width="10.83203125"/>
    <col min="11597" max="11597" customWidth="1" width="10.83203125"/>
    <col min="11598" max="11598" customWidth="1" width="10.83203125"/>
    <col min="11599" max="11599" customWidth="1" width="10.83203125"/>
    <col min="11600" max="11600" customWidth="1" width="10.83203125"/>
    <col min="11601" max="11601" customWidth="1" width="10.83203125"/>
    <col min="11602" max="11602" customWidth="1" width="10.83203125"/>
    <col min="11603" max="11603" customWidth="1" width="10.83203125"/>
    <col min="11604" max="11604" customWidth="1" width="10.83203125"/>
    <col min="11605" max="11605" customWidth="1" width="10.83203125"/>
    <col min="11606" max="11606" customWidth="1" width="10.83203125"/>
    <col min="11607" max="11607" customWidth="1" width="10.83203125"/>
    <col min="11608" max="11608" customWidth="1" width="10.83203125"/>
    <col min="11609" max="11609" customWidth="1" width="10.83203125"/>
    <col min="11610" max="11610" customWidth="1" width="10.83203125"/>
    <col min="11611" max="11611" customWidth="1" width="10.83203125"/>
    <col min="11612" max="11612" customWidth="1" width="10.83203125"/>
    <col min="11613" max="11613" customWidth="1" width="10.83203125"/>
    <col min="11614" max="11614" customWidth="1" width="10.83203125"/>
    <col min="11615" max="11615" customWidth="1" width="10.83203125"/>
    <col min="11616" max="11616" customWidth="1" width="10.83203125"/>
    <col min="11617" max="11617" customWidth="1" width="10.83203125"/>
    <col min="11618" max="11618" customWidth="1" width="10.83203125"/>
    <col min="11619" max="11619" customWidth="1" width="10.83203125"/>
    <col min="11620" max="11620" customWidth="1" width="10.83203125"/>
    <col min="11621" max="11621" customWidth="1" width="10.83203125"/>
    <col min="11622" max="11622" customWidth="1" width="10.83203125"/>
    <col min="11623" max="11623" customWidth="1" width="10.83203125"/>
    <col min="11624" max="11624" customWidth="1" width="10.83203125"/>
    <col min="11625" max="11625" customWidth="1" width="10.83203125"/>
    <col min="11626" max="11626" customWidth="1" width="10.83203125"/>
    <col min="11627" max="11627" customWidth="1" width="10.83203125"/>
    <col min="11628" max="11628" customWidth="1" width="10.83203125"/>
    <col min="11629" max="11629" customWidth="1" width="10.83203125"/>
    <col min="11630" max="11630" customWidth="1" width="10.83203125"/>
    <col min="11631" max="11631" customWidth="1" width="10.83203125"/>
    <col min="11632" max="11632" customWidth="1" width="10.83203125"/>
    <col min="11633" max="11633" customWidth="1" width="10.83203125"/>
    <col min="11634" max="11634" customWidth="1" width="10.83203125"/>
    <col min="11635" max="11635" customWidth="1" width="10.83203125"/>
    <col min="11636" max="11636" customWidth="1" width="10.83203125"/>
    <col min="11637" max="11637" customWidth="1" width="10.83203125"/>
    <col min="11638" max="11638" customWidth="1" width="10.83203125"/>
    <col min="11639" max="11639" customWidth="1" width="10.83203125"/>
    <col min="11640" max="11640" customWidth="1" width="10.83203125"/>
    <col min="11641" max="11641" customWidth="1" width="10.83203125"/>
    <col min="11642" max="11642" customWidth="1" width="10.83203125"/>
    <col min="11643" max="11643" customWidth="1" width="10.83203125"/>
    <col min="11644" max="11644" customWidth="1" width="10.83203125"/>
    <col min="11645" max="11645" customWidth="1" width="10.83203125"/>
    <col min="11646" max="11646" customWidth="1" width="10.83203125"/>
    <col min="11647" max="11647" customWidth="1" width="10.83203125"/>
    <col min="11648" max="11648" customWidth="1" width="10.83203125"/>
    <col min="11649" max="11649" customWidth="1" width="10.83203125"/>
    <col min="11650" max="11650" customWidth="1" width="10.83203125"/>
    <col min="11651" max="11651" customWidth="1" width="10.83203125"/>
    <col min="11652" max="11652" customWidth="1" width="10.83203125"/>
    <col min="11653" max="11653" customWidth="1" width="10.83203125"/>
    <col min="11654" max="11654" customWidth="1" width="10.83203125"/>
    <col min="11655" max="11655" customWidth="1" width="10.83203125"/>
    <col min="11656" max="11656" customWidth="1" width="10.83203125"/>
    <col min="11657" max="11657" customWidth="1" width="10.83203125"/>
    <col min="11658" max="11658" customWidth="1" width="10.83203125"/>
    <col min="11659" max="11659" customWidth="1" width="10.83203125"/>
    <col min="11660" max="11660" customWidth="1" width="10.83203125"/>
    <col min="11661" max="11661" customWidth="1" width="10.83203125"/>
    <col min="11662" max="11662" customWidth="1" width="10.83203125"/>
    <col min="11663" max="11663" customWidth="1" width="10.83203125"/>
    <col min="11664" max="11664" customWidth="1" width="10.83203125"/>
    <col min="11665" max="11665" customWidth="1" width="10.83203125"/>
    <col min="11666" max="11666" customWidth="1" width="10.83203125"/>
    <col min="11667" max="11667" customWidth="1" width="10.83203125"/>
    <col min="11668" max="11668" customWidth="1" width="10.83203125"/>
    <col min="11669" max="11669" customWidth="1" width="10.83203125"/>
    <col min="11670" max="11670" customWidth="1" width="10.83203125"/>
    <col min="11671" max="11671" customWidth="1" width="10.83203125"/>
    <col min="11672" max="11672" customWidth="1" width="10.83203125"/>
    <col min="11673" max="11673" customWidth="1" width="10.83203125"/>
    <col min="11674" max="11674" customWidth="1" width="10.83203125"/>
    <col min="11675" max="11675" customWidth="1" width="10.83203125"/>
    <col min="11676" max="11676" customWidth="1" width="10.83203125"/>
    <col min="11677" max="11677" customWidth="1" width="10.83203125"/>
    <col min="11678" max="11678" customWidth="1" width="10.83203125"/>
    <col min="11679" max="11679" customWidth="1" width="10.83203125"/>
    <col min="11680" max="11680" customWidth="1" width="10.83203125"/>
    <col min="11681" max="11681" customWidth="1" width="10.83203125"/>
    <col min="11682" max="11682" customWidth="1" width="10.83203125"/>
    <col min="11683" max="11683" customWidth="1" width="10.83203125"/>
    <col min="11684" max="11684" customWidth="1" width="10.83203125"/>
    <col min="11685" max="11685" customWidth="1" width="10.83203125"/>
    <col min="11686" max="11686" customWidth="1" width="10.83203125"/>
    <col min="11687" max="11687" customWidth="1" width="10.83203125"/>
    <col min="11688" max="11688" customWidth="1" width="10.83203125"/>
    <col min="11689" max="11689" customWidth="1" width="10.83203125"/>
    <col min="11690" max="11690" customWidth="1" width="10.83203125"/>
    <col min="11691" max="11691" customWidth="1" width="10.83203125"/>
    <col min="11692" max="11692" customWidth="1" width="10.83203125"/>
    <col min="11693" max="11693" customWidth="1" width="10.83203125"/>
    <col min="11694" max="11694" customWidth="1" width="10.83203125"/>
    <col min="11695" max="11695" customWidth="1" width="10.83203125"/>
    <col min="11696" max="11696" customWidth="1" width="10.83203125"/>
    <col min="11697" max="11697" customWidth="1" width="10.83203125"/>
    <col min="11698" max="11698" customWidth="1" width="10.83203125"/>
    <col min="11699" max="11699" customWidth="1" width="10.83203125"/>
    <col min="11700" max="11700" customWidth="1" width="10.83203125"/>
    <col min="11701" max="11701" customWidth="1" width="10.83203125"/>
    <col min="11702" max="11702" customWidth="1" width="10.83203125"/>
    <col min="11703" max="11703" customWidth="1" width="10.83203125"/>
    <col min="11704" max="11704" customWidth="1" width="10.83203125"/>
    <col min="11705" max="11705" customWidth="1" width="10.83203125"/>
    <col min="11706" max="11706" customWidth="1" width="10.83203125"/>
    <col min="11707" max="11707" customWidth="1" width="10.83203125"/>
    <col min="11708" max="11708" customWidth="1" width="10.83203125"/>
    <col min="11709" max="11709" customWidth="1" width="10.83203125"/>
    <col min="11710" max="11710" customWidth="1" width="10.83203125"/>
    <col min="11711" max="11711" customWidth="1" width="10.83203125"/>
    <col min="11712" max="11712" customWidth="1" width="10.83203125"/>
    <col min="11713" max="11713" customWidth="1" width="10.83203125"/>
    <col min="11714" max="11714" customWidth="1" width="10.83203125"/>
    <col min="11715" max="11715" customWidth="1" width="10.83203125"/>
    <col min="11716" max="11716" customWidth="1" width="10.83203125"/>
    <col min="11717" max="11717" customWidth="1" width="10.83203125"/>
    <col min="11718" max="11718" customWidth="1" width="10.83203125"/>
    <col min="11719" max="11719" customWidth="1" width="10.83203125"/>
    <col min="11720" max="11720" customWidth="1" width="10.83203125"/>
    <col min="11721" max="11721" customWidth="1" width="10.83203125"/>
    <col min="11722" max="11722" customWidth="1" width="10.83203125"/>
    <col min="11723" max="11723" customWidth="1" width="10.83203125"/>
    <col min="11724" max="11724" customWidth="1" width="10.83203125"/>
    <col min="11725" max="11725" customWidth="1" width="10.83203125"/>
    <col min="11726" max="11726" customWidth="1" width="10.83203125"/>
    <col min="11727" max="11727" customWidth="1" width="10.83203125"/>
    <col min="11728" max="11728" customWidth="1" width="10.83203125"/>
    <col min="11729" max="11729" customWidth="1" width="10.83203125"/>
    <col min="11730" max="11730" customWidth="1" width="10.83203125"/>
    <col min="11731" max="11731" customWidth="1" width="10.83203125"/>
    <col min="11732" max="11732" customWidth="1" width="10.83203125"/>
    <col min="11733" max="11733" customWidth="1" width="10.83203125"/>
    <col min="11734" max="11734" customWidth="1" width="10.83203125"/>
    <col min="11735" max="11735" customWidth="1" width="10.83203125"/>
    <col min="11736" max="11736" customWidth="1" width="10.83203125"/>
    <col min="11737" max="11737" customWidth="1" width="10.83203125"/>
    <col min="11738" max="11738" customWidth="1" width="10.83203125"/>
    <col min="11739" max="11739" customWidth="1" width="10.83203125"/>
    <col min="11740" max="11740" customWidth="1" width="10.83203125"/>
    <col min="11741" max="11741" customWidth="1" width="10.83203125"/>
    <col min="11742" max="11742" customWidth="1" width="10.83203125"/>
    <col min="11743" max="11743" customWidth="1" width="10.83203125"/>
    <col min="11744" max="11744" customWidth="1" width="10.83203125"/>
    <col min="11745" max="11745" customWidth="1" width="10.83203125"/>
    <col min="11746" max="11746" customWidth="1" width="10.83203125"/>
    <col min="11747" max="11747" customWidth="1" width="10.83203125"/>
    <col min="11748" max="11748" customWidth="1" width="10.83203125"/>
    <col min="11749" max="11749" customWidth="1" width="10.83203125"/>
    <col min="11750" max="11750" customWidth="1" width="10.83203125"/>
    <col min="11751" max="11751" customWidth="1" width="10.83203125"/>
    <col min="11752" max="11752" customWidth="1" width="10.83203125"/>
    <col min="11753" max="11753" customWidth="1" width="10.83203125"/>
    <col min="11754" max="11754" customWidth="1" width="10.83203125"/>
    <col min="11755" max="11755" customWidth="1" width="10.83203125"/>
    <col min="11756" max="11756" customWidth="1" width="10.83203125"/>
    <col min="11757" max="11757" customWidth="1" width="10.83203125"/>
    <col min="11758" max="11758" customWidth="1" width="10.83203125"/>
    <col min="11759" max="11759" customWidth="1" width="10.83203125"/>
    <col min="11760" max="11760" customWidth="1" width="10.83203125"/>
    <col min="11761" max="11761" customWidth="1" width="10.83203125"/>
    <col min="11762" max="11762" customWidth="1" width="10.83203125"/>
    <col min="11763" max="11763" customWidth="1" width="10.83203125"/>
    <col min="11764" max="11764" customWidth="1" width="10.83203125"/>
    <col min="11765" max="11765" customWidth="1" width="10.83203125"/>
    <col min="11766" max="11766" customWidth="1" width="10.83203125"/>
    <col min="11767" max="11767" customWidth="1" width="10.83203125"/>
    <col min="11768" max="11768" customWidth="1" width="10.83203125"/>
    <col min="11769" max="11769" customWidth="1" width="10.83203125"/>
    <col min="11770" max="11770" customWidth="1" width="10.83203125"/>
    <col min="11771" max="11771" customWidth="1" width="10.83203125"/>
    <col min="11772" max="11772" customWidth="1" width="10.83203125"/>
    <col min="11773" max="11773" customWidth="1" width="10.83203125"/>
    <col min="11774" max="11774" customWidth="1" width="10.83203125"/>
    <col min="11775" max="11775" customWidth="1" width="10.83203125"/>
    <col min="11776" max="11776" customWidth="1" width="10.83203125"/>
    <col min="11777" max="11777" customWidth="1" width="10.83203125"/>
    <col min="11778" max="11778" customWidth="1" width="10.83203125"/>
    <col min="11779" max="11779" customWidth="1" width="10.83203125"/>
    <col min="11780" max="11780" customWidth="1" width="10.83203125"/>
    <col min="11781" max="11781" customWidth="1" width="10.83203125"/>
    <col min="11782" max="11782" customWidth="1" width="10.83203125"/>
    <col min="11783" max="11783" customWidth="1" width="10.83203125"/>
    <col min="11784" max="11784" customWidth="1" width="10.83203125"/>
    <col min="11785" max="11785" customWidth="1" width="10.83203125"/>
    <col min="11786" max="11786" customWidth="1" width="10.83203125"/>
    <col min="11787" max="11787" customWidth="1" width="10.83203125"/>
    <col min="11788" max="11788" customWidth="1" width="10.83203125"/>
    <col min="11789" max="11789" customWidth="1" width="10.83203125"/>
    <col min="11790" max="11790" customWidth="1" width="10.83203125"/>
    <col min="11791" max="11791" customWidth="1" width="10.83203125"/>
    <col min="11792" max="11792" customWidth="1" width="10.83203125"/>
    <col min="11793" max="11793" customWidth="1" width="10.83203125"/>
    <col min="11794" max="11794" customWidth="1" width="10.83203125"/>
    <col min="11795" max="11795" customWidth="1" width="10.83203125"/>
    <col min="11796" max="11796" customWidth="1" width="10.83203125"/>
    <col min="11797" max="11797" customWidth="1" width="10.83203125"/>
    <col min="11798" max="11798" customWidth="1" width="10.83203125"/>
    <col min="11799" max="11799" customWidth="1" width="10.83203125"/>
    <col min="11800" max="11800" customWidth="1" width="10.83203125"/>
    <col min="11801" max="11801" customWidth="1" width="10.83203125"/>
    <col min="11802" max="11802" customWidth="1" width="10.83203125"/>
    <col min="11803" max="11803" customWidth="1" width="10.83203125"/>
    <col min="11804" max="11804" customWidth="1" width="10.83203125"/>
    <col min="11805" max="11805" customWidth="1" width="10.83203125"/>
    <col min="11806" max="11806" customWidth="1" width="10.83203125"/>
    <col min="11807" max="11807" customWidth="1" width="10.83203125"/>
    <col min="11808" max="11808" customWidth="1" width="10.83203125"/>
    <col min="11809" max="11809" customWidth="1" width="10.83203125"/>
    <col min="11810" max="11810" customWidth="1" width="10.83203125"/>
    <col min="11811" max="11811" customWidth="1" width="10.83203125"/>
    <col min="11812" max="11812" customWidth="1" width="10.83203125"/>
    <col min="11813" max="11813" customWidth="1" width="10.83203125"/>
    <col min="11814" max="11814" customWidth="1" width="10.83203125"/>
    <col min="11815" max="11815" customWidth="1" width="10.83203125"/>
    <col min="11816" max="11816" customWidth="1" width="10.83203125"/>
    <col min="11817" max="11817" customWidth="1" width="10.83203125"/>
    <col min="11818" max="11818" customWidth="1" width="10.83203125"/>
    <col min="11819" max="11819" customWidth="1" width="10.83203125"/>
    <col min="11820" max="11820" customWidth="1" width="10.83203125"/>
    <col min="11821" max="11821" customWidth="1" width="10.83203125"/>
    <col min="11822" max="11822" customWidth="1" width="10.83203125"/>
    <col min="11823" max="11823" customWidth="1" width="10.83203125"/>
    <col min="11824" max="11824" customWidth="1" width="10.83203125"/>
    <col min="11825" max="11825" customWidth="1" width="10.83203125"/>
    <col min="11826" max="11826" customWidth="1" width="10.83203125"/>
    <col min="11827" max="11827" customWidth="1" width="10.83203125"/>
    <col min="11828" max="11828" customWidth="1" width="10.83203125"/>
    <col min="11829" max="11829" customWidth="1" width="10.83203125"/>
    <col min="11830" max="11830" customWidth="1" width="10.83203125"/>
    <col min="11831" max="11831" customWidth="1" width="10.83203125"/>
    <col min="11832" max="11832" customWidth="1" width="10.83203125"/>
    <col min="11833" max="11833" customWidth="1" width="10.83203125"/>
    <col min="11834" max="11834" customWidth="1" width="10.83203125"/>
    <col min="11835" max="11835" customWidth="1" width="10.83203125"/>
    <col min="11836" max="11836" customWidth="1" width="10.83203125"/>
    <col min="11837" max="11837" customWidth="1" width="10.83203125"/>
    <col min="11838" max="11838" customWidth="1" width="10.83203125"/>
    <col min="11839" max="11839" customWidth="1" width="10.83203125"/>
    <col min="11840" max="11840" customWidth="1" width="10.83203125"/>
    <col min="11841" max="11841" customWidth="1" width="10.83203125"/>
    <col min="11842" max="11842" customWidth="1" width="10.83203125"/>
    <col min="11843" max="11843" customWidth="1" width="10.83203125"/>
    <col min="11844" max="11844" customWidth="1" width="10.83203125"/>
    <col min="11845" max="11845" customWidth="1" width="10.83203125"/>
    <col min="11846" max="11846" customWidth="1" width="10.83203125"/>
    <col min="11847" max="11847" customWidth="1" width="10.83203125"/>
    <col min="11848" max="11848" customWidth="1" width="10.83203125"/>
    <col min="11849" max="11849" customWidth="1" width="10.83203125"/>
    <col min="11850" max="11850" customWidth="1" width="10.83203125"/>
    <col min="11851" max="11851" customWidth="1" width="10.83203125"/>
    <col min="11852" max="11852" customWidth="1" width="10.83203125"/>
    <col min="11853" max="11853" customWidth="1" width="10.83203125"/>
    <col min="11854" max="11854" customWidth="1" width="10.83203125"/>
    <col min="11855" max="11855" customWidth="1" width="10.83203125"/>
    <col min="11856" max="11856" customWidth="1" width="10.83203125"/>
    <col min="11857" max="11857" customWidth="1" width="10.83203125"/>
    <col min="11858" max="11858" customWidth="1" width="10.83203125"/>
    <col min="11859" max="11859" customWidth="1" width="10.83203125"/>
    <col min="11860" max="11860" customWidth="1" width="10.83203125"/>
    <col min="11861" max="11861" customWidth="1" width="10.83203125"/>
    <col min="11862" max="11862" customWidth="1" width="10.83203125"/>
    <col min="11863" max="11863" customWidth="1" width="10.83203125"/>
    <col min="11864" max="11864" customWidth="1" width="10.83203125"/>
    <col min="11865" max="11865" customWidth="1" width="10.83203125"/>
    <col min="11866" max="11866" customWidth="1" width="10.83203125"/>
    <col min="11867" max="11867" customWidth="1" width="10.83203125"/>
    <col min="11868" max="11868" customWidth="1" width="10.83203125"/>
    <col min="11869" max="11869" customWidth="1" width="10.83203125"/>
    <col min="11870" max="11870" customWidth="1" width="10.83203125"/>
    <col min="11871" max="11871" customWidth="1" width="10.83203125"/>
    <col min="11872" max="11872" customWidth="1" width="10.83203125"/>
    <col min="11873" max="11873" customWidth="1" width="10.83203125"/>
    <col min="11874" max="11874" customWidth="1" width="10.83203125"/>
    <col min="11875" max="11875" customWidth="1" width="10.83203125"/>
    <col min="11876" max="11876" customWidth="1" width="10.83203125"/>
    <col min="11877" max="11877" customWidth="1" width="10.83203125"/>
    <col min="11878" max="11878" customWidth="1" width="10.83203125"/>
    <col min="11879" max="11879" customWidth="1" width="10.83203125"/>
    <col min="11880" max="11880" customWidth="1" width="10.83203125"/>
    <col min="11881" max="11881" customWidth="1" width="10.83203125"/>
    <col min="11882" max="11882" customWidth="1" width="10.83203125"/>
    <col min="11883" max="11883" customWidth="1" width="10.83203125"/>
    <col min="11884" max="11884" customWidth="1" width="10.83203125"/>
    <col min="11885" max="11885" customWidth="1" width="10.83203125"/>
    <col min="11886" max="11886" customWidth="1" width="10.83203125"/>
    <col min="11887" max="11887" customWidth="1" width="10.83203125"/>
    <col min="11888" max="11888" customWidth="1" width="10.83203125"/>
    <col min="11889" max="11889" customWidth="1" width="10.83203125"/>
    <col min="11890" max="11890" customWidth="1" width="10.83203125"/>
    <col min="11891" max="11891" customWidth="1" width="10.83203125"/>
    <col min="11892" max="11892" customWidth="1" width="10.83203125"/>
    <col min="11893" max="11893" customWidth="1" width="10.83203125"/>
    <col min="11894" max="11894" customWidth="1" width="10.83203125"/>
    <col min="11895" max="11895" customWidth="1" width="10.83203125"/>
    <col min="11896" max="11896" customWidth="1" width="10.83203125"/>
    <col min="11897" max="11897" customWidth="1" width="10.83203125"/>
    <col min="11898" max="11898" customWidth="1" width="10.83203125"/>
    <col min="11899" max="11899" customWidth="1" width="10.83203125"/>
    <col min="11900" max="11900" customWidth="1" width="10.83203125"/>
    <col min="11901" max="11901" customWidth="1" width="10.83203125"/>
    <col min="11902" max="11902" customWidth="1" width="10.83203125"/>
    <col min="11903" max="11903" customWidth="1" width="10.83203125"/>
    <col min="11904" max="11904" customWidth="1" width="10.83203125"/>
    <col min="11905" max="11905" customWidth="1" width="10.83203125"/>
    <col min="11906" max="11906" customWidth="1" width="10.83203125"/>
    <col min="11907" max="11907" customWidth="1" width="10.83203125"/>
    <col min="11908" max="11908" customWidth="1" width="10.83203125"/>
    <col min="11909" max="11909" customWidth="1" width="10.83203125"/>
    <col min="11910" max="11910" customWidth="1" width="10.83203125"/>
    <col min="11911" max="11911" customWidth="1" width="10.83203125"/>
    <col min="11912" max="11912" customWidth="1" width="10.83203125"/>
    <col min="11913" max="11913" customWidth="1" width="10.83203125"/>
    <col min="11914" max="11914" customWidth="1" width="10.83203125"/>
    <col min="11915" max="11915" customWidth="1" width="10.83203125"/>
    <col min="11916" max="11916" customWidth="1" width="10.83203125"/>
    <col min="11917" max="11917" customWidth="1" width="10.83203125"/>
    <col min="11918" max="11918" customWidth="1" width="10.83203125"/>
    <col min="11919" max="11919" customWidth="1" width="10.83203125"/>
    <col min="11920" max="11920" customWidth="1" width="10.83203125"/>
    <col min="11921" max="11921" customWidth="1" width="10.83203125"/>
    <col min="11922" max="11922" customWidth="1" width="10.83203125"/>
    <col min="11923" max="11923" customWidth="1" width="10.83203125"/>
    <col min="11924" max="11924" customWidth="1" width="10.83203125"/>
    <col min="11925" max="11925" customWidth="1" width="10.83203125"/>
    <col min="11926" max="11926" customWidth="1" width="10.83203125"/>
    <col min="11927" max="11927" customWidth="1" width="10.83203125"/>
    <col min="11928" max="11928" customWidth="1" width="10.83203125"/>
    <col min="11929" max="11929" customWidth="1" width="10.83203125"/>
    <col min="11930" max="11930" customWidth="1" width="10.83203125"/>
    <col min="11931" max="11931" customWidth="1" width="10.83203125"/>
    <col min="11932" max="11932" customWidth="1" width="10.83203125"/>
    <col min="11933" max="11933" customWidth="1" width="10.83203125"/>
    <col min="11934" max="11934" customWidth="1" width="10.83203125"/>
    <col min="11935" max="11935" customWidth="1" width="10.83203125"/>
    <col min="11936" max="11936" customWidth="1" width="10.83203125"/>
    <col min="11937" max="11937" customWidth="1" width="10.83203125"/>
    <col min="11938" max="11938" customWidth="1" width="10.83203125"/>
    <col min="11939" max="11939" customWidth="1" width="10.83203125"/>
    <col min="11940" max="11940" customWidth="1" width="10.83203125"/>
    <col min="11941" max="11941" customWidth="1" width="10.83203125"/>
    <col min="11942" max="11942" customWidth="1" width="10.83203125"/>
    <col min="11943" max="11943" customWidth="1" width="10.83203125"/>
    <col min="11944" max="11944" customWidth="1" width="10.83203125"/>
    <col min="11945" max="11945" customWidth="1" width="10.83203125"/>
    <col min="11946" max="11946" customWidth="1" width="10.83203125"/>
    <col min="11947" max="11947" customWidth="1" width="10.83203125"/>
    <col min="11948" max="11948" customWidth="1" width="10.83203125"/>
    <col min="11949" max="11949" customWidth="1" width="10.83203125"/>
    <col min="11950" max="11950" customWidth="1" width="10.83203125"/>
    <col min="11951" max="11951" customWidth="1" width="10.83203125"/>
    <col min="11952" max="11952" customWidth="1" width="10.83203125"/>
    <col min="11953" max="11953" customWidth="1" width="10.83203125"/>
    <col min="11954" max="11954" customWidth="1" width="10.83203125"/>
    <col min="11955" max="11955" customWidth="1" width="10.83203125"/>
    <col min="11956" max="11956" customWidth="1" width="10.83203125"/>
    <col min="11957" max="11957" customWidth="1" width="10.83203125"/>
    <col min="11958" max="11958" customWidth="1" width="10.83203125"/>
    <col min="11959" max="11959" customWidth="1" width="10.83203125"/>
    <col min="11960" max="11960" customWidth="1" width="10.83203125"/>
    <col min="11961" max="11961" customWidth="1" width="10.83203125"/>
    <col min="11962" max="11962" customWidth="1" width="10.83203125"/>
    <col min="11963" max="11963" customWidth="1" width="10.83203125"/>
    <col min="11964" max="11964" customWidth="1" width="10.83203125"/>
    <col min="11965" max="11965" customWidth="1" width="10.83203125"/>
    <col min="11966" max="11966" customWidth="1" width="10.83203125"/>
    <col min="11967" max="11967" customWidth="1" width="10.83203125"/>
    <col min="11968" max="11968" customWidth="1" width="10.83203125"/>
    <col min="11969" max="11969" customWidth="1" width="10.83203125"/>
    <col min="11970" max="11970" customWidth="1" width="10.83203125"/>
    <col min="11971" max="11971" customWidth="1" width="10.83203125"/>
    <col min="11972" max="11972" customWidth="1" width="10.83203125"/>
    <col min="11973" max="11973" customWidth="1" width="10.83203125"/>
    <col min="11974" max="11974" customWidth="1" width="10.83203125"/>
    <col min="11975" max="11975" customWidth="1" width="10.83203125"/>
    <col min="11976" max="11976" customWidth="1" width="10.83203125"/>
    <col min="11977" max="11977" customWidth="1" width="10.83203125"/>
    <col min="11978" max="11978" customWidth="1" width="10.83203125"/>
    <col min="11979" max="11979" customWidth="1" width="10.83203125"/>
    <col min="11980" max="11980" customWidth="1" width="10.83203125"/>
    <col min="11981" max="11981" customWidth="1" width="10.83203125"/>
    <col min="11982" max="11982" customWidth="1" width="10.83203125"/>
    <col min="11983" max="11983" customWidth="1" width="10.83203125"/>
    <col min="11984" max="11984" customWidth="1" width="10.83203125"/>
    <col min="11985" max="11985" customWidth="1" width="10.83203125"/>
    <col min="11986" max="11986" customWidth="1" width="10.83203125"/>
    <col min="11987" max="11987" customWidth="1" width="10.83203125"/>
    <col min="11988" max="11988" customWidth="1" width="10.83203125"/>
    <col min="11989" max="11989" customWidth="1" width="10.83203125"/>
    <col min="11990" max="11990" customWidth="1" width="10.83203125"/>
    <col min="11991" max="11991" customWidth="1" width="10.83203125"/>
    <col min="11992" max="11992" customWidth="1" width="10.83203125"/>
    <col min="11993" max="11993" customWidth="1" width="10.83203125"/>
    <col min="11994" max="11994" customWidth="1" width="10.83203125"/>
    <col min="11995" max="11995" customWidth="1" width="10.83203125"/>
    <col min="11996" max="11996" customWidth="1" width="10.83203125"/>
    <col min="11997" max="11997" customWidth="1" width="10.83203125"/>
    <col min="11998" max="11998" customWidth="1" width="10.83203125"/>
    <col min="11999" max="11999" customWidth="1" width="10.83203125"/>
    <col min="12000" max="12000" customWidth="1" width="10.83203125"/>
    <col min="12001" max="12001" customWidth="1" width="10.83203125"/>
    <col min="12002" max="12002" customWidth="1" width="10.83203125"/>
    <col min="12003" max="12003" customWidth="1" width="10.83203125"/>
    <col min="12004" max="12004" customWidth="1" width="10.83203125"/>
    <col min="12005" max="12005" customWidth="1" width="10.83203125"/>
    <col min="12006" max="12006" customWidth="1" width="10.83203125"/>
    <col min="12007" max="12007" customWidth="1" width="10.83203125"/>
    <col min="12008" max="12008" customWidth="1" width="10.83203125"/>
    <col min="12009" max="12009" customWidth="1" width="10.83203125"/>
    <col min="12010" max="12010" customWidth="1" width="10.83203125"/>
    <col min="12011" max="12011" customWidth="1" width="10.83203125"/>
    <col min="12012" max="12012" customWidth="1" width="10.83203125"/>
    <col min="12013" max="12013" customWidth="1" width="10.83203125"/>
    <col min="12014" max="12014" customWidth="1" width="10.83203125"/>
    <col min="12015" max="12015" customWidth="1" width="10.83203125"/>
    <col min="12016" max="12016" customWidth="1" width="10.83203125"/>
    <col min="12017" max="12017" customWidth="1" width="10.83203125"/>
    <col min="12018" max="12018" customWidth="1" width="10.83203125"/>
    <col min="12019" max="12019" customWidth="1" width="10.83203125"/>
    <col min="12020" max="12020" customWidth="1" width="10.83203125"/>
    <col min="12021" max="12021" customWidth="1" width="10.83203125"/>
    <col min="12022" max="12022" customWidth="1" width="10.83203125"/>
    <col min="12023" max="12023" customWidth="1" width="10.83203125"/>
    <col min="12024" max="12024" customWidth="1" width="10.83203125"/>
    <col min="12025" max="12025" customWidth="1" width="10.83203125"/>
    <col min="12026" max="12026" customWidth="1" width="10.83203125"/>
    <col min="12027" max="12027" customWidth="1" width="10.83203125"/>
    <col min="12028" max="12028" customWidth="1" width="10.83203125"/>
    <col min="12029" max="12029" customWidth="1" width="10.83203125"/>
    <col min="12030" max="12030" customWidth="1" width="10.83203125"/>
    <col min="12031" max="12031" customWidth="1" width="10.83203125"/>
    <col min="12032" max="12032" customWidth="1" width="10.83203125"/>
    <col min="12033" max="12033" customWidth="1" width="10.83203125"/>
    <col min="12034" max="12034" customWidth="1" width="10.83203125"/>
    <col min="12035" max="12035" customWidth="1" width="10.83203125"/>
    <col min="12036" max="12036" customWidth="1" width="10.83203125"/>
    <col min="12037" max="12037" customWidth="1" width="10.83203125"/>
    <col min="12038" max="12038" customWidth="1" width="10.83203125"/>
    <col min="12039" max="12039" customWidth="1" width="10.83203125"/>
    <col min="12040" max="12040" customWidth="1" width="10.83203125"/>
    <col min="12041" max="12041" customWidth="1" width="10.83203125"/>
    <col min="12042" max="12042" customWidth="1" width="10.83203125"/>
    <col min="12043" max="12043" customWidth="1" width="10.83203125"/>
    <col min="12044" max="12044" customWidth="1" width="10.83203125"/>
    <col min="12045" max="12045" customWidth="1" width="10.83203125"/>
    <col min="12046" max="12046" customWidth="1" width="10.83203125"/>
    <col min="12047" max="12047" customWidth="1" width="10.83203125"/>
    <col min="12048" max="12048" customWidth="1" width="10.83203125"/>
    <col min="12049" max="12049" customWidth="1" width="10.83203125"/>
    <col min="12050" max="12050" customWidth="1" width="10.83203125"/>
    <col min="12051" max="12051" customWidth="1" width="10.83203125"/>
    <col min="12052" max="12052" customWidth="1" width="10.83203125"/>
    <col min="12053" max="12053" customWidth="1" width="10.83203125"/>
    <col min="12054" max="12054" customWidth="1" width="10.83203125"/>
    <col min="12055" max="12055" customWidth="1" width="10.83203125"/>
    <col min="12056" max="12056" customWidth="1" width="10.83203125"/>
    <col min="12057" max="12057" customWidth="1" width="10.83203125"/>
    <col min="12058" max="12058" customWidth="1" width="10.83203125"/>
    <col min="12059" max="12059" customWidth="1" width="10.83203125"/>
    <col min="12060" max="12060" customWidth="1" width="10.83203125"/>
    <col min="12061" max="12061" customWidth="1" width="10.83203125"/>
    <col min="12062" max="12062" customWidth="1" width="10.83203125"/>
    <col min="12063" max="12063" customWidth="1" width="10.83203125"/>
    <col min="12064" max="12064" customWidth="1" width="10.83203125"/>
    <col min="12065" max="12065" customWidth="1" width="10.83203125"/>
    <col min="12066" max="12066" customWidth="1" width="10.83203125"/>
    <col min="12067" max="12067" customWidth="1" width="10.83203125"/>
    <col min="12068" max="12068" customWidth="1" width="10.83203125"/>
    <col min="12069" max="12069" customWidth="1" width="10.83203125"/>
    <col min="12070" max="12070" customWidth="1" width="10.83203125"/>
    <col min="12071" max="12071" customWidth="1" width="10.83203125"/>
    <col min="12072" max="12072" customWidth="1" width="10.83203125"/>
    <col min="12073" max="12073" customWidth="1" width="10.83203125"/>
    <col min="12074" max="12074" customWidth="1" width="10.83203125"/>
    <col min="12075" max="12075" customWidth="1" width="10.83203125"/>
    <col min="12076" max="12076" customWidth="1" width="10.83203125"/>
    <col min="12077" max="12077" customWidth="1" width="10.83203125"/>
    <col min="12078" max="12078" customWidth="1" width="10.83203125"/>
    <col min="12079" max="12079" customWidth="1" width="10.83203125"/>
    <col min="12080" max="12080" customWidth="1" width="10.83203125"/>
    <col min="12081" max="12081" customWidth="1" width="10.83203125"/>
    <col min="12082" max="12082" customWidth="1" width="10.83203125"/>
    <col min="12083" max="12083" customWidth="1" width="10.83203125"/>
    <col min="12084" max="12084" customWidth="1" width="10.83203125"/>
    <col min="12085" max="12085" customWidth="1" width="10.83203125"/>
    <col min="12086" max="12086" customWidth="1" width="10.83203125"/>
    <col min="12087" max="12087" customWidth="1" width="10.83203125"/>
    <col min="12088" max="12088" customWidth="1" width="10.83203125"/>
    <col min="12089" max="12089" customWidth="1" width="10.83203125"/>
    <col min="12090" max="12090" customWidth="1" width="10.83203125"/>
    <col min="12091" max="12091" customWidth="1" width="10.83203125"/>
    <col min="12092" max="12092" customWidth="1" width="10.83203125"/>
    <col min="12093" max="12093" customWidth="1" width="10.83203125"/>
    <col min="12094" max="12094" customWidth="1" width="10.83203125"/>
    <col min="12095" max="12095" customWidth="1" width="10.83203125"/>
    <col min="12096" max="12096" customWidth="1" width="10.83203125"/>
    <col min="12097" max="12097" customWidth="1" width="10.83203125"/>
    <col min="12098" max="12098" customWidth="1" width="10.83203125"/>
    <col min="12099" max="12099" customWidth="1" width="10.83203125"/>
    <col min="12100" max="12100" customWidth="1" width="10.83203125"/>
    <col min="12101" max="12101" customWidth="1" width="10.83203125"/>
    <col min="12102" max="12102" customWidth="1" width="10.83203125"/>
    <col min="12103" max="12103" customWidth="1" width="10.83203125"/>
    <col min="12104" max="12104" customWidth="1" width="10.83203125"/>
    <col min="12105" max="12105" customWidth="1" width="10.83203125"/>
    <col min="12106" max="12106" customWidth="1" width="10.83203125"/>
    <col min="12107" max="12107" customWidth="1" width="10.83203125"/>
    <col min="12108" max="12108" customWidth="1" width="10.83203125"/>
    <col min="12109" max="12109" customWidth="1" width="10.83203125"/>
    <col min="12110" max="12110" customWidth="1" width="10.83203125"/>
    <col min="12111" max="12111" customWidth="1" width="10.83203125"/>
    <col min="12112" max="12112" customWidth="1" width="10.83203125"/>
    <col min="12113" max="12113" customWidth="1" width="10.83203125"/>
    <col min="12114" max="12114" customWidth="1" width="10.83203125"/>
    <col min="12115" max="12115" customWidth="1" width="10.83203125"/>
    <col min="12116" max="12116" customWidth="1" width="10.83203125"/>
    <col min="12117" max="12117" customWidth="1" width="10.83203125"/>
    <col min="12118" max="12118" customWidth="1" width="10.83203125"/>
    <col min="12119" max="12119" customWidth="1" width="10.83203125"/>
    <col min="12120" max="12120" customWidth="1" width="10.83203125"/>
    <col min="12121" max="12121" customWidth="1" width="10.83203125"/>
    <col min="12122" max="12122" customWidth="1" width="10.83203125"/>
    <col min="12123" max="12123" customWidth="1" width="10.83203125"/>
    <col min="12124" max="12124" customWidth="1" width="10.83203125"/>
    <col min="12125" max="12125" customWidth="1" width="10.83203125"/>
    <col min="12126" max="12126" customWidth="1" width="10.83203125"/>
    <col min="12127" max="12127" customWidth="1" width="10.83203125"/>
    <col min="12128" max="12128" customWidth="1" width="10.83203125"/>
    <col min="12129" max="12129" customWidth="1" width="10.83203125"/>
    <col min="12130" max="12130" customWidth="1" width="10.83203125"/>
    <col min="12131" max="12131" customWidth="1" width="10.83203125"/>
    <col min="12132" max="12132" customWidth="1" width="10.83203125"/>
    <col min="12133" max="12133" customWidth="1" width="10.83203125"/>
    <col min="12134" max="12134" customWidth="1" width="10.83203125"/>
    <col min="12135" max="12135" customWidth="1" width="10.83203125"/>
    <col min="12136" max="12136" customWidth="1" width="10.83203125"/>
    <col min="12137" max="12137" customWidth="1" width="10.83203125"/>
    <col min="12138" max="12138" customWidth="1" width="10.83203125"/>
    <col min="12139" max="12139" customWidth="1" width="10.83203125"/>
    <col min="12140" max="12140" customWidth="1" width="10.83203125"/>
    <col min="12141" max="12141" customWidth="1" width="10.83203125"/>
    <col min="12142" max="12142" customWidth="1" width="10.83203125"/>
    <col min="12143" max="12143" customWidth="1" width="10.83203125"/>
    <col min="12144" max="12144" customWidth="1" width="10.83203125"/>
    <col min="12145" max="12145" customWidth="1" width="10.83203125"/>
    <col min="12146" max="12146" customWidth="1" width="10.83203125"/>
    <col min="12147" max="12147" customWidth="1" width="10.83203125"/>
    <col min="12148" max="12148" customWidth="1" width="10.83203125"/>
    <col min="12149" max="12149" customWidth="1" width="10.83203125"/>
    <col min="12150" max="12150" customWidth="1" width="10.83203125"/>
    <col min="12151" max="12151" customWidth="1" width="10.83203125"/>
    <col min="12152" max="12152" customWidth="1" width="10.83203125"/>
    <col min="12153" max="12153" customWidth="1" width="10.83203125"/>
    <col min="12154" max="12154" customWidth="1" width="10.83203125"/>
    <col min="12155" max="12155" customWidth="1" width="10.83203125"/>
    <col min="12156" max="12156" customWidth="1" width="10.83203125"/>
    <col min="12157" max="12157" customWidth="1" width="10.83203125"/>
    <col min="12158" max="12158" customWidth="1" width="10.83203125"/>
    <col min="12159" max="12159" customWidth="1" width="10.83203125"/>
    <col min="12160" max="12160" customWidth="1" width="10.83203125"/>
    <col min="12161" max="12161" customWidth="1" width="10.83203125"/>
    <col min="12162" max="12162" customWidth="1" width="10.83203125"/>
    <col min="12163" max="12163" customWidth="1" width="10.83203125"/>
    <col min="12164" max="12164" customWidth="1" width="10.83203125"/>
    <col min="12165" max="12165" customWidth="1" width="10.83203125"/>
    <col min="12166" max="12166" customWidth="1" width="10.83203125"/>
    <col min="12167" max="12167" customWidth="1" width="10.83203125"/>
    <col min="12168" max="12168" customWidth="1" width="10.83203125"/>
    <col min="12169" max="12169" customWidth="1" width="10.83203125"/>
    <col min="12170" max="12170" customWidth="1" width="10.83203125"/>
    <col min="12171" max="12171" customWidth="1" width="10.83203125"/>
    <col min="12172" max="12172" customWidth="1" width="10.83203125"/>
    <col min="12173" max="12173" customWidth="1" width="10.83203125"/>
    <col min="12174" max="12174" customWidth="1" width="10.83203125"/>
    <col min="12175" max="12175" customWidth="1" width="10.83203125"/>
    <col min="12176" max="12176" customWidth="1" width="10.83203125"/>
    <col min="12177" max="12177" customWidth="1" width="10.83203125"/>
    <col min="12178" max="12178" customWidth="1" width="10.83203125"/>
    <col min="12179" max="12179" customWidth="1" width="10.83203125"/>
    <col min="12180" max="12180" customWidth="1" width="10.83203125"/>
    <col min="12181" max="12181" customWidth="1" width="10.83203125"/>
    <col min="12182" max="12182" customWidth="1" width="10.83203125"/>
    <col min="12183" max="12183" customWidth="1" width="10.83203125"/>
    <col min="12184" max="12184" customWidth="1" width="10.83203125"/>
    <col min="12185" max="12185" customWidth="1" width="10.83203125"/>
    <col min="12186" max="12186" customWidth="1" width="10.83203125"/>
    <col min="12187" max="12187" customWidth="1" width="10.83203125"/>
    <col min="12188" max="12188" customWidth="1" width="10.83203125"/>
    <col min="12189" max="12189" customWidth="1" width="10.83203125"/>
    <col min="12190" max="12190" customWidth="1" width="10.83203125"/>
    <col min="12191" max="12191" customWidth="1" width="10.83203125"/>
    <col min="12192" max="12192" customWidth="1" width="10.83203125"/>
    <col min="12193" max="12193" customWidth="1" width="10.83203125"/>
    <col min="12194" max="12194" customWidth="1" width="10.83203125"/>
    <col min="12195" max="12195" customWidth="1" width="10.83203125"/>
    <col min="12196" max="12196" customWidth="1" width="10.83203125"/>
    <col min="12197" max="12197" customWidth="1" width="10.83203125"/>
    <col min="12198" max="12198" customWidth="1" width="10.83203125"/>
    <col min="12199" max="12199" customWidth="1" width="10.83203125"/>
    <col min="12200" max="12200" customWidth="1" width="10.83203125"/>
    <col min="12201" max="12201" customWidth="1" width="10.83203125"/>
    <col min="12202" max="12202" customWidth="1" width="10.83203125"/>
    <col min="12203" max="12203" customWidth="1" width="10.83203125"/>
    <col min="12204" max="12204" customWidth="1" width="10.83203125"/>
    <col min="12205" max="12205" customWidth="1" width="10.83203125"/>
    <col min="12206" max="12206" customWidth="1" width="10.83203125"/>
    <col min="12207" max="12207" customWidth="1" width="10.83203125"/>
    <col min="12208" max="12208" customWidth="1" width="10.83203125"/>
    <col min="12209" max="12209" customWidth="1" width="10.83203125"/>
    <col min="12210" max="12210" customWidth="1" width="10.83203125"/>
    <col min="12211" max="12211" customWidth="1" width="10.83203125"/>
    <col min="12212" max="12212" customWidth="1" width="10.83203125"/>
    <col min="12213" max="12213" customWidth="1" width="10.83203125"/>
    <col min="12214" max="12214" customWidth="1" width="10.83203125"/>
    <col min="12215" max="12215" customWidth="1" width="10.83203125"/>
    <col min="12216" max="12216" customWidth="1" width="10.83203125"/>
    <col min="12217" max="12217" customWidth="1" width="10.83203125"/>
    <col min="12218" max="12218" customWidth="1" width="10.83203125"/>
    <col min="12219" max="12219" customWidth="1" width="10.83203125"/>
    <col min="12220" max="12220" customWidth="1" width="10.83203125"/>
    <col min="12221" max="12221" customWidth="1" width="10.83203125"/>
    <col min="12222" max="12222" customWidth="1" width="10.83203125"/>
    <col min="12223" max="12223" customWidth="1" width="10.83203125"/>
    <col min="12224" max="12224" customWidth="1" width="10.83203125"/>
    <col min="12225" max="12225" customWidth="1" width="10.83203125"/>
    <col min="12226" max="12226" customWidth="1" width="10.83203125"/>
    <col min="12227" max="12227" customWidth="1" width="10.83203125"/>
    <col min="12228" max="12228" customWidth="1" width="10.83203125"/>
    <col min="12229" max="12229" customWidth="1" width="10.83203125"/>
    <col min="12230" max="12230" customWidth="1" width="10.83203125"/>
    <col min="12231" max="12231" customWidth="1" width="10.83203125"/>
    <col min="12232" max="12232" customWidth="1" width="10.83203125"/>
    <col min="12233" max="12233" customWidth="1" width="10.83203125"/>
    <col min="12234" max="12234" customWidth="1" width="10.83203125"/>
    <col min="12235" max="12235" customWidth="1" width="10.83203125"/>
    <col min="12236" max="12236" customWidth="1" width="10.83203125"/>
    <col min="12237" max="12237" customWidth="1" width="10.83203125"/>
    <col min="12238" max="12238" customWidth="1" width="10.83203125"/>
    <col min="12239" max="12239" customWidth="1" width="10.83203125"/>
    <col min="12240" max="12240" customWidth="1" width="10.83203125"/>
    <col min="12241" max="12241" customWidth="1" width="10.83203125"/>
    <col min="12242" max="12242" customWidth="1" width="10.83203125"/>
    <col min="12243" max="12243" customWidth="1" width="10.83203125"/>
    <col min="12244" max="12244" customWidth="1" width="10.83203125"/>
    <col min="12245" max="12245" customWidth="1" width="10.83203125"/>
    <col min="12246" max="12246" customWidth="1" width="10.83203125"/>
    <col min="12247" max="12247" customWidth="1" width="10.83203125"/>
    <col min="12248" max="12248" customWidth="1" width="10.83203125"/>
    <col min="12249" max="12249" customWidth="1" width="10.83203125"/>
    <col min="12250" max="12250" customWidth="1" width="10.83203125"/>
    <col min="12251" max="12251" customWidth="1" width="10.83203125"/>
    <col min="12252" max="12252" customWidth="1" width="10.83203125"/>
    <col min="12253" max="12253" customWidth="1" width="10.83203125"/>
    <col min="12254" max="12254" customWidth="1" width="10.83203125"/>
    <col min="12255" max="12255" customWidth="1" width="10.83203125"/>
    <col min="12256" max="12256" customWidth="1" width="10.83203125"/>
    <col min="12257" max="12257" customWidth="1" width="10.83203125"/>
    <col min="12258" max="12258" customWidth="1" width="10.83203125"/>
    <col min="12259" max="12259" customWidth="1" width="10.83203125"/>
    <col min="12260" max="12260" customWidth="1" width="10.83203125"/>
    <col min="12261" max="12261" customWidth="1" width="10.83203125"/>
    <col min="12262" max="12262" customWidth="1" width="10.83203125"/>
    <col min="12263" max="12263" customWidth="1" width="10.83203125"/>
    <col min="12264" max="12264" customWidth="1" width="10.83203125"/>
    <col min="12265" max="12265" customWidth="1" width="10.83203125"/>
    <col min="12266" max="12266" customWidth="1" width="10.83203125"/>
    <col min="12267" max="12267" customWidth="1" width="10.83203125"/>
    <col min="12268" max="12268" customWidth="1" width="10.83203125"/>
    <col min="12269" max="12269" customWidth="1" width="10.83203125"/>
    <col min="12270" max="12270" customWidth="1" width="10.83203125"/>
    <col min="12271" max="12271" customWidth="1" width="10.83203125"/>
    <col min="12272" max="12272" customWidth="1" width="10.83203125"/>
    <col min="12273" max="12273" customWidth="1" width="10.83203125"/>
    <col min="12274" max="12274" customWidth="1" width="10.83203125"/>
    <col min="12275" max="12275" customWidth="1" width="10.83203125"/>
    <col min="12276" max="12276" customWidth="1" width="10.83203125"/>
    <col min="12277" max="12277" customWidth="1" width="10.83203125"/>
    <col min="12278" max="12278" customWidth="1" width="10.83203125"/>
    <col min="12279" max="12279" customWidth="1" width="10.83203125"/>
    <col min="12280" max="12280" customWidth="1" width="10.83203125"/>
    <col min="12281" max="12281" customWidth="1" width="10.83203125"/>
    <col min="12282" max="12282" customWidth="1" width="10.83203125"/>
    <col min="12283" max="12283" customWidth="1" width="10.83203125"/>
    <col min="12284" max="12284" customWidth="1" width="10.83203125"/>
    <col min="12285" max="12285" customWidth="1" width="10.83203125"/>
    <col min="12286" max="12286" customWidth="1" width="10.83203125"/>
    <col min="12287" max="12287" customWidth="1" width="10.83203125"/>
    <col min="12288" max="12288" customWidth="1" width="10.83203125"/>
    <col min="12289" max="12289" customWidth="1" width="10.83203125"/>
    <col min="12290" max="12290" customWidth="1" width="10.83203125"/>
    <col min="12291" max="12291" customWidth="1" width="10.83203125"/>
    <col min="12292" max="12292" customWidth="1" width="10.83203125"/>
    <col min="12293" max="12293" customWidth="1" width="10.83203125"/>
    <col min="12294" max="12294" customWidth="1" width="10.83203125"/>
    <col min="12295" max="12295" customWidth="1" width="10.83203125"/>
    <col min="12296" max="12296" customWidth="1" width="10.83203125"/>
    <col min="12297" max="12297" customWidth="1" width="10.83203125"/>
    <col min="12298" max="12298" customWidth="1" width="10.83203125"/>
    <col min="12299" max="12299" customWidth="1" width="10.83203125"/>
    <col min="12300" max="12300" customWidth="1" width="10.83203125"/>
    <col min="12301" max="12301" customWidth="1" width="10.83203125"/>
    <col min="12302" max="12302" customWidth="1" width="10.83203125"/>
    <col min="12303" max="12303" customWidth="1" width="10.83203125"/>
    <col min="12304" max="12304" customWidth="1" width="10.83203125"/>
    <col min="12305" max="12305" customWidth="1" width="10.83203125"/>
    <col min="12306" max="12306" customWidth="1" width="10.83203125"/>
    <col min="12307" max="12307" customWidth="1" width="10.83203125"/>
    <col min="12308" max="12308" customWidth="1" width="10.83203125"/>
    <col min="12309" max="12309" customWidth="1" width="10.83203125"/>
    <col min="12310" max="12310" customWidth="1" width="10.83203125"/>
    <col min="12311" max="12311" customWidth="1" width="10.83203125"/>
    <col min="12312" max="12312" customWidth="1" width="10.83203125"/>
    <col min="12313" max="12313" customWidth="1" width="10.83203125"/>
    <col min="12314" max="12314" customWidth="1" width="10.83203125"/>
    <col min="12315" max="12315" customWidth="1" width="10.83203125"/>
    <col min="12316" max="12316" customWidth="1" width="10.83203125"/>
    <col min="12317" max="12317" customWidth="1" width="10.83203125"/>
    <col min="12318" max="12318" customWidth="1" width="10.83203125"/>
    <col min="12319" max="12319" customWidth="1" width="10.83203125"/>
    <col min="12320" max="12320" customWidth="1" width="10.83203125"/>
    <col min="12321" max="12321" customWidth="1" width="10.83203125"/>
    <col min="12322" max="12322" customWidth="1" width="10.83203125"/>
    <col min="12323" max="12323" customWidth="1" width="10.83203125"/>
    <col min="12324" max="12324" customWidth="1" width="10.83203125"/>
    <col min="12325" max="12325" customWidth="1" width="10.83203125"/>
    <col min="12326" max="12326" customWidth="1" width="10.83203125"/>
    <col min="12327" max="12327" customWidth="1" width="10.83203125"/>
    <col min="12328" max="12328" customWidth="1" width="10.83203125"/>
    <col min="12329" max="12329" customWidth="1" width="10.83203125"/>
    <col min="12330" max="12330" customWidth="1" width="10.83203125"/>
    <col min="12331" max="12331" customWidth="1" width="10.83203125"/>
    <col min="12332" max="12332" customWidth="1" width="10.83203125"/>
    <col min="12333" max="12333" customWidth="1" width="10.83203125"/>
    <col min="12334" max="12334" customWidth="1" width="10.83203125"/>
    <col min="12335" max="12335" customWidth="1" width="10.83203125"/>
    <col min="12336" max="12336" customWidth="1" width="10.83203125"/>
    <col min="12337" max="12337" customWidth="1" width="10.83203125"/>
    <col min="12338" max="12338" customWidth="1" width="10.83203125"/>
    <col min="12339" max="12339" customWidth="1" width="10.83203125"/>
    <col min="12340" max="12340" customWidth="1" width="10.83203125"/>
    <col min="12341" max="12341" customWidth="1" width="10.83203125"/>
    <col min="12342" max="12342" customWidth="1" width="10.83203125"/>
    <col min="12343" max="12343" customWidth="1" width="10.83203125"/>
    <col min="12344" max="12344" customWidth="1" width="10.83203125"/>
    <col min="12345" max="12345" customWidth="1" width="10.83203125"/>
    <col min="12346" max="12346" customWidth="1" width="10.83203125"/>
    <col min="12347" max="12347" customWidth="1" width="10.83203125"/>
    <col min="12348" max="12348" customWidth="1" width="10.83203125"/>
    <col min="12349" max="12349" customWidth="1" width="10.83203125"/>
    <col min="12350" max="12350" customWidth="1" width="10.83203125"/>
    <col min="12351" max="12351" customWidth="1" width="10.83203125"/>
    <col min="12352" max="12352" customWidth="1" width="10.83203125"/>
    <col min="12353" max="12353" customWidth="1" width="10.83203125"/>
    <col min="12354" max="12354" customWidth="1" width="10.83203125"/>
    <col min="12355" max="12355" customWidth="1" width="10.83203125"/>
    <col min="12356" max="12356" customWidth="1" width="10.83203125"/>
    <col min="12357" max="12357" customWidth="1" width="10.83203125"/>
    <col min="12358" max="12358" customWidth="1" width="10.83203125"/>
    <col min="12359" max="12359" customWidth="1" width="10.83203125"/>
    <col min="12360" max="12360" customWidth="1" width="10.83203125"/>
    <col min="12361" max="12361" customWidth="1" width="10.83203125"/>
    <col min="12362" max="12362" customWidth="1" width="10.83203125"/>
    <col min="12363" max="12363" customWidth="1" width="10.83203125"/>
    <col min="12364" max="12364" customWidth="1" width="10.83203125"/>
    <col min="12365" max="12365" customWidth="1" width="10.83203125"/>
    <col min="12366" max="12366" customWidth="1" width="10.83203125"/>
    <col min="12367" max="12367" customWidth="1" width="10.83203125"/>
    <col min="12368" max="12368" customWidth="1" width="10.83203125"/>
    <col min="12369" max="12369" customWidth="1" width="10.83203125"/>
    <col min="12370" max="12370" customWidth="1" width="10.83203125"/>
    <col min="12371" max="12371" customWidth="1" width="10.83203125"/>
    <col min="12372" max="12372" customWidth="1" width="10.83203125"/>
    <col min="12373" max="12373" customWidth="1" width="10.83203125"/>
    <col min="12374" max="12374" customWidth="1" width="10.83203125"/>
    <col min="12375" max="12375" customWidth="1" width="10.83203125"/>
    <col min="12376" max="12376" customWidth="1" width="10.83203125"/>
    <col min="12377" max="12377" customWidth="1" width="10.83203125"/>
    <col min="12378" max="12378" customWidth="1" width="10.83203125"/>
    <col min="12379" max="12379" customWidth="1" width="10.83203125"/>
    <col min="12380" max="12380" customWidth="1" width="10.83203125"/>
    <col min="12381" max="12381" customWidth="1" width="10.83203125"/>
    <col min="12382" max="12382" customWidth="1" width="10.83203125"/>
    <col min="12383" max="12383" customWidth="1" width="10.83203125"/>
    <col min="12384" max="12384" customWidth="1" width="10.83203125"/>
    <col min="12385" max="12385" customWidth="1" width="10.83203125"/>
    <col min="12386" max="12386" customWidth="1" width="10.83203125"/>
    <col min="12387" max="12387" customWidth="1" width="10.83203125"/>
    <col min="12388" max="12388" customWidth="1" width="10.83203125"/>
    <col min="12389" max="12389" customWidth="1" width="10.83203125"/>
    <col min="12390" max="12390" customWidth="1" width="10.83203125"/>
    <col min="12391" max="12391" customWidth="1" width="10.83203125"/>
    <col min="12392" max="12392" customWidth="1" width="10.83203125"/>
    <col min="12393" max="12393" customWidth="1" width="10.83203125"/>
    <col min="12394" max="12394" customWidth="1" width="10.83203125"/>
    <col min="12395" max="12395" customWidth="1" width="10.83203125"/>
    <col min="12396" max="12396" customWidth="1" width="10.83203125"/>
    <col min="12397" max="12397" customWidth="1" width="10.83203125"/>
    <col min="12398" max="12398" customWidth="1" width="10.83203125"/>
    <col min="12399" max="12399" customWidth="1" width="10.83203125"/>
    <col min="12400" max="12400" customWidth="1" width="10.83203125"/>
    <col min="12401" max="12401" customWidth="1" width="10.83203125"/>
    <col min="12402" max="12402" customWidth="1" width="10.83203125"/>
    <col min="12403" max="12403" customWidth="1" width="10.83203125"/>
    <col min="12404" max="12404" customWidth="1" width="10.83203125"/>
    <col min="12405" max="12405" customWidth="1" width="10.83203125"/>
    <col min="12406" max="12406" customWidth="1" width="10.83203125"/>
    <col min="12407" max="12407" customWidth="1" width="10.83203125"/>
    <col min="12408" max="12408" customWidth="1" width="10.83203125"/>
    <col min="12409" max="12409" customWidth="1" width="10.83203125"/>
    <col min="12410" max="12410" customWidth="1" width="10.83203125"/>
    <col min="12411" max="12411" customWidth="1" width="10.83203125"/>
    <col min="12412" max="12412" customWidth="1" width="10.83203125"/>
    <col min="12413" max="12413" customWidth="1" width="10.83203125"/>
    <col min="12414" max="12414" customWidth="1" width="10.83203125"/>
    <col min="12415" max="12415" customWidth="1" width="10.83203125"/>
    <col min="12416" max="12416" customWidth="1" width="10.83203125"/>
    <col min="12417" max="12417" customWidth="1" width="10.83203125"/>
    <col min="12418" max="12418" customWidth="1" width="10.83203125"/>
    <col min="12419" max="12419" customWidth="1" width="10.83203125"/>
    <col min="12420" max="12420" customWidth="1" width="10.83203125"/>
    <col min="12421" max="12421" customWidth="1" width="10.83203125"/>
    <col min="12422" max="12422" customWidth="1" width="10.83203125"/>
    <col min="12423" max="12423" customWidth="1" width="10.83203125"/>
    <col min="12424" max="12424" customWidth="1" width="10.83203125"/>
    <col min="12425" max="12425" customWidth="1" width="10.83203125"/>
    <col min="12426" max="12426" customWidth="1" width="10.83203125"/>
    <col min="12427" max="12427" customWidth="1" width="10.83203125"/>
    <col min="12428" max="12428" customWidth="1" width="10.83203125"/>
    <col min="12429" max="12429" customWidth="1" width="10.83203125"/>
    <col min="12430" max="12430" customWidth="1" width="10.83203125"/>
    <col min="12431" max="12431" customWidth="1" width="10.83203125"/>
    <col min="12432" max="12432" customWidth="1" width="10.83203125"/>
    <col min="12433" max="12433" customWidth="1" width="10.83203125"/>
    <col min="12434" max="12434" customWidth="1" width="10.83203125"/>
    <col min="12435" max="12435" customWidth="1" width="10.83203125"/>
    <col min="12436" max="12436" customWidth="1" width="10.83203125"/>
    <col min="12437" max="12437" customWidth="1" width="10.83203125"/>
    <col min="12438" max="12438" customWidth="1" width="10.83203125"/>
    <col min="12439" max="12439" customWidth="1" width="10.83203125"/>
    <col min="12440" max="12440" customWidth="1" width="10.83203125"/>
    <col min="12441" max="12441" customWidth="1" width="10.83203125"/>
    <col min="12442" max="12442" customWidth="1" width="10.83203125"/>
    <col min="12443" max="12443" customWidth="1" width="10.83203125"/>
    <col min="12444" max="12444" customWidth="1" width="10.83203125"/>
    <col min="12445" max="12445" customWidth="1" width="10.83203125"/>
    <col min="12446" max="12446" customWidth="1" width="10.83203125"/>
    <col min="12447" max="12447" customWidth="1" width="10.83203125"/>
    <col min="12448" max="12448" customWidth="1" width="10.83203125"/>
    <col min="12449" max="12449" customWidth="1" width="10.83203125"/>
    <col min="12450" max="12450" customWidth="1" width="10.83203125"/>
    <col min="12451" max="12451" customWidth="1" width="10.83203125"/>
    <col min="12452" max="12452" customWidth="1" width="10.83203125"/>
    <col min="12453" max="12453" customWidth="1" width="10.83203125"/>
    <col min="12454" max="12454" customWidth="1" width="10.83203125"/>
    <col min="12455" max="12455" customWidth="1" width="10.83203125"/>
    <col min="12456" max="12456" customWidth="1" width="10.83203125"/>
    <col min="12457" max="12457" customWidth="1" width="10.83203125"/>
    <col min="12458" max="12458" customWidth="1" width="10.83203125"/>
    <col min="12459" max="12459" customWidth="1" width="10.83203125"/>
    <col min="12460" max="12460" customWidth="1" width="10.83203125"/>
    <col min="12461" max="12461" customWidth="1" width="10.83203125"/>
    <col min="12462" max="12462" customWidth="1" width="10.83203125"/>
    <col min="12463" max="12463" customWidth="1" width="10.83203125"/>
    <col min="12464" max="12464" customWidth="1" width="10.83203125"/>
    <col min="12465" max="12465" customWidth="1" width="10.83203125"/>
    <col min="12466" max="12466" customWidth="1" width="10.83203125"/>
    <col min="12467" max="12467" customWidth="1" width="10.83203125"/>
    <col min="12468" max="12468" customWidth="1" width="10.83203125"/>
    <col min="12469" max="12469" customWidth="1" width="10.83203125"/>
    <col min="12470" max="12470" customWidth="1" width="10.83203125"/>
    <col min="12471" max="12471" customWidth="1" width="10.83203125"/>
    <col min="12472" max="12472" customWidth="1" width="10.83203125"/>
    <col min="12473" max="12473" customWidth="1" width="10.83203125"/>
    <col min="12474" max="12474" customWidth="1" width="10.83203125"/>
    <col min="12475" max="12475" customWidth="1" width="10.83203125"/>
    <col min="12476" max="12476" customWidth="1" width="10.83203125"/>
    <col min="12477" max="12477" customWidth="1" width="10.83203125"/>
    <col min="12478" max="12478" customWidth="1" width="10.83203125"/>
    <col min="12479" max="12479" customWidth="1" width="10.83203125"/>
    <col min="12480" max="12480" customWidth="1" width="10.83203125"/>
    <col min="12481" max="12481" customWidth="1" width="10.83203125"/>
    <col min="12482" max="12482" customWidth="1" width="10.83203125"/>
    <col min="12483" max="12483" customWidth="1" width="10.83203125"/>
    <col min="12484" max="12484" customWidth="1" width="10.83203125"/>
    <col min="12485" max="12485" customWidth="1" width="10.83203125"/>
    <col min="12486" max="12486" customWidth="1" width="10.83203125"/>
    <col min="12487" max="12487" customWidth="1" width="10.83203125"/>
    <col min="12488" max="12488" customWidth="1" width="10.83203125"/>
    <col min="12489" max="12489" customWidth="1" width="10.83203125"/>
    <col min="12490" max="12490" customWidth="1" width="10.83203125"/>
    <col min="12491" max="12491" customWidth="1" width="10.83203125"/>
    <col min="12492" max="12492" customWidth="1" width="10.83203125"/>
    <col min="12493" max="12493" customWidth="1" width="10.83203125"/>
    <col min="12494" max="12494" customWidth="1" width="10.83203125"/>
    <col min="12495" max="12495" customWidth="1" width="10.83203125"/>
    <col min="12496" max="12496" customWidth="1" width="10.83203125"/>
    <col min="12497" max="12497" customWidth="1" width="10.83203125"/>
    <col min="12498" max="12498" customWidth="1" width="10.83203125"/>
    <col min="12499" max="12499" customWidth="1" width="10.83203125"/>
    <col min="12500" max="12500" customWidth="1" width="10.83203125"/>
    <col min="12501" max="12501" customWidth="1" width="10.83203125"/>
    <col min="12502" max="12502" customWidth="1" width="10.83203125"/>
    <col min="12503" max="12503" customWidth="1" width="10.83203125"/>
    <col min="12504" max="12504" customWidth="1" width="10.83203125"/>
    <col min="12505" max="12505" customWidth="1" width="10.83203125"/>
    <col min="12506" max="12506" customWidth="1" width="10.83203125"/>
    <col min="12507" max="12507" customWidth="1" width="10.83203125"/>
    <col min="12508" max="12508" customWidth="1" width="10.83203125"/>
    <col min="12509" max="12509" customWidth="1" width="10.83203125"/>
    <col min="12510" max="12510" customWidth="1" width="10.83203125"/>
    <col min="12511" max="12511" customWidth="1" width="10.83203125"/>
    <col min="12512" max="12512" customWidth="1" width="10.83203125"/>
    <col min="12513" max="12513" customWidth="1" width="10.83203125"/>
    <col min="12514" max="12514" customWidth="1" width="10.83203125"/>
    <col min="12515" max="12515" customWidth="1" width="10.83203125"/>
    <col min="12516" max="12516" customWidth="1" width="10.83203125"/>
    <col min="12517" max="12517" customWidth="1" width="10.83203125"/>
    <col min="12518" max="12518" customWidth="1" width="10.83203125"/>
    <col min="12519" max="12519" customWidth="1" width="10.83203125"/>
    <col min="12520" max="12520" customWidth="1" width="10.83203125"/>
    <col min="12521" max="12521" customWidth="1" width="10.83203125"/>
    <col min="12522" max="12522" customWidth="1" width="10.83203125"/>
    <col min="12523" max="12523" customWidth="1" width="10.83203125"/>
    <col min="12524" max="12524" customWidth="1" width="10.83203125"/>
    <col min="12525" max="12525" customWidth="1" width="10.83203125"/>
    <col min="12526" max="12526" customWidth="1" width="10.83203125"/>
    <col min="12527" max="12527" customWidth="1" width="10.83203125"/>
    <col min="12528" max="12528" customWidth="1" width="10.83203125"/>
    <col min="12529" max="12529" customWidth="1" width="10.83203125"/>
    <col min="12530" max="12530" customWidth="1" width="10.83203125"/>
    <col min="12531" max="12531" customWidth="1" width="10.83203125"/>
    <col min="12532" max="12532" customWidth="1" width="10.83203125"/>
    <col min="12533" max="12533" customWidth="1" width="10.83203125"/>
    <col min="12534" max="12534" customWidth="1" width="10.83203125"/>
    <col min="12535" max="12535" customWidth="1" width="10.83203125"/>
    <col min="12536" max="12536" customWidth="1" width="10.83203125"/>
    <col min="12537" max="12537" customWidth="1" width="10.83203125"/>
    <col min="12538" max="12538" customWidth="1" width="10.83203125"/>
    <col min="12539" max="12539" customWidth="1" width="10.83203125"/>
    <col min="12540" max="12540" customWidth="1" width="10.83203125"/>
    <col min="12541" max="12541" customWidth="1" width="10.83203125"/>
    <col min="12542" max="12542" customWidth="1" width="10.83203125"/>
    <col min="12543" max="12543" customWidth="1" width="10.83203125"/>
    <col min="12544" max="12544" customWidth="1" width="10.83203125"/>
    <col min="12545" max="12545" customWidth="1" width="10.83203125"/>
    <col min="12546" max="12546" customWidth="1" width="10.83203125"/>
    <col min="12547" max="12547" customWidth="1" width="10.83203125"/>
    <col min="12548" max="12548" customWidth="1" width="10.83203125"/>
    <col min="12549" max="12549" customWidth="1" width="10.83203125"/>
    <col min="12550" max="12550" customWidth="1" width="10.83203125"/>
    <col min="12551" max="12551" customWidth="1" width="10.83203125"/>
    <col min="12552" max="12552" customWidth="1" width="10.83203125"/>
    <col min="12553" max="12553" customWidth="1" width="10.83203125"/>
    <col min="12554" max="12554" customWidth="1" width="10.83203125"/>
    <col min="12555" max="12555" customWidth="1" width="10.83203125"/>
    <col min="12556" max="12556" customWidth="1" width="10.83203125"/>
    <col min="12557" max="12557" customWidth="1" width="10.83203125"/>
    <col min="12558" max="12558" customWidth="1" width="10.83203125"/>
    <col min="12559" max="12559" customWidth="1" width="10.83203125"/>
    <col min="12560" max="12560" customWidth="1" width="10.83203125"/>
    <col min="12561" max="12561" customWidth="1" width="10.83203125"/>
    <col min="12562" max="12562" customWidth="1" width="10.83203125"/>
    <col min="12563" max="12563" customWidth="1" width="10.83203125"/>
    <col min="12564" max="12564" customWidth="1" width="10.83203125"/>
    <col min="12565" max="12565" customWidth="1" width="10.83203125"/>
    <col min="12566" max="12566" customWidth="1" width="10.83203125"/>
    <col min="12567" max="12567" customWidth="1" width="10.83203125"/>
    <col min="12568" max="12568" customWidth="1" width="10.83203125"/>
    <col min="12569" max="12569" customWidth="1" width="10.83203125"/>
    <col min="12570" max="12570" customWidth="1" width="10.83203125"/>
    <col min="12571" max="12571" customWidth="1" width="10.83203125"/>
    <col min="12572" max="12572" customWidth="1" width="10.83203125"/>
    <col min="12573" max="12573" customWidth="1" width="10.83203125"/>
    <col min="12574" max="12574" customWidth="1" width="10.83203125"/>
    <col min="12575" max="12575" customWidth="1" width="10.83203125"/>
    <col min="12576" max="12576" customWidth="1" width="10.83203125"/>
    <col min="12577" max="12577" customWidth="1" width="10.83203125"/>
    <col min="12578" max="12578" customWidth="1" width="10.83203125"/>
    <col min="12579" max="12579" customWidth="1" width="10.83203125"/>
    <col min="12580" max="12580" customWidth="1" width="10.83203125"/>
    <col min="12581" max="12581" customWidth="1" width="10.83203125"/>
    <col min="12582" max="12582" customWidth="1" width="10.83203125"/>
    <col min="12583" max="12583" customWidth="1" width="10.83203125"/>
    <col min="12584" max="12584" customWidth="1" width="10.83203125"/>
    <col min="12585" max="12585" customWidth="1" width="10.83203125"/>
    <col min="12586" max="12586" customWidth="1" width="10.83203125"/>
    <col min="12587" max="12587" customWidth="1" width="10.83203125"/>
    <col min="12588" max="12588" customWidth="1" width="10.83203125"/>
    <col min="12589" max="12589" customWidth="1" width="10.83203125"/>
    <col min="12590" max="12590" customWidth="1" width="10.83203125"/>
    <col min="12591" max="12591" customWidth="1" width="10.83203125"/>
    <col min="12592" max="12592" customWidth="1" width="10.83203125"/>
    <col min="12593" max="12593" customWidth="1" width="10.83203125"/>
    <col min="12594" max="12594" customWidth="1" width="10.83203125"/>
    <col min="12595" max="12595" customWidth="1" width="10.83203125"/>
    <col min="12596" max="12596" customWidth="1" width="10.83203125"/>
    <col min="12597" max="12597" customWidth="1" width="10.83203125"/>
    <col min="12598" max="12598" customWidth="1" width="10.83203125"/>
    <col min="12599" max="12599" customWidth="1" width="10.83203125"/>
    <col min="12600" max="12600" customWidth="1" width="10.83203125"/>
    <col min="12601" max="12601" customWidth="1" width="10.83203125"/>
    <col min="12602" max="12602" customWidth="1" width="10.83203125"/>
    <col min="12603" max="12603" customWidth="1" width="10.83203125"/>
    <col min="12604" max="12604" customWidth="1" width="10.83203125"/>
    <col min="12605" max="12605" customWidth="1" width="10.83203125"/>
    <col min="12606" max="12606" customWidth="1" width="10.83203125"/>
    <col min="12607" max="12607" customWidth="1" width="10.83203125"/>
    <col min="12608" max="12608" customWidth="1" width="10.83203125"/>
    <col min="12609" max="12609" customWidth="1" width="10.83203125"/>
    <col min="12610" max="12610" customWidth="1" width="10.83203125"/>
    <col min="12611" max="12611" customWidth="1" width="10.83203125"/>
    <col min="12612" max="12612" customWidth="1" width="10.83203125"/>
    <col min="12613" max="12613" customWidth="1" width="10.83203125"/>
    <col min="12614" max="12614" customWidth="1" width="10.83203125"/>
    <col min="12615" max="12615" customWidth="1" width="10.83203125"/>
    <col min="12616" max="12616" customWidth="1" width="10.83203125"/>
    <col min="12617" max="12617" customWidth="1" width="10.83203125"/>
    <col min="12618" max="12618" customWidth="1" width="10.83203125"/>
    <col min="12619" max="12619" customWidth="1" width="10.83203125"/>
    <col min="12620" max="12620" customWidth="1" width="10.83203125"/>
    <col min="12621" max="12621" customWidth="1" width="10.83203125"/>
    <col min="12622" max="12622" customWidth="1" width="10.83203125"/>
    <col min="12623" max="12623" customWidth="1" width="10.83203125"/>
    <col min="12624" max="12624" customWidth="1" width="10.83203125"/>
    <col min="12625" max="12625" customWidth="1" width="10.83203125"/>
    <col min="12626" max="12626" customWidth="1" width="10.83203125"/>
    <col min="12627" max="12627" customWidth="1" width="10.83203125"/>
    <col min="12628" max="12628" customWidth="1" width="10.83203125"/>
    <col min="12629" max="12629" customWidth="1" width="10.83203125"/>
    <col min="12630" max="12630" customWidth="1" width="10.83203125"/>
    <col min="12631" max="12631" customWidth="1" width="10.83203125"/>
    <col min="12632" max="12632" customWidth="1" width="10.83203125"/>
    <col min="12633" max="12633" customWidth="1" width="10.83203125"/>
    <col min="12634" max="12634" customWidth="1" width="10.83203125"/>
    <col min="12635" max="12635" customWidth="1" width="10.83203125"/>
    <col min="12636" max="12636" customWidth="1" width="10.83203125"/>
    <col min="12637" max="12637" customWidth="1" width="10.83203125"/>
    <col min="12638" max="12638" customWidth="1" width="10.83203125"/>
    <col min="12639" max="12639" customWidth="1" width="10.83203125"/>
    <col min="12640" max="12640" customWidth="1" width="10.83203125"/>
    <col min="12641" max="12641" customWidth="1" width="10.83203125"/>
    <col min="12642" max="12642" customWidth="1" width="10.83203125"/>
    <col min="12643" max="12643" customWidth="1" width="10.83203125"/>
    <col min="12644" max="12644" customWidth="1" width="10.83203125"/>
    <col min="12645" max="12645" customWidth="1" width="10.83203125"/>
    <col min="12646" max="12646" customWidth="1" width="10.83203125"/>
    <col min="12647" max="12647" customWidth="1" width="10.83203125"/>
    <col min="12648" max="12648" customWidth="1" width="10.83203125"/>
    <col min="12649" max="12649" customWidth="1" width="10.83203125"/>
    <col min="12650" max="12650" customWidth="1" width="10.83203125"/>
    <col min="12651" max="12651" customWidth="1" width="10.83203125"/>
    <col min="12652" max="12652" customWidth="1" width="10.83203125"/>
    <col min="12653" max="12653" customWidth="1" width="10.83203125"/>
    <col min="12654" max="12654" customWidth="1" width="10.83203125"/>
    <col min="12655" max="12655" customWidth="1" width="10.83203125"/>
    <col min="12656" max="12656" customWidth="1" width="10.83203125"/>
    <col min="12657" max="12657" customWidth="1" width="10.83203125"/>
    <col min="12658" max="12658" customWidth="1" width="10.83203125"/>
    <col min="12659" max="12659" customWidth="1" width="10.83203125"/>
    <col min="12660" max="12660" customWidth="1" width="10.83203125"/>
    <col min="12661" max="12661" customWidth="1" width="10.83203125"/>
    <col min="12662" max="12662" customWidth="1" width="10.83203125"/>
    <col min="12663" max="12663" customWidth="1" width="10.83203125"/>
    <col min="12664" max="12664" customWidth="1" width="10.83203125"/>
    <col min="12665" max="12665" customWidth="1" width="10.83203125"/>
    <col min="12666" max="12666" customWidth="1" width="10.83203125"/>
    <col min="12667" max="12667" customWidth="1" width="10.83203125"/>
    <col min="12668" max="12668" customWidth="1" width="10.83203125"/>
    <col min="12669" max="12669" customWidth="1" width="10.83203125"/>
    <col min="12670" max="12670" customWidth="1" width="10.83203125"/>
    <col min="12671" max="12671" customWidth="1" width="10.83203125"/>
    <col min="12672" max="12672" customWidth="1" width="10.83203125"/>
    <col min="12673" max="12673" customWidth="1" width="10.83203125"/>
    <col min="12674" max="12674" customWidth="1" width="10.83203125"/>
    <col min="12675" max="12675" customWidth="1" width="10.83203125"/>
    <col min="12676" max="12676" customWidth="1" width="10.83203125"/>
    <col min="12677" max="12677" customWidth="1" width="10.83203125"/>
    <col min="12678" max="12678" customWidth="1" width="10.83203125"/>
    <col min="12679" max="12679" customWidth="1" width="10.83203125"/>
    <col min="12680" max="12680" customWidth="1" width="10.83203125"/>
    <col min="12681" max="12681" customWidth="1" width="10.83203125"/>
    <col min="12682" max="12682" customWidth="1" width="10.83203125"/>
    <col min="12683" max="12683" customWidth="1" width="10.83203125"/>
    <col min="12684" max="12684" customWidth="1" width="10.83203125"/>
    <col min="12685" max="12685" customWidth="1" width="10.83203125"/>
    <col min="12686" max="12686" customWidth="1" width="10.83203125"/>
    <col min="12687" max="12687" customWidth="1" width="10.83203125"/>
    <col min="12688" max="12688" customWidth="1" width="10.83203125"/>
    <col min="12689" max="12689" customWidth="1" width="10.83203125"/>
    <col min="12690" max="12690" customWidth="1" width="10.83203125"/>
    <col min="12691" max="12691" customWidth="1" width="10.83203125"/>
    <col min="12692" max="12692" customWidth="1" width="10.83203125"/>
    <col min="12693" max="12693" customWidth="1" width="10.83203125"/>
    <col min="12694" max="12694" customWidth="1" width="10.83203125"/>
    <col min="12695" max="12695" customWidth="1" width="10.83203125"/>
    <col min="12696" max="12696" customWidth="1" width="10.83203125"/>
    <col min="12697" max="12697" customWidth="1" width="10.83203125"/>
    <col min="12698" max="12698" customWidth="1" width="10.83203125"/>
    <col min="12699" max="12699" customWidth="1" width="10.83203125"/>
    <col min="12700" max="12700" customWidth="1" width="10.83203125"/>
    <col min="12701" max="12701" customWidth="1" width="10.83203125"/>
    <col min="12702" max="12702" customWidth="1" width="10.83203125"/>
    <col min="12703" max="12703" customWidth="1" width="10.83203125"/>
    <col min="12704" max="12704" customWidth="1" width="10.83203125"/>
    <col min="12705" max="12705" customWidth="1" width="10.83203125"/>
    <col min="12706" max="12706" customWidth="1" width="10.83203125"/>
    <col min="12707" max="12707" customWidth="1" width="10.83203125"/>
    <col min="12708" max="12708" customWidth="1" width="10.83203125"/>
    <col min="12709" max="12709" customWidth="1" width="10.83203125"/>
    <col min="12710" max="12710" customWidth="1" width="10.83203125"/>
    <col min="12711" max="12711" customWidth="1" width="10.83203125"/>
    <col min="12712" max="12712" customWidth="1" width="10.83203125"/>
    <col min="12713" max="12713" customWidth="1" width="10.83203125"/>
    <col min="12714" max="12714" customWidth="1" width="10.83203125"/>
    <col min="12715" max="12715" customWidth="1" width="10.83203125"/>
    <col min="12716" max="12716" customWidth="1" width="10.83203125"/>
    <col min="12717" max="12717" customWidth="1" width="10.83203125"/>
    <col min="12718" max="12718" customWidth="1" width="10.83203125"/>
    <col min="12719" max="12719" customWidth="1" width="10.83203125"/>
    <col min="12720" max="12720" customWidth="1" width="10.83203125"/>
    <col min="12721" max="12721" customWidth="1" width="10.83203125"/>
    <col min="12722" max="12722" customWidth="1" width="10.83203125"/>
    <col min="12723" max="12723" customWidth="1" width="10.83203125"/>
    <col min="12724" max="12724" customWidth="1" width="10.83203125"/>
    <col min="12725" max="12725" customWidth="1" width="10.83203125"/>
    <col min="12726" max="12726" customWidth="1" width="10.83203125"/>
    <col min="12727" max="12727" customWidth="1" width="10.83203125"/>
    <col min="12728" max="12728" customWidth="1" width="10.83203125"/>
    <col min="12729" max="12729" customWidth="1" width="10.83203125"/>
    <col min="12730" max="12730" customWidth="1" width="10.83203125"/>
    <col min="12731" max="12731" customWidth="1" width="10.83203125"/>
    <col min="12732" max="12732" customWidth="1" width="10.83203125"/>
    <col min="12733" max="12733" customWidth="1" width="10.83203125"/>
    <col min="12734" max="12734" customWidth="1" width="10.83203125"/>
    <col min="12735" max="12735" customWidth="1" width="10.83203125"/>
    <col min="12736" max="12736" customWidth="1" width="10.83203125"/>
    <col min="12737" max="12737" customWidth="1" width="10.83203125"/>
    <col min="12738" max="12738" customWidth="1" width="10.83203125"/>
    <col min="12739" max="12739" customWidth="1" width="10.83203125"/>
    <col min="12740" max="12740" customWidth="1" width="10.83203125"/>
    <col min="12741" max="12741" customWidth="1" width="10.83203125"/>
    <col min="12742" max="12742" customWidth="1" width="10.83203125"/>
    <col min="12743" max="12743" customWidth="1" width="10.83203125"/>
    <col min="12744" max="12744" customWidth="1" width="10.83203125"/>
    <col min="12745" max="12745" customWidth="1" width="10.83203125"/>
    <col min="12746" max="12746" customWidth="1" width="10.83203125"/>
    <col min="12747" max="12747" customWidth="1" width="10.83203125"/>
    <col min="12748" max="12748" customWidth="1" width="10.83203125"/>
    <col min="12749" max="12749" customWidth="1" width="10.83203125"/>
    <col min="12750" max="12750" customWidth="1" width="10.83203125"/>
    <col min="12751" max="12751" customWidth="1" width="10.83203125"/>
    <col min="12752" max="12752" customWidth="1" width="10.83203125"/>
    <col min="12753" max="12753" customWidth="1" width="10.83203125"/>
    <col min="12754" max="12754" customWidth="1" width="10.83203125"/>
    <col min="12755" max="12755" customWidth="1" width="10.83203125"/>
    <col min="12756" max="12756" customWidth="1" width="10.83203125"/>
    <col min="12757" max="12757" customWidth="1" width="10.83203125"/>
    <col min="12758" max="12758" customWidth="1" width="10.83203125"/>
    <col min="12759" max="12759" customWidth="1" width="10.83203125"/>
    <col min="12760" max="12760" customWidth="1" width="10.83203125"/>
    <col min="12761" max="12761" customWidth="1" width="10.83203125"/>
    <col min="12762" max="12762" customWidth="1" width="10.83203125"/>
    <col min="12763" max="12763" customWidth="1" width="10.83203125"/>
    <col min="12764" max="12764" customWidth="1" width="10.83203125"/>
    <col min="12765" max="12765" customWidth="1" width="10.83203125"/>
    <col min="12766" max="12766" customWidth="1" width="10.83203125"/>
    <col min="12767" max="12767" customWidth="1" width="10.83203125"/>
    <col min="12768" max="12768" customWidth="1" width="10.83203125"/>
    <col min="12769" max="12769" customWidth="1" width="10.83203125"/>
    <col min="12770" max="12770" customWidth="1" width="10.83203125"/>
    <col min="12771" max="12771" customWidth="1" width="10.83203125"/>
    <col min="12772" max="12772" customWidth="1" width="10.83203125"/>
    <col min="12773" max="12773" customWidth="1" width="10.83203125"/>
    <col min="12774" max="12774" customWidth="1" width="10.83203125"/>
    <col min="12775" max="12775" customWidth="1" width="10.83203125"/>
    <col min="12776" max="12776" customWidth="1" width="10.83203125"/>
    <col min="12777" max="12777" customWidth="1" width="10.83203125"/>
    <col min="12778" max="12778" customWidth="1" width="10.83203125"/>
    <col min="12779" max="12779" customWidth="1" width="10.83203125"/>
    <col min="12780" max="12780" customWidth="1" width="10.83203125"/>
    <col min="12781" max="12781" customWidth="1" width="10.83203125"/>
    <col min="12782" max="12782" customWidth="1" width="10.83203125"/>
    <col min="12783" max="12783" customWidth="1" width="10.83203125"/>
    <col min="12784" max="12784" customWidth="1" width="10.83203125"/>
    <col min="12785" max="12785" customWidth="1" width="10.83203125"/>
    <col min="12786" max="12786" customWidth="1" width="10.83203125"/>
    <col min="12787" max="12787" customWidth="1" width="10.83203125"/>
    <col min="12788" max="12788" customWidth="1" width="10.83203125"/>
    <col min="12789" max="12789" customWidth="1" width="10.83203125"/>
    <col min="12790" max="12790" customWidth="1" width="10.83203125"/>
    <col min="12791" max="12791" customWidth="1" width="10.83203125"/>
    <col min="12792" max="12792" customWidth="1" width="10.83203125"/>
    <col min="12793" max="12793" customWidth="1" width="10.83203125"/>
    <col min="12794" max="12794" customWidth="1" width="10.83203125"/>
    <col min="12795" max="12795" customWidth="1" width="10.83203125"/>
    <col min="12796" max="12796" customWidth="1" width="10.83203125"/>
    <col min="12797" max="12797" customWidth="1" width="10.83203125"/>
    <col min="12798" max="12798" customWidth="1" width="10.83203125"/>
    <col min="12799" max="12799" customWidth="1" width="10.83203125"/>
    <col min="12800" max="12800" customWidth="1" width="10.83203125"/>
    <col min="12801" max="12801" customWidth="1" width="10.83203125"/>
    <col min="12802" max="12802" customWidth="1" width="10.83203125"/>
    <col min="12803" max="12803" customWidth="1" width="10.83203125"/>
    <col min="12804" max="12804" customWidth="1" width="10.83203125"/>
    <col min="12805" max="12805" customWidth="1" width="10.83203125"/>
    <col min="12806" max="12806" customWidth="1" width="10.83203125"/>
    <col min="12807" max="12807" customWidth="1" width="10.83203125"/>
    <col min="12808" max="12808" customWidth="1" width="10.83203125"/>
    <col min="12809" max="12809" customWidth="1" width="10.83203125"/>
    <col min="12810" max="12810" customWidth="1" width="10.83203125"/>
    <col min="12811" max="12811" customWidth="1" width="10.83203125"/>
    <col min="12812" max="12812" customWidth="1" width="10.83203125"/>
    <col min="12813" max="12813" customWidth="1" width="10.83203125"/>
    <col min="12814" max="12814" customWidth="1" width="10.83203125"/>
    <col min="12815" max="12815" customWidth="1" width="10.83203125"/>
    <col min="12816" max="12816" customWidth="1" width="10.83203125"/>
    <col min="12817" max="12817" customWidth="1" width="10.83203125"/>
    <col min="12818" max="12818" customWidth="1" width="10.83203125"/>
    <col min="12819" max="12819" customWidth="1" width="10.83203125"/>
    <col min="12820" max="12820" customWidth="1" width="10.83203125"/>
    <col min="12821" max="12821" customWidth="1" width="10.83203125"/>
    <col min="12822" max="12822" customWidth="1" width="10.83203125"/>
    <col min="12823" max="12823" customWidth="1" width="10.83203125"/>
    <col min="12824" max="12824" customWidth="1" width="10.83203125"/>
    <col min="12825" max="12825" customWidth="1" width="10.83203125"/>
    <col min="12826" max="12826" customWidth="1" width="10.83203125"/>
    <col min="12827" max="12827" customWidth="1" width="10.83203125"/>
    <col min="12828" max="12828" customWidth="1" width="10.83203125"/>
    <col min="12829" max="12829" customWidth="1" width="10.83203125"/>
    <col min="12830" max="12830" customWidth="1" width="10.83203125"/>
    <col min="12831" max="12831" customWidth="1" width="10.83203125"/>
    <col min="12832" max="12832" customWidth="1" width="10.83203125"/>
    <col min="12833" max="12833" customWidth="1" width="10.83203125"/>
    <col min="12834" max="12834" customWidth="1" width="10.83203125"/>
    <col min="12835" max="12835" customWidth="1" width="10.83203125"/>
    <col min="12836" max="12836" customWidth="1" width="10.83203125"/>
    <col min="12837" max="12837" customWidth="1" width="10.83203125"/>
    <col min="12838" max="12838" customWidth="1" width="10.83203125"/>
    <col min="12839" max="12839" customWidth="1" width="10.83203125"/>
    <col min="12840" max="12840" customWidth="1" width="10.83203125"/>
    <col min="12841" max="12841" customWidth="1" width="10.83203125"/>
    <col min="12842" max="12842" customWidth="1" width="10.83203125"/>
    <col min="12843" max="12843" customWidth="1" width="10.83203125"/>
    <col min="12844" max="12844" customWidth="1" width="10.83203125"/>
    <col min="12845" max="12845" customWidth="1" width="10.83203125"/>
    <col min="12846" max="12846" customWidth="1" width="10.83203125"/>
    <col min="12847" max="12847" customWidth="1" width="10.83203125"/>
    <col min="12848" max="12848" customWidth="1" width="10.83203125"/>
    <col min="12849" max="12849" customWidth="1" width="10.83203125"/>
    <col min="12850" max="12850" customWidth="1" width="10.83203125"/>
    <col min="12851" max="12851" customWidth="1" width="10.83203125"/>
    <col min="12852" max="12852" customWidth="1" width="10.83203125"/>
    <col min="12853" max="12853" customWidth="1" width="10.83203125"/>
    <col min="12854" max="12854" customWidth="1" width="10.83203125"/>
    <col min="12855" max="12855" customWidth="1" width="10.83203125"/>
    <col min="12856" max="12856" customWidth="1" width="10.83203125"/>
    <col min="12857" max="12857" customWidth="1" width="10.83203125"/>
    <col min="12858" max="12858" customWidth="1" width="10.83203125"/>
    <col min="12859" max="12859" customWidth="1" width="10.83203125"/>
    <col min="12860" max="12860" customWidth="1" width="10.83203125"/>
    <col min="12861" max="12861" customWidth="1" width="10.83203125"/>
    <col min="12862" max="12862" customWidth="1" width="10.83203125"/>
    <col min="12863" max="12863" customWidth="1" width="10.83203125"/>
    <col min="12864" max="12864" customWidth="1" width="10.83203125"/>
    <col min="12865" max="12865" customWidth="1" width="10.83203125"/>
    <col min="12866" max="12866" customWidth="1" width="10.83203125"/>
    <col min="12867" max="12867" customWidth="1" width="10.83203125"/>
    <col min="12868" max="12868" customWidth="1" width="10.83203125"/>
    <col min="12869" max="12869" customWidth="1" width="10.83203125"/>
    <col min="12870" max="12870" customWidth="1" width="10.83203125"/>
    <col min="12871" max="12871" customWidth="1" width="10.83203125"/>
    <col min="12872" max="12872" customWidth="1" width="10.83203125"/>
    <col min="12873" max="12873" customWidth="1" width="10.83203125"/>
    <col min="12874" max="12874" customWidth="1" width="10.83203125"/>
    <col min="12875" max="12875" customWidth="1" width="10.83203125"/>
    <col min="12876" max="12876" customWidth="1" width="10.83203125"/>
    <col min="12877" max="12877" customWidth="1" width="10.83203125"/>
    <col min="12878" max="12878" customWidth="1" width="10.83203125"/>
    <col min="12879" max="12879" customWidth="1" width="10.83203125"/>
    <col min="12880" max="12880" customWidth="1" width="10.83203125"/>
    <col min="12881" max="12881" customWidth="1" width="10.83203125"/>
    <col min="12882" max="12882" customWidth="1" width="10.83203125"/>
    <col min="12883" max="12883" customWidth="1" width="10.83203125"/>
    <col min="12884" max="12884" customWidth="1" width="10.83203125"/>
    <col min="12885" max="12885" customWidth="1" width="10.83203125"/>
    <col min="12886" max="12886" customWidth="1" width="10.83203125"/>
    <col min="12887" max="12887" customWidth="1" width="10.83203125"/>
    <col min="12888" max="12888" customWidth="1" width="10.83203125"/>
    <col min="12889" max="12889" customWidth="1" width="10.83203125"/>
    <col min="12890" max="12890" customWidth="1" width="10.83203125"/>
    <col min="12891" max="12891" customWidth="1" width="10.83203125"/>
    <col min="12892" max="12892" customWidth="1" width="10.83203125"/>
    <col min="12893" max="12893" customWidth="1" width="10.83203125"/>
    <col min="12894" max="12894" customWidth="1" width="10.83203125"/>
    <col min="12895" max="12895" customWidth="1" width="10.83203125"/>
    <col min="12896" max="12896" customWidth="1" width="10.83203125"/>
    <col min="12897" max="12897" customWidth="1" width="10.83203125"/>
    <col min="12898" max="12898" customWidth="1" width="10.83203125"/>
    <col min="12899" max="12899" customWidth="1" width="10.83203125"/>
    <col min="12900" max="12900" customWidth="1" width="10.83203125"/>
    <col min="12901" max="12901" customWidth="1" width="10.83203125"/>
    <col min="12902" max="12902" customWidth="1" width="10.83203125"/>
    <col min="12903" max="12903" customWidth="1" width="10.83203125"/>
    <col min="12904" max="12904" customWidth="1" width="10.83203125"/>
    <col min="12905" max="12905" customWidth="1" width="10.83203125"/>
    <col min="12906" max="12906" customWidth="1" width="10.83203125"/>
    <col min="12907" max="12907" customWidth="1" width="10.83203125"/>
    <col min="12908" max="12908" customWidth="1" width="10.83203125"/>
    <col min="12909" max="12909" customWidth="1" width="10.83203125"/>
    <col min="12910" max="12910" customWidth="1" width="10.83203125"/>
    <col min="12911" max="12911" customWidth="1" width="10.83203125"/>
    <col min="12912" max="12912" customWidth="1" width="10.83203125"/>
    <col min="12913" max="12913" customWidth="1" width="10.83203125"/>
    <col min="12914" max="12914" customWidth="1" width="10.83203125"/>
    <col min="12915" max="12915" customWidth="1" width="10.83203125"/>
    <col min="12916" max="12916" customWidth="1" width="10.83203125"/>
    <col min="12917" max="12917" customWidth="1" width="10.83203125"/>
    <col min="12918" max="12918" customWidth="1" width="10.83203125"/>
    <col min="12919" max="12919" customWidth="1" width="10.83203125"/>
    <col min="12920" max="12920" customWidth="1" width="10.83203125"/>
    <col min="12921" max="12921" customWidth="1" width="10.83203125"/>
    <col min="12922" max="12922" customWidth="1" width="10.83203125"/>
    <col min="12923" max="12923" customWidth="1" width="10.83203125"/>
    <col min="12924" max="12924" customWidth="1" width="10.83203125"/>
    <col min="12925" max="12925" customWidth="1" width="10.83203125"/>
    <col min="12926" max="12926" customWidth="1" width="10.83203125"/>
    <col min="12927" max="12927" customWidth="1" width="10.83203125"/>
    <col min="12928" max="12928" customWidth="1" width="10.83203125"/>
    <col min="12929" max="12929" customWidth="1" width="10.83203125"/>
    <col min="12930" max="12930" customWidth="1" width="10.83203125"/>
    <col min="12931" max="12931" customWidth="1" width="10.83203125"/>
    <col min="12932" max="12932" customWidth="1" width="10.83203125"/>
    <col min="12933" max="12933" customWidth="1" width="10.83203125"/>
    <col min="12934" max="12934" customWidth="1" width="10.83203125"/>
    <col min="12935" max="12935" customWidth="1" width="10.83203125"/>
    <col min="12936" max="12936" customWidth="1" width="10.83203125"/>
    <col min="12937" max="12937" customWidth="1" width="10.83203125"/>
    <col min="12938" max="12938" customWidth="1" width="10.83203125"/>
    <col min="12939" max="12939" customWidth="1" width="10.83203125"/>
    <col min="12940" max="12940" customWidth="1" width="10.83203125"/>
    <col min="12941" max="12941" customWidth="1" width="10.83203125"/>
    <col min="12942" max="12942" customWidth="1" width="10.83203125"/>
    <col min="12943" max="12943" customWidth="1" width="10.83203125"/>
    <col min="12944" max="12944" customWidth="1" width="10.83203125"/>
    <col min="12945" max="12945" customWidth="1" width="10.83203125"/>
    <col min="12946" max="12946" customWidth="1" width="10.83203125"/>
    <col min="12947" max="12947" customWidth="1" width="10.83203125"/>
    <col min="12948" max="12948" customWidth="1" width="10.83203125"/>
    <col min="12949" max="12949" customWidth="1" width="10.83203125"/>
    <col min="12950" max="12950" customWidth="1" width="10.83203125"/>
    <col min="12951" max="12951" customWidth="1" width="10.83203125"/>
    <col min="12952" max="12952" customWidth="1" width="10.83203125"/>
    <col min="12953" max="12953" customWidth="1" width="10.83203125"/>
    <col min="12954" max="12954" customWidth="1" width="10.83203125"/>
    <col min="12955" max="12955" customWidth="1" width="10.83203125"/>
    <col min="12956" max="12956" customWidth="1" width="10.83203125"/>
    <col min="12957" max="12957" customWidth="1" width="10.83203125"/>
    <col min="12958" max="12958" customWidth="1" width="10.83203125"/>
    <col min="12959" max="12959" customWidth="1" width="10.83203125"/>
    <col min="12960" max="12960" customWidth="1" width="10.83203125"/>
    <col min="12961" max="12961" customWidth="1" width="10.83203125"/>
    <col min="12962" max="12962" customWidth="1" width="10.83203125"/>
    <col min="12963" max="12963" customWidth="1" width="10.83203125"/>
    <col min="12964" max="12964" customWidth="1" width="10.83203125"/>
    <col min="12965" max="12965" customWidth="1" width="10.83203125"/>
    <col min="12966" max="12966" customWidth="1" width="10.83203125"/>
    <col min="12967" max="12967" customWidth="1" width="10.83203125"/>
    <col min="12968" max="12968" customWidth="1" width="10.83203125"/>
    <col min="12969" max="12969" customWidth="1" width="10.83203125"/>
    <col min="12970" max="12970" customWidth="1" width="10.83203125"/>
    <col min="12971" max="12971" customWidth="1" width="10.83203125"/>
    <col min="12972" max="12972" customWidth="1" width="10.83203125"/>
    <col min="12973" max="12973" customWidth="1" width="10.83203125"/>
    <col min="12974" max="12974" customWidth="1" width="10.83203125"/>
    <col min="12975" max="12975" customWidth="1" width="10.83203125"/>
    <col min="12976" max="12976" customWidth="1" width="10.83203125"/>
    <col min="12977" max="12977" customWidth="1" width="10.83203125"/>
    <col min="12978" max="12978" customWidth="1" width="10.83203125"/>
    <col min="12979" max="12979" customWidth="1" width="10.83203125"/>
    <col min="12980" max="12980" customWidth="1" width="10.83203125"/>
    <col min="12981" max="12981" customWidth="1" width="10.83203125"/>
    <col min="12982" max="12982" customWidth="1" width="10.83203125"/>
    <col min="12983" max="12983" customWidth="1" width="10.83203125"/>
    <col min="12984" max="12984" customWidth="1" width="10.83203125"/>
    <col min="12985" max="12985" customWidth="1" width="10.83203125"/>
    <col min="12986" max="12986" customWidth="1" width="10.83203125"/>
    <col min="12987" max="12987" customWidth="1" width="10.83203125"/>
    <col min="12988" max="12988" customWidth="1" width="10.83203125"/>
    <col min="12989" max="12989" customWidth="1" width="10.83203125"/>
    <col min="12990" max="12990" customWidth="1" width="10.83203125"/>
    <col min="12991" max="12991" customWidth="1" width="10.83203125"/>
    <col min="12992" max="12992" customWidth="1" width="10.83203125"/>
    <col min="12993" max="12993" customWidth="1" width="10.83203125"/>
    <col min="12994" max="12994" customWidth="1" width="10.83203125"/>
    <col min="12995" max="12995" customWidth="1" width="10.83203125"/>
    <col min="12996" max="12996" customWidth="1" width="10.83203125"/>
    <col min="12997" max="12997" customWidth="1" width="10.83203125"/>
    <col min="12998" max="12998" customWidth="1" width="10.83203125"/>
    <col min="12999" max="12999" customWidth="1" width="10.83203125"/>
    <col min="13000" max="13000" customWidth="1" width="10.83203125"/>
    <col min="13001" max="13001" customWidth="1" width="10.83203125"/>
    <col min="13002" max="13002" customWidth="1" width="10.83203125"/>
    <col min="13003" max="13003" customWidth="1" width="10.83203125"/>
    <col min="13004" max="13004" customWidth="1" width="10.83203125"/>
    <col min="13005" max="13005" customWidth="1" width="10.83203125"/>
    <col min="13006" max="13006" customWidth="1" width="10.83203125"/>
    <col min="13007" max="13007" customWidth="1" width="10.83203125"/>
    <col min="13008" max="13008" customWidth="1" width="10.83203125"/>
    <col min="13009" max="13009" customWidth="1" width="10.83203125"/>
    <col min="13010" max="13010" customWidth="1" width="10.83203125"/>
    <col min="13011" max="13011" customWidth="1" width="10.83203125"/>
    <col min="13012" max="13012" customWidth="1" width="10.83203125"/>
    <col min="13013" max="13013" customWidth="1" width="10.83203125"/>
    <col min="13014" max="13014" customWidth="1" width="10.83203125"/>
    <col min="13015" max="13015" customWidth="1" width="10.83203125"/>
    <col min="13016" max="13016" customWidth="1" width="10.83203125"/>
    <col min="13017" max="13017" customWidth="1" width="10.83203125"/>
    <col min="13018" max="13018" customWidth="1" width="10.83203125"/>
    <col min="13019" max="13019" customWidth="1" width="10.83203125"/>
    <col min="13020" max="13020" customWidth="1" width="10.83203125"/>
    <col min="13021" max="13021" customWidth="1" width="10.83203125"/>
    <col min="13022" max="13022" customWidth="1" width="10.83203125"/>
    <col min="13023" max="13023" customWidth="1" width="10.83203125"/>
    <col min="13024" max="13024" customWidth="1" width="10.83203125"/>
    <col min="13025" max="13025" customWidth="1" width="10.83203125"/>
    <col min="13026" max="13026" customWidth="1" width="10.83203125"/>
    <col min="13027" max="13027" customWidth="1" width="10.83203125"/>
    <col min="13028" max="13028" customWidth="1" width="10.83203125"/>
    <col min="13029" max="13029" customWidth="1" width="10.83203125"/>
    <col min="13030" max="13030" customWidth="1" width="10.83203125"/>
    <col min="13031" max="13031" customWidth="1" width="10.83203125"/>
    <col min="13032" max="13032" customWidth="1" width="10.83203125"/>
    <col min="13033" max="13033" customWidth="1" width="10.83203125"/>
    <col min="13034" max="13034" customWidth="1" width="10.83203125"/>
    <col min="13035" max="13035" customWidth="1" width="10.83203125"/>
    <col min="13036" max="13036" customWidth="1" width="10.83203125"/>
    <col min="13037" max="13037" customWidth="1" width="10.83203125"/>
    <col min="13038" max="13038" customWidth="1" width="10.83203125"/>
    <col min="13039" max="13039" customWidth="1" width="10.83203125"/>
    <col min="13040" max="13040" customWidth="1" width="10.83203125"/>
    <col min="13041" max="13041" customWidth="1" width="10.83203125"/>
    <col min="13042" max="13042" customWidth="1" width="10.83203125"/>
    <col min="13043" max="13043" customWidth="1" width="10.83203125"/>
    <col min="13044" max="13044" customWidth="1" width="10.83203125"/>
    <col min="13045" max="13045" customWidth="1" width="10.83203125"/>
    <col min="13046" max="13046" customWidth="1" width="10.83203125"/>
    <col min="13047" max="13047" customWidth="1" width="10.83203125"/>
    <col min="13048" max="13048" customWidth="1" width="10.83203125"/>
    <col min="13049" max="13049" customWidth="1" width="10.83203125"/>
    <col min="13050" max="13050" customWidth="1" width="10.83203125"/>
    <col min="13051" max="13051" customWidth="1" width="10.83203125"/>
    <col min="13052" max="13052" customWidth="1" width="10.83203125"/>
    <col min="13053" max="13053" customWidth="1" width="10.83203125"/>
    <col min="13054" max="13054" customWidth="1" width="10.83203125"/>
    <col min="13055" max="13055" customWidth="1" width="10.83203125"/>
    <col min="13056" max="13056" customWidth="1" width="10.83203125"/>
    <col min="13057" max="13057" customWidth="1" width="10.83203125"/>
    <col min="13058" max="13058" customWidth="1" width="10.83203125"/>
    <col min="13059" max="13059" customWidth="1" width="10.83203125"/>
    <col min="13060" max="13060" customWidth="1" width="10.83203125"/>
    <col min="13061" max="13061" customWidth="1" width="10.83203125"/>
    <col min="13062" max="13062" customWidth="1" width="10.83203125"/>
    <col min="13063" max="13063" customWidth="1" width="10.83203125"/>
    <col min="13064" max="13064" customWidth="1" width="10.83203125"/>
    <col min="13065" max="13065" customWidth="1" width="10.83203125"/>
    <col min="13066" max="13066" customWidth="1" width="10.83203125"/>
    <col min="13067" max="13067" customWidth="1" width="10.83203125"/>
    <col min="13068" max="13068" customWidth="1" width="10.83203125"/>
    <col min="13069" max="13069" customWidth="1" width="10.83203125"/>
    <col min="13070" max="13070" customWidth="1" width="10.83203125"/>
    <col min="13071" max="13071" customWidth="1" width="10.83203125"/>
    <col min="13072" max="13072" customWidth="1" width="10.83203125"/>
    <col min="13073" max="13073" customWidth="1" width="10.83203125"/>
    <col min="13074" max="13074" customWidth="1" width="10.83203125"/>
    <col min="13075" max="13075" customWidth="1" width="10.83203125"/>
    <col min="13076" max="13076" customWidth="1" width="10.83203125"/>
    <col min="13077" max="13077" customWidth="1" width="10.83203125"/>
    <col min="13078" max="13078" customWidth="1" width="10.83203125"/>
    <col min="13079" max="13079" customWidth="1" width="10.83203125"/>
    <col min="13080" max="13080" customWidth="1" width="10.83203125"/>
    <col min="13081" max="13081" customWidth="1" width="10.83203125"/>
    <col min="13082" max="13082" customWidth="1" width="10.83203125"/>
    <col min="13083" max="13083" customWidth="1" width="10.83203125"/>
    <col min="13084" max="13084" customWidth="1" width="10.83203125"/>
    <col min="13085" max="13085" customWidth="1" width="10.83203125"/>
    <col min="13086" max="13086" customWidth="1" width="10.83203125"/>
    <col min="13087" max="13087" customWidth="1" width="10.83203125"/>
    <col min="13088" max="13088" customWidth="1" width="10.83203125"/>
    <col min="13089" max="13089" customWidth="1" width="10.83203125"/>
    <col min="13090" max="13090" customWidth="1" width="10.83203125"/>
    <col min="13091" max="13091" customWidth="1" width="10.83203125"/>
    <col min="13092" max="13092" customWidth="1" width="10.83203125"/>
    <col min="13093" max="13093" customWidth="1" width="10.83203125"/>
    <col min="13094" max="13094" customWidth="1" width="10.83203125"/>
    <col min="13095" max="13095" customWidth="1" width="10.83203125"/>
    <col min="13096" max="13096" customWidth="1" width="10.83203125"/>
    <col min="13097" max="13097" customWidth="1" width="10.83203125"/>
    <col min="13098" max="13098" customWidth="1" width="10.83203125"/>
    <col min="13099" max="13099" customWidth="1" width="10.83203125"/>
    <col min="13100" max="13100" customWidth="1" width="10.83203125"/>
    <col min="13101" max="13101" customWidth="1" width="10.83203125"/>
    <col min="13102" max="13102" customWidth="1" width="10.83203125"/>
    <col min="13103" max="13103" customWidth="1" width="10.83203125"/>
    <col min="13104" max="13104" customWidth="1" width="10.83203125"/>
    <col min="13105" max="13105" customWidth="1" width="10.83203125"/>
    <col min="13106" max="13106" customWidth="1" width="10.83203125"/>
    <col min="13107" max="13107" customWidth="1" width="10.83203125"/>
    <col min="13108" max="13108" customWidth="1" width="10.83203125"/>
    <col min="13109" max="13109" customWidth="1" width="10.83203125"/>
    <col min="13110" max="13110" customWidth="1" width="10.83203125"/>
    <col min="13111" max="13111" customWidth="1" width="10.83203125"/>
    <col min="13112" max="13112" customWidth="1" width="10.83203125"/>
    <col min="13113" max="13113" customWidth="1" width="10.83203125"/>
    <col min="13114" max="13114" customWidth="1" width="10.83203125"/>
    <col min="13115" max="13115" customWidth="1" width="10.83203125"/>
    <col min="13116" max="13116" customWidth="1" width="10.83203125"/>
    <col min="13117" max="13117" customWidth="1" width="10.83203125"/>
    <col min="13118" max="13118" customWidth="1" width="10.83203125"/>
    <col min="13119" max="13119" customWidth="1" width="10.83203125"/>
    <col min="13120" max="13120" customWidth="1" width="10.83203125"/>
    <col min="13121" max="13121" customWidth="1" width="10.83203125"/>
    <col min="13122" max="13122" customWidth="1" width="10.83203125"/>
    <col min="13123" max="13123" customWidth="1" width="10.83203125"/>
    <col min="13124" max="13124" customWidth="1" width="10.83203125"/>
    <col min="13125" max="13125" customWidth="1" width="10.83203125"/>
    <col min="13126" max="13126" customWidth="1" width="10.83203125"/>
    <col min="13127" max="13127" customWidth="1" width="10.83203125"/>
    <col min="13128" max="13128" customWidth="1" width="10.83203125"/>
    <col min="13129" max="13129" customWidth="1" width="10.83203125"/>
    <col min="13130" max="13130" customWidth="1" width="10.83203125"/>
    <col min="13131" max="13131" customWidth="1" width="10.83203125"/>
    <col min="13132" max="13132" customWidth="1" width="10.83203125"/>
    <col min="13133" max="13133" customWidth="1" width="10.83203125"/>
    <col min="13134" max="13134" customWidth="1" width="10.83203125"/>
    <col min="13135" max="13135" customWidth="1" width="10.83203125"/>
    <col min="13136" max="13136" customWidth="1" width="10.83203125"/>
    <col min="13137" max="13137" customWidth="1" width="10.83203125"/>
    <col min="13138" max="13138" customWidth="1" width="10.83203125"/>
    <col min="13139" max="13139" customWidth="1" width="10.83203125"/>
    <col min="13140" max="13140" customWidth="1" width="10.83203125"/>
    <col min="13141" max="13141" customWidth="1" width="10.83203125"/>
    <col min="13142" max="13142" customWidth="1" width="10.83203125"/>
    <col min="13143" max="13143" customWidth="1" width="10.83203125"/>
    <col min="13144" max="13144" customWidth="1" width="10.83203125"/>
    <col min="13145" max="13145" customWidth="1" width="10.83203125"/>
    <col min="13146" max="13146" customWidth="1" width="10.83203125"/>
    <col min="13147" max="13147" customWidth="1" width="10.83203125"/>
    <col min="13148" max="13148" customWidth="1" width="10.83203125"/>
    <col min="13149" max="13149" customWidth="1" width="10.83203125"/>
    <col min="13150" max="13150" customWidth="1" width="10.83203125"/>
    <col min="13151" max="13151" customWidth="1" width="10.83203125"/>
    <col min="13152" max="13152" customWidth="1" width="10.83203125"/>
    <col min="13153" max="13153" customWidth="1" width="10.83203125"/>
    <col min="13154" max="13154" customWidth="1" width="10.83203125"/>
    <col min="13155" max="13155" customWidth="1" width="10.83203125"/>
    <col min="13156" max="13156" customWidth="1" width="10.83203125"/>
    <col min="13157" max="13157" customWidth="1" width="10.83203125"/>
    <col min="13158" max="13158" customWidth="1" width="10.83203125"/>
    <col min="13159" max="13159" customWidth="1" width="10.83203125"/>
    <col min="13160" max="13160" customWidth="1" width="10.83203125"/>
    <col min="13161" max="13161" customWidth="1" width="10.83203125"/>
    <col min="13162" max="13162" customWidth="1" width="10.83203125"/>
    <col min="13163" max="13163" customWidth="1" width="10.83203125"/>
    <col min="13164" max="13164" customWidth="1" width="10.83203125"/>
    <col min="13165" max="13165" customWidth="1" width="10.83203125"/>
    <col min="13166" max="13166" customWidth="1" width="10.83203125"/>
    <col min="13167" max="13167" customWidth="1" width="10.83203125"/>
    <col min="13168" max="13168" customWidth="1" width="10.83203125"/>
    <col min="13169" max="13169" customWidth="1" width="10.83203125"/>
    <col min="13170" max="13170" customWidth="1" width="10.83203125"/>
    <col min="13171" max="13171" customWidth="1" width="10.83203125"/>
    <col min="13172" max="13172" customWidth="1" width="10.83203125"/>
    <col min="13173" max="13173" customWidth="1" width="10.83203125"/>
    <col min="13174" max="13174" customWidth="1" width="10.83203125"/>
    <col min="13175" max="13175" customWidth="1" width="10.83203125"/>
    <col min="13176" max="13176" customWidth="1" width="10.83203125"/>
    <col min="13177" max="13177" customWidth="1" width="10.83203125"/>
    <col min="13178" max="13178" customWidth="1" width="10.83203125"/>
    <col min="13179" max="13179" customWidth="1" width="10.83203125"/>
    <col min="13180" max="13180" customWidth="1" width="10.83203125"/>
    <col min="13181" max="13181" customWidth="1" width="10.83203125"/>
    <col min="13182" max="13182" customWidth="1" width="10.83203125"/>
    <col min="13183" max="13183" customWidth="1" width="10.83203125"/>
    <col min="13184" max="13184" customWidth="1" width="10.83203125"/>
    <col min="13185" max="13185" customWidth="1" width="10.83203125"/>
    <col min="13186" max="13186" customWidth="1" width="10.83203125"/>
    <col min="13187" max="13187" customWidth="1" width="10.83203125"/>
    <col min="13188" max="13188" customWidth="1" width="10.83203125"/>
    <col min="13189" max="13189" customWidth="1" width="10.83203125"/>
    <col min="13190" max="13190" customWidth="1" width="10.83203125"/>
    <col min="13191" max="13191" customWidth="1" width="10.83203125"/>
    <col min="13192" max="13192" customWidth="1" width="10.83203125"/>
    <col min="13193" max="13193" customWidth="1" width="10.83203125"/>
    <col min="13194" max="13194" customWidth="1" width="10.83203125"/>
    <col min="13195" max="13195" customWidth="1" width="10.83203125"/>
    <col min="13196" max="13196" customWidth="1" width="10.83203125"/>
    <col min="13197" max="13197" customWidth="1" width="10.83203125"/>
    <col min="13198" max="13198" customWidth="1" width="10.83203125"/>
    <col min="13199" max="13199" customWidth="1" width="10.83203125"/>
    <col min="13200" max="13200" customWidth="1" width="10.83203125"/>
    <col min="13201" max="13201" customWidth="1" width="10.83203125"/>
    <col min="13202" max="13202" customWidth="1" width="10.83203125"/>
    <col min="13203" max="13203" customWidth="1" width="10.83203125"/>
    <col min="13204" max="13204" customWidth="1" width="10.83203125"/>
    <col min="13205" max="13205" customWidth="1" width="10.83203125"/>
    <col min="13206" max="13206" customWidth="1" width="10.83203125"/>
    <col min="13207" max="13207" customWidth="1" width="10.83203125"/>
    <col min="13208" max="13208" customWidth="1" width="10.83203125"/>
    <col min="13209" max="13209" customWidth="1" width="10.83203125"/>
    <col min="13210" max="13210" customWidth="1" width="10.83203125"/>
    <col min="13211" max="13211" customWidth="1" width="10.83203125"/>
    <col min="13212" max="13212" customWidth="1" width="10.83203125"/>
    <col min="13213" max="13213" customWidth="1" width="10.83203125"/>
    <col min="13214" max="13214" customWidth="1" width="10.83203125"/>
    <col min="13215" max="13215" customWidth="1" width="10.83203125"/>
    <col min="13216" max="13216" customWidth="1" width="10.83203125"/>
    <col min="13217" max="13217" customWidth="1" width="10.83203125"/>
    <col min="13218" max="13218" customWidth="1" width="10.83203125"/>
    <col min="13219" max="13219" customWidth="1" width="10.83203125"/>
    <col min="13220" max="13220" customWidth="1" width="10.83203125"/>
    <col min="13221" max="13221" customWidth="1" width="10.83203125"/>
    <col min="13222" max="13222" customWidth="1" width="10.83203125"/>
    <col min="13223" max="13223" customWidth="1" width="10.83203125"/>
    <col min="13224" max="13224" customWidth="1" width="10.83203125"/>
    <col min="13225" max="13225" customWidth="1" width="10.83203125"/>
    <col min="13226" max="13226" customWidth="1" width="10.83203125"/>
    <col min="13227" max="13227" customWidth="1" width="10.83203125"/>
    <col min="13228" max="13228" customWidth="1" width="10.83203125"/>
    <col min="13229" max="13229" customWidth="1" width="10.83203125"/>
    <col min="13230" max="13230" customWidth="1" width="10.83203125"/>
    <col min="13231" max="13231" customWidth="1" width="10.83203125"/>
    <col min="13232" max="13232" customWidth="1" width="10.83203125"/>
    <col min="13233" max="13233" customWidth="1" width="10.83203125"/>
    <col min="13234" max="13234" customWidth="1" width="10.83203125"/>
    <col min="13235" max="13235" customWidth="1" width="10.83203125"/>
    <col min="13236" max="13236" customWidth="1" width="10.83203125"/>
    <col min="13237" max="13237" customWidth="1" width="10.83203125"/>
    <col min="13238" max="13238" customWidth="1" width="10.83203125"/>
    <col min="13239" max="13239" customWidth="1" width="10.83203125"/>
    <col min="13240" max="13240" customWidth="1" width="10.83203125"/>
    <col min="13241" max="13241" customWidth="1" width="10.83203125"/>
    <col min="13242" max="13242" customWidth="1" width="10.83203125"/>
    <col min="13243" max="13243" customWidth="1" width="10.83203125"/>
    <col min="13244" max="13244" customWidth="1" width="10.83203125"/>
    <col min="13245" max="13245" customWidth="1" width="10.83203125"/>
    <col min="13246" max="13246" customWidth="1" width="10.83203125"/>
    <col min="13247" max="13247" customWidth="1" width="10.83203125"/>
    <col min="13248" max="13248" customWidth="1" width="10.83203125"/>
    <col min="13249" max="13249" customWidth="1" width="10.83203125"/>
    <col min="13250" max="13250" customWidth="1" width="10.83203125"/>
    <col min="13251" max="13251" customWidth="1" width="10.83203125"/>
    <col min="13252" max="13252" customWidth="1" width="10.83203125"/>
    <col min="13253" max="13253" customWidth="1" width="10.83203125"/>
    <col min="13254" max="13254" customWidth="1" width="10.83203125"/>
    <col min="13255" max="13255" customWidth="1" width="10.83203125"/>
    <col min="13256" max="13256" customWidth="1" width="10.83203125"/>
    <col min="13257" max="13257" customWidth="1" width="10.83203125"/>
    <col min="13258" max="13258" customWidth="1" width="10.83203125"/>
    <col min="13259" max="13259" customWidth="1" width="10.83203125"/>
    <col min="13260" max="13260" customWidth="1" width="10.83203125"/>
    <col min="13261" max="13261" customWidth="1" width="10.83203125"/>
    <col min="13262" max="13262" customWidth="1" width="10.83203125"/>
    <col min="13263" max="13263" customWidth="1" width="10.83203125"/>
    <col min="13264" max="13264" customWidth="1" width="10.83203125"/>
    <col min="13265" max="13265" customWidth="1" width="10.83203125"/>
    <col min="13266" max="13266" customWidth="1" width="10.83203125"/>
    <col min="13267" max="13267" customWidth="1" width="10.83203125"/>
    <col min="13268" max="13268" customWidth="1" width="10.83203125"/>
    <col min="13269" max="13269" customWidth="1" width="10.83203125"/>
    <col min="13270" max="13270" customWidth="1" width="10.83203125"/>
    <col min="13271" max="13271" customWidth="1" width="10.83203125"/>
    <col min="13272" max="13272" customWidth="1" width="10.83203125"/>
    <col min="13273" max="13273" customWidth="1" width="10.83203125"/>
    <col min="13274" max="13274" customWidth="1" width="10.83203125"/>
    <col min="13275" max="13275" customWidth="1" width="10.83203125"/>
    <col min="13276" max="13276" customWidth="1" width="10.83203125"/>
    <col min="13277" max="13277" customWidth="1" width="10.83203125"/>
    <col min="13278" max="13278" customWidth="1" width="10.83203125"/>
    <col min="13279" max="13279" customWidth="1" width="10.83203125"/>
    <col min="13280" max="13280" customWidth="1" width="10.83203125"/>
    <col min="13281" max="13281" customWidth="1" width="10.83203125"/>
    <col min="13282" max="13282" customWidth="1" width="10.83203125"/>
    <col min="13283" max="13283" customWidth="1" width="10.83203125"/>
    <col min="13284" max="13284" customWidth="1" width="10.83203125"/>
    <col min="13285" max="13285" customWidth="1" width="10.83203125"/>
    <col min="13286" max="13286" customWidth="1" width="10.83203125"/>
    <col min="13287" max="13287" customWidth="1" width="10.83203125"/>
    <col min="13288" max="13288" customWidth="1" width="10.83203125"/>
    <col min="13289" max="13289" customWidth="1" width="10.83203125"/>
    <col min="13290" max="13290" customWidth="1" width="10.83203125"/>
    <col min="13291" max="13291" customWidth="1" width="10.83203125"/>
    <col min="13292" max="13292" customWidth="1" width="10.83203125"/>
    <col min="13293" max="13293" customWidth="1" width="10.83203125"/>
    <col min="13294" max="13294" customWidth="1" width="10.83203125"/>
    <col min="13295" max="13295" customWidth="1" width="10.83203125"/>
    <col min="13296" max="13296" customWidth="1" width="10.83203125"/>
    <col min="13297" max="13297" customWidth="1" width="10.83203125"/>
    <col min="13298" max="13298" customWidth="1" width="10.83203125"/>
    <col min="13299" max="13299" customWidth="1" width="10.83203125"/>
    <col min="13300" max="13300" customWidth="1" width="10.83203125"/>
    <col min="13301" max="13301" customWidth="1" width="10.83203125"/>
    <col min="13302" max="13302" customWidth="1" width="10.83203125"/>
    <col min="13303" max="13303" customWidth="1" width="10.83203125"/>
    <col min="13304" max="13304" customWidth="1" width="10.83203125"/>
    <col min="13305" max="13305" customWidth="1" width="10.83203125"/>
    <col min="13306" max="13306" customWidth="1" width="10.83203125"/>
    <col min="13307" max="13307" customWidth="1" width="10.83203125"/>
    <col min="13308" max="13308" customWidth="1" width="10.83203125"/>
    <col min="13309" max="13309" customWidth="1" width="10.83203125"/>
    <col min="13310" max="13310" customWidth="1" width="10.83203125"/>
    <col min="13311" max="13311" customWidth="1" width="10.83203125"/>
    <col min="13312" max="13312" customWidth="1" width="10.83203125"/>
    <col min="13313" max="13313" customWidth="1" width="10.83203125"/>
    <col min="13314" max="13314" customWidth="1" width="10.83203125"/>
    <col min="13315" max="13315" customWidth="1" width="10.83203125"/>
    <col min="13316" max="13316" customWidth="1" width="10.83203125"/>
    <col min="13317" max="13317" customWidth="1" width="10.83203125"/>
    <col min="13318" max="13318" customWidth="1" width="10.83203125"/>
    <col min="13319" max="13319" customWidth="1" width="10.83203125"/>
    <col min="13320" max="13320" customWidth="1" width="10.83203125"/>
    <col min="13321" max="13321" customWidth="1" width="10.83203125"/>
    <col min="13322" max="13322" customWidth="1" width="10.83203125"/>
    <col min="13323" max="13323" customWidth="1" width="10.83203125"/>
    <col min="13324" max="13324" customWidth="1" width="10.83203125"/>
    <col min="13325" max="13325" customWidth="1" width="10.83203125"/>
    <col min="13326" max="13326" customWidth="1" width="10.83203125"/>
    <col min="13327" max="13327" customWidth="1" width="10.83203125"/>
    <col min="13328" max="13328" customWidth="1" width="10.83203125"/>
    <col min="13329" max="13329" customWidth="1" width="10.83203125"/>
    <col min="13330" max="13330" customWidth="1" width="10.83203125"/>
    <col min="13331" max="13331" customWidth="1" width="10.83203125"/>
    <col min="13332" max="13332" customWidth="1" width="10.83203125"/>
    <col min="13333" max="13333" customWidth="1" width="10.83203125"/>
    <col min="13334" max="13334" customWidth="1" width="10.83203125"/>
    <col min="13335" max="13335" customWidth="1" width="10.83203125"/>
    <col min="13336" max="13336" customWidth="1" width="10.83203125"/>
    <col min="13337" max="13337" customWidth="1" width="10.83203125"/>
    <col min="13338" max="13338" customWidth="1" width="10.83203125"/>
    <col min="13339" max="13339" customWidth="1" width="10.83203125"/>
    <col min="13340" max="13340" customWidth="1" width="10.83203125"/>
    <col min="13341" max="13341" customWidth="1" width="10.83203125"/>
    <col min="13342" max="13342" customWidth="1" width="10.83203125"/>
    <col min="13343" max="13343" customWidth="1" width="10.83203125"/>
    <col min="13344" max="13344" customWidth="1" width="10.83203125"/>
    <col min="13345" max="13345" customWidth="1" width="10.83203125"/>
    <col min="13346" max="13346" customWidth="1" width="10.83203125"/>
    <col min="13347" max="13347" customWidth="1" width="10.83203125"/>
    <col min="13348" max="13348" customWidth="1" width="10.83203125"/>
    <col min="13349" max="13349" customWidth="1" width="10.83203125"/>
    <col min="13350" max="13350" customWidth="1" width="10.83203125"/>
    <col min="13351" max="13351" customWidth="1" width="10.83203125"/>
    <col min="13352" max="13352" customWidth="1" width="10.83203125"/>
    <col min="13353" max="13353" customWidth="1" width="10.83203125"/>
    <col min="13354" max="13354" customWidth="1" width="10.83203125"/>
    <col min="13355" max="13355" customWidth="1" width="10.83203125"/>
    <col min="13356" max="13356" customWidth="1" width="10.83203125"/>
    <col min="13357" max="13357" customWidth="1" width="10.83203125"/>
    <col min="13358" max="13358" customWidth="1" width="10.83203125"/>
    <col min="13359" max="13359" customWidth="1" width="10.83203125"/>
    <col min="13360" max="13360" customWidth="1" width="10.83203125"/>
    <col min="13361" max="13361" customWidth="1" width="10.83203125"/>
    <col min="13362" max="13362" customWidth="1" width="10.83203125"/>
    <col min="13363" max="13363" customWidth="1" width="10.83203125"/>
    <col min="13364" max="13364" customWidth="1" width="10.83203125"/>
    <col min="13365" max="13365" customWidth="1" width="10.83203125"/>
    <col min="13366" max="13366" customWidth="1" width="10.83203125"/>
    <col min="13367" max="13367" customWidth="1" width="10.83203125"/>
    <col min="13368" max="13368" customWidth="1" width="10.83203125"/>
    <col min="13369" max="13369" customWidth="1" width="10.83203125"/>
    <col min="13370" max="13370" customWidth="1" width="10.83203125"/>
    <col min="13371" max="13371" customWidth="1" width="10.83203125"/>
    <col min="13372" max="13372" customWidth="1" width="10.83203125"/>
    <col min="13373" max="13373" customWidth="1" width="10.83203125"/>
    <col min="13374" max="13374" customWidth="1" width="10.83203125"/>
    <col min="13375" max="13375" customWidth="1" width="10.83203125"/>
    <col min="13376" max="13376" customWidth="1" width="10.83203125"/>
    <col min="13377" max="13377" customWidth="1" width="10.83203125"/>
    <col min="13378" max="13378" customWidth="1" width="10.83203125"/>
    <col min="13379" max="13379" customWidth="1" width="10.83203125"/>
    <col min="13380" max="13380" customWidth="1" width="10.83203125"/>
    <col min="13381" max="13381" customWidth="1" width="10.83203125"/>
    <col min="13382" max="13382" customWidth="1" width="10.83203125"/>
    <col min="13383" max="13383" customWidth="1" width="10.83203125"/>
    <col min="13384" max="13384" customWidth="1" width="10.83203125"/>
    <col min="13385" max="13385" customWidth="1" width="10.83203125"/>
    <col min="13386" max="13386" customWidth="1" width="10.83203125"/>
    <col min="13387" max="13387" customWidth="1" width="10.83203125"/>
    <col min="13388" max="13388" customWidth="1" width="10.83203125"/>
    <col min="13389" max="13389" customWidth="1" width="10.83203125"/>
    <col min="13390" max="13390" customWidth="1" width="10.83203125"/>
    <col min="13391" max="13391" customWidth="1" width="10.83203125"/>
    <col min="13392" max="13392" customWidth="1" width="10.83203125"/>
    <col min="13393" max="13393" customWidth="1" width="10.83203125"/>
    <col min="13394" max="13394" customWidth="1" width="10.83203125"/>
    <col min="13395" max="13395" customWidth="1" width="10.83203125"/>
    <col min="13396" max="13396" customWidth="1" width="10.83203125"/>
    <col min="13397" max="13397" customWidth="1" width="10.83203125"/>
    <col min="13398" max="13398" customWidth="1" width="10.83203125"/>
    <col min="13399" max="13399" customWidth="1" width="10.83203125"/>
    <col min="13400" max="13400" customWidth="1" width="10.83203125"/>
    <col min="13401" max="13401" customWidth="1" width="10.83203125"/>
    <col min="13402" max="13402" customWidth="1" width="10.83203125"/>
    <col min="13403" max="13403" customWidth="1" width="10.83203125"/>
    <col min="13404" max="13404" customWidth="1" width="10.83203125"/>
    <col min="13405" max="13405" customWidth="1" width="10.83203125"/>
    <col min="13406" max="13406" customWidth="1" width="10.83203125"/>
    <col min="13407" max="13407" customWidth="1" width="10.83203125"/>
    <col min="13408" max="13408" customWidth="1" width="10.83203125"/>
    <col min="13409" max="13409" customWidth="1" width="10.83203125"/>
    <col min="13410" max="13410" customWidth="1" width="10.83203125"/>
    <col min="13411" max="13411" customWidth="1" width="10.83203125"/>
    <col min="13412" max="13412" customWidth="1" width="10.83203125"/>
    <col min="13413" max="13413" customWidth="1" width="10.83203125"/>
    <col min="13414" max="13414" customWidth="1" width="10.83203125"/>
    <col min="13415" max="13415" customWidth="1" width="10.83203125"/>
    <col min="13416" max="13416" customWidth="1" width="10.83203125"/>
    <col min="13417" max="13417" customWidth="1" width="10.83203125"/>
    <col min="13418" max="13418" customWidth="1" width="10.83203125"/>
    <col min="13419" max="13419" customWidth="1" width="10.83203125"/>
    <col min="13420" max="13420" customWidth="1" width="10.83203125"/>
    <col min="13421" max="13421" customWidth="1" width="10.83203125"/>
    <col min="13422" max="13422" customWidth="1" width="10.83203125"/>
    <col min="13423" max="13423" customWidth="1" width="10.83203125"/>
    <col min="13424" max="13424" customWidth="1" width="10.83203125"/>
    <col min="13425" max="13425" customWidth="1" width="10.83203125"/>
    <col min="13426" max="13426" customWidth="1" width="10.83203125"/>
    <col min="13427" max="13427" customWidth="1" width="10.83203125"/>
    <col min="13428" max="13428" customWidth="1" width="10.83203125"/>
    <col min="13429" max="13429" customWidth="1" width="10.83203125"/>
    <col min="13430" max="13430" customWidth="1" width="10.83203125"/>
    <col min="13431" max="13431" customWidth="1" width="10.83203125"/>
    <col min="13432" max="13432" customWidth="1" width="10.83203125"/>
    <col min="13433" max="13433" customWidth="1" width="10.83203125"/>
    <col min="13434" max="13434" customWidth="1" width="10.83203125"/>
    <col min="13435" max="13435" customWidth="1" width="10.83203125"/>
    <col min="13436" max="13436" customWidth="1" width="10.83203125"/>
    <col min="13437" max="13437" customWidth="1" width="10.83203125"/>
    <col min="13438" max="13438" customWidth="1" width="10.83203125"/>
    <col min="13439" max="13439" customWidth="1" width="10.83203125"/>
    <col min="13440" max="13440" customWidth="1" width="10.83203125"/>
    <col min="13441" max="13441" customWidth="1" width="10.83203125"/>
    <col min="13442" max="13442" customWidth="1" width="10.83203125"/>
    <col min="13443" max="13443" customWidth="1" width="10.83203125"/>
    <col min="13444" max="13444" customWidth="1" width="10.83203125"/>
    <col min="13445" max="13445" customWidth="1" width="10.83203125"/>
    <col min="13446" max="13446" customWidth="1" width="10.83203125"/>
    <col min="13447" max="13447" customWidth="1" width="10.83203125"/>
    <col min="13448" max="13448" customWidth="1" width="10.83203125"/>
    <col min="13449" max="13449" customWidth="1" width="10.83203125"/>
    <col min="13450" max="13450" customWidth="1" width="10.83203125"/>
    <col min="13451" max="13451" customWidth="1" width="10.83203125"/>
    <col min="13452" max="13452" customWidth="1" width="10.83203125"/>
    <col min="13453" max="13453" customWidth="1" width="10.83203125"/>
    <col min="13454" max="13454" customWidth="1" width="10.83203125"/>
    <col min="13455" max="13455" customWidth="1" width="10.83203125"/>
    <col min="13456" max="13456" customWidth="1" width="10.83203125"/>
    <col min="13457" max="13457" customWidth="1" width="10.83203125"/>
    <col min="13458" max="13458" customWidth="1" width="10.83203125"/>
    <col min="13459" max="13459" customWidth="1" width="10.83203125"/>
    <col min="13460" max="13460" customWidth="1" width="10.83203125"/>
    <col min="13461" max="13461" customWidth="1" width="10.83203125"/>
    <col min="13462" max="13462" customWidth="1" width="10.83203125"/>
    <col min="13463" max="13463" customWidth="1" width="10.83203125"/>
    <col min="13464" max="13464" customWidth="1" width="10.83203125"/>
    <col min="13465" max="13465" customWidth="1" width="10.83203125"/>
    <col min="13466" max="13466" customWidth="1" width="10.83203125"/>
    <col min="13467" max="13467" customWidth="1" width="10.83203125"/>
    <col min="13468" max="13468" customWidth="1" width="10.83203125"/>
    <col min="13469" max="13469" customWidth="1" width="10.83203125"/>
    <col min="13470" max="13470" customWidth="1" width="10.83203125"/>
    <col min="13471" max="13471" customWidth="1" width="10.83203125"/>
    <col min="13472" max="13472" customWidth="1" width="10.83203125"/>
    <col min="13473" max="13473" customWidth="1" width="10.83203125"/>
    <col min="13474" max="13474" customWidth="1" width="10.83203125"/>
    <col min="13475" max="13475" customWidth="1" width="10.83203125"/>
    <col min="13476" max="13476" customWidth="1" width="10.83203125"/>
    <col min="13477" max="13477" customWidth="1" width="10.83203125"/>
    <col min="13478" max="13478" customWidth="1" width="10.83203125"/>
    <col min="13479" max="13479" customWidth="1" width="10.83203125"/>
    <col min="13480" max="13480" customWidth="1" width="10.83203125"/>
    <col min="13481" max="13481" customWidth="1" width="10.83203125"/>
    <col min="13482" max="13482" customWidth="1" width="10.83203125"/>
    <col min="13483" max="13483" customWidth="1" width="10.83203125"/>
    <col min="13484" max="13484" customWidth="1" width="10.83203125"/>
    <col min="13485" max="13485" customWidth="1" width="10.83203125"/>
    <col min="13486" max="13486" customWidth="1" width="10.83203125"/>
    <col min="13487" max="13487" customWidth="1" width="10.83203125"/>
    <col min="13488" max="13488" customWidth="1" width="10.83203125"/>
    <col min="13489" max="13489" customWidth="1" width="10.83203125"/>
    <col min="13490" max="13490" customWidth="1" width="10.83203125"/>
    <col min="13491" max="13491" customWidth="1" width="10.83203125"/>
    <col min="13492" max="13492" customWidth="1" width="10.83203125"/>
    <col min="13493" max="13493" customWidth="1" width="10.83203125"/>
    <col min="13494" max="13494" customWidth="1" width="10.83203125"/>
    <col min="13495" max="13495" customWidth="1" width="10.83203125"/>
    <col min="13496" max="13496" customWidth="1" width="10.83203125"/>
    <col min="13497" max="13497" customWidth="1" width="10.83203125"/>
    <col min="13498" max="13498" customWidth="1" width="10.83203125"/>
    <col min="13499" max="13499" customWidth="1" width="10.83203125"/>
    <col min="13500" max="13500" customWidth="1" width="10.83203125"/>
    <col min="13501" max="13501" customWidth="1" width="10.83203125"/>
    <col min="13502" max="13502" customWidth="1" width="10.83203125"/>
    <col min="13503" max="13503" customWidth="1" width="10.83203125"/>
    <col min="13504" max="13504" customWidth="1" width="10.83203125"/>
    <col min="13505" max="13505" customWidth="1" width="10.83203125"/>
    <col min="13506" max="13506" customWidth="1" width="10.83203125"/>
    <col min="13507" max="13507" customWidth="1" width="10.83203125"/>
    <col min="13508" max="13508" customWidth="1" width="10.83203125"/>
    <col min="13509" max="13509" customWidth="1" width="10.83203125"/>
    <col min="13510" max="13510" customWidth="1" width="10.83203125"/>
    <col min="13511" max="13511" customWidth="1" width="10.83203125"/>
    <col min="13512" max="13512" customWidth="1" width="10.83203125"/>
    <col min="13513" max="13513" customWidth="1" width="10.83203125"/>
    <col min="13514" max="13514" customWidth="1" width="10.83203125"/>
    <col min="13515" max="13515" customWidth="1" width="10.83203125"/>
    <col min="13516" max="13516" customWidth="1" width="10.83203125"/>
    <col min="13517" max="13517" customWidth="1" width="10.83203125"/>
    <col min="13518" max="13518" customWidth="1" width="10.83203125"/>
    <col min="13519" max="13519" customWidth="1" width="10.83203125"/>
    <col min="13520" max="13520" customWidth="1" width="10.83203125"/>
    <col min="13521" max="13521" customWidth="1" width="10.83203125"/>
    <col min="13522" max="13522" customWidth="1" width="10.83203125"/>
    <col min="13523" max="13523" customWidth="1" width="10.83203125"/>
    <col min="13524" max="13524" customWidth="1" width="10.83203125"/>
    <col min="13525" max="13525" customWidth="1" width="10.83203125"/>
    <col min="13526" max="13526" customWidth="1" width="10.83203125"/>
    <col min="13527" max="13527" customWidth="1" width="10.83203125"/>
    <col min="13528" max="13528" customWidth="1" width="10.83203125"/>
    <col min="13529" max="13529" customWidth="1" width="10.83203125"/>
    <col min="13530" max="13530" customWidth="1" width="10.83203125"/>
    <col min="13531" max="13531" customWidth="1" width="10.83203125"/>
    <col min="13532" max="13532" customWidth="1" width="10.83203125"/>
    <col min="13533" max="13533" customWidth="1" width="10.83203125"/>
    <col min="13534" max="13534" customWidth="1" width="10.83203125"/>
    <col min="13535" max="13535" customWidth="1" width="10.83203125"/>
    <col min="13536" max="13536" customWidth="1" width="10.83203125"/>
    <col min="13537" max="13537" customWidth="1" width="10.83203125"/>
    <col min="13538" max="13538" customWidth="1" width="10.83203125"/>
    <col min="13539" max="13539" customWidth="1" width="10.83203125"/>
    <col min="13540" max="13540" customWidth="1" width="10.83203125"/>
    <col min="13541" max="13541" customWidth="1" width="10.83203125"/>
    <col min="13542" max="13542" customWidth="1" width="10.83203125"/>
    <col min="13543" max="13543" customWidth="1" width="10.83203125"/>
    <col min="13544" max="13544" customWidth="1" width="10.83203125"/>
    <col min="13545" max="13545" customWidth="1" width="10.83203125"/>
    <col min="13546" max="13546" customWidth="1" width="10.83203125"/>
    <col min="13547" max="13547" customWidth="1" width="10.83203125"/>
    <col min="13548" max="13548" customWidth="1" width="10.83203125"/>
    <col min="13549" max="13549" customWidth="1" width="10.83203125"/>
    <col min="13550" max="13550" customWidth="1" width="10.83203125"/>
    <col min="13551" max="13551" customWidth="1" width="10.83203125"/>
    <col min="13552" max="13552" customWidth="1" width="10.83203125"/>
    <col min="13553" max="13553" customWidth="1" width="10.83203125"/>
    <col min="13554" max="13554" customWidth="1" width="10.83203125"/>
    <col min="13555" max="13555" customWidth="1" width="10.83203125"/>
    <col min="13556" max="13556" customWidth="1" width="10.83203125"/>
    <col min="13557" max="13557" customWidth="1" width="10.83203125"/>
    <col min="13558" max="13558" customWidth="1" width="10.83203125"/>
    <col min="13559" max="13559" customWidth="1" width="10.83203125"/>
    <col min="13560" max="13560" customWidth="1" width="10.83203125"/>
    <col min="13561" max="13561" customWidth="1" width="10.83203125"/>
    <col min="13562" max="13562" customWidth="1" width="10.83203125"/>
    <col min="13563" max="13563" customWidth="1" width="10.83203125"/>
    <col min="13564" max="13564" customWidth="1" width="10.83203125"/>
    <col min="13565" max="13565" customWidth="1" width="10.83203125"/>
    <col min="13566" max="13566" customWidth="1" width="10.83203125"/>
    <col min="13567" max="13567" customWidth="1" width="10.83203125"/>
    <col min="13568" max="13568" customWidth="1" width="10.83203125"/>
    <col min="13569" max="13569" customWidth="1" width="10.83203125"/>
    <col min="13570" max="13570" customWidth="1" width="10.83203125"/>
    <col min="13571" max="13571" customWidth="1" width="10.83203125"/>
    <col min="13572" max="13572" customWidth="1" width="10.83203125"/>
    <col min="13573" max="13573" customWidth="1" width="10.83203125"/>
    <col min="13574" max="13574" customWidth="1" width="10.83203125"/>
    <col min="13575" max="13575" customWidth="1" width="10.83203125"/>
    <col min="13576" max="13576" customWidth="1" width="10.83203125"/>
    <col min="13577" max="13577" customWidth="1" width="10.83203125"/>
    <col min="13578" max="13578" customWidth="1" width="10.83203125"/>
    <col min="13579" max="13579" customWidth="1" width="10.83203125"/>
    <col min="13580" max="13580" customWidth="1" width="10.83203125"/>
    <col min="13581" max="13581" customWidth="1" width="10.83203125"/>
    <col min="13582" max="13582" customWidth="1" width="10.83203125"/>
    <col min="13583" max="13583" customWidth="1" width="10.83203125"/>
    <col min="13584" max="13584" customWidth="1" width="10.83203125"/>
    <col min="13585" max="13585" customWidth="1" width="10.83203125"/>
    <col min="13586" max="13586" customWidth="1" width="10.83203125"/>
    <col min="13587" max="13587" customWidth="1" width="10.83203125"/>
    <col min="13588" max="13588" customWidth="1" width="10.83203125"/>
    <col min="13589" max="13589" customWidth="1" width="10.83203125"/>
    <col min="13590" max="13590" customWidth="1" width="10.83203125"/>
    <col min="13591" max="13591" customWidth="1" width="10.83203125"/>
    <col min="13592" max="13592" customWidth="1" width="10.83203125"/>
    <col min="13593" max="13593" customWidth="1" width="10.83203125"/>
    <col min="13594" max="13594" customWidth="1" width="10.83203125"/>
    <col min="13595" max="13595" customWidth="1" width="10.83203125"/>
    <col min="13596" max="13596" customWidth="1" width="10.83203125"/>
    <col min="13597" max="13597" customWidth="1" width="10.83203125"/>
    <col min="13598" max="13598" customWidth="1" width="10.83203125"/>
    <col min="13599" max="13599" customWidth="1" width="10.83203125"/>
    <col min="13600" max="13600" customWidth="1" width="10.83203125"/>
    <col min="13601" max="13601" customWidth="1" width="10.83203125"/>
    <col min="13602" max="13602" customWidth="1" width="10.83203125"/>
    <col min="13603" max="13603" customWidth="1" width="10.83203125"/>
    <col min="13604" max="13604" customWidth="1" width="10.83203125"/>
    <col min="13605" max="13605" customWidth="1" width="10.83203125"/>
    <col min="13606" max="13606" customWidth="1" width="10.83203125"/>
    <col min="13607" max="13607" customWidth="1" width="10.83203125"/>
    <col min="13608" max="13608" customWidth="1" width="10.83203125"/>
    <col min="13609" max="13609" customWidth="1" width="10.83203125"/>
    <col min="13610" max="13610" customWidth="1" width="10.83203125"/>
    <col min="13611" max="13611" customWidth="1" width="10.83203125"/>
    <col min="13612" max="13612" customWidth="1" width="10.83203125"/>
    <col min="13613" max="13613" customWidth="1" width="10.83203125"/>
    <col min="13614" max="13614" customWidth="1" width="10.83203125"/>
    <col min="13615" max="13615" customWidth="1" width="10.83203125"/>
    <col min="13616" max="13616" customWidth="1" width="10.83203125"/>
    <col min="13617" max="13617" customWidth="1" width="10.83203125"/>
    <col min="13618" max="13618" customWidth="1" width="10.83203125"/>
    <col min="13619" max="13619" customWidth="1" width="10.83203125"/>
    <col min="13620" max="13620" customWidth="1" width="10.83203125"/>
    <col min="13621" max="13621" customWidth="1" width="10.83203125"/>
    <col min="13622" max="13622" customWidth="1" width="10.83203125"/>
    <col min="13623" max="13623" customWidth="1" width="10.83203125"/>
    <col min="13624" max="13624" customWidth="1" width="10.83203125"/>
    <col min="13625" max="13625" customWidth="1" width="10.83203125"/>
    <col min="13626" max="13626" customWidth="1" width="10.83203125"/>
    <col min="13627" max="13627" customWidth="1" width="10.83203125"/>
    <col min="13628" max="13628" customWidth="1" width="10.83203125"/>
    <col min="13629" max="13629" customWidth="1" width="10.83203125"/>
    <col min="13630" max="13630" customWidth="1" width="10.83203125"/>
    <col min="13631" max="13631" customWidth="1" width="10.83203125"/>
    <col min="13632" max="13632" customWidth="1" width="10.83203125"/>
    <col min="13633" max="13633" customWidth="1" width="10.83203125"/>
    <col min="13634" max="13634" customWidth="1" width="10.83203125"/>
    <col min="13635" max="13635" customWidth="1" width="10.83203125"/>
    <col min="13636" max="13636" customWidth="1" width="10.83203125"/>
    <col min="13637" max="13637" customWidth="1" width="10.83203125"/>
    <col min="13638" max="13638" customWidth="1" width="10.83203125"/>
    <col min="13639" max="13639" customWidth="1" width="10.83203125"/>
    <col min="13640" max="13640" customWidth="1" width="10.83203125"/>
    <col min="13641" max="13641" customWidth="1" width="10.83203125"/>
    <col min="13642" max="13642" customWidth="1" width="10.83203125"/>
    <col min="13643" max="13643" customWidth="1" width="10.83203125"/>
    <col min="13644" max="13644" customWidth="1" width="10.83203125"/>
    <col min="13645" max="13645" customWidth="1" width="10.83203125"/>
    <col min="13646" max="13646" customWidth="1" width="10.83203125"/>
    <col min="13647" max="13647" customWidth="1" width="10.83203125"/>
    <col min="13648" max="13648" customWidth="1" width="10.83203125"/>
    <col min="13649" max="13649" customWidth="1" width="10.83203125"/>
    <col min="13650" max="13650" customWidth="1" width="10.83203125"/>
    <col min="13651" max="13651" customWidth="1" width="10.83203125"/>
    <col min="13652" max="13652" customWidth="1" width="10.83203125"/>
    <col min="13653" max="13653" customWidth="1" width="10.83203125"/>
    <col min="13654" max="13654" customWidth="1" width="10.83203125"/>
    <col min="13655" max="13655" customWidth="1" width="10.83203125"/>
    <col min="13656" max="13656" customWidth="1" width="10.83203125"/>
    <col min="13657" max="13657" customWidth="1" width="10.83203125"/>
    <col min="13658" max="13658" customWidth="1" width="10.83203125"/>
    <col min="13659" max="13659" customWidth="1" width="10.83203125"/>
    <col min="13660" max="13660" customWidth="1" width="10.83203125"/>
    <col min="13661" max="13661" customWidth="1" width="10.83203125"/>
    <col min="13662" max="13662" customWidth="1" width="10.83203125"/>
    <col min="13663" max="13663" customWidth="1" width="10.83203125"/>
    <col min="13664" max="13664" customWidth="1" width="10.83203125"/>
    <col min="13665" max="13665" customWidth="1" width="10.83203125"/>
    <col min="13666" max="13666" customWidth="1" width="10.83203125"/>
    <col min="13667" max="13667" customWidth="1" width="10.83203125"/>
    <col min="13668" max="13668" customWidth="1" width="10.83203125"/>
    <col min="13669" max="13669" customWidth="1" width="10.83203125"/>
    <col min="13670" max="13670" customWidth="1" width="10.83203125"/>
    <col min="13671" max="13671" customWidth="1" width="10.83203125"/>
    <col min="13672" max="13672" customWidth="1" width="10.83203125"/>
    <col min="13673" max="13673" customWidth="1" width="10.83203125"/>
    <col min="13674" max="13674" customWidth="1" width="10.83203125"/>
    <col min="13675" max="13675" customWidth="1" width="10.83203125"/>
    <col min="13676" max="13676" customWidth="1" width="10.83203125"/>
    <col min="13677" max="13677" customWidth="1" width="10.83203125"/>
    <col min="13678" max="13678" customWidth="1" width="10.83203125"/>
    <col min="13679" max="13679" customWidth="1" width="10.83203125"/>
    <col min="13680" max="13680" customWidth="1" width="10.83203125"/>
    <col min="13681" max="13681" customWidth="1" width="10.83203125"/>
    <col min="13682" max="13682" customWidth="1" width="10.83203125"/>
    <col min="13683" max="13683" customWidth="1" width="10.83203125"/>
    <col min="13684" max="13684" customWidth="1" width="10.83203125"/>
    <col min="13685" max="13685" customWidth="1" width="10.83203125"/>
    <col min="13686" max="13686" customWidth="1" width="10.83203125"/>
    <col min="13687" max="13687" customWidth="1" width="10.83203125"/>
    <col min="13688" max="13688" customWidth="1" width="10.83203125"/>
    <col min="13689" max="13689" customWidth="1" width="10.83203125"/>
    <col min="13690" max="13690" customWidth="1" width="10.83203125"/>
    <col min="13691" max="13691" customWidth="1" width="10.83203125"/>
    <col min="13692" max="13692" customWidth="1" width="10.83203125"/>
    <col min="13693" max="13693" customWidth="1" width="10.83203125"/>
    <col min="13694" max="13694" customWidth="1" width="10.83203125"/>
    <col min="13695" max="13695" customWidth="1" width="10.83203125"/>
    <col min="13696" max="13696" customWidth="1" width="10.83203125"/>
    <col min="13697" max="13697" customWidth="1" width="10.83203125"/>
    <col min="13698" max="13698" customWidth="1" width="10.83203125"/>
    <col min="13699" max="13699" customWidth="1" width="10.83203125"/>
    <col min="13700" max="13700" customWidth="1" width="10.83203125"/>
    <col min="13701" max="13701" customWidth="1" width="10.83203125"/>
    <col min="13702" max="13702" customWidth="1" width="10.83203125"/>
    <col min="13703" max="13703" customWidth="1" width="10.83203125"/>
    <col min="13704" max="13704" customWidth="1" width="10.83203125"/>
    <col min="13705" max="13705" customWidth="1" width="10.83203125"/>
    <col min="13706" max="13706" customWidth="1" width="10.83203125"/>
    <col min="13707" max="13707" customWidth="1" width="10.83203125"/>
    <col min="13708" max="13708" customWidth="1" width="10.83203125"/>
    <col min="13709" max="13709" customWidth="1" width="10.83203125"/>
    <col min="13710" max="13710" customWidth="1" width="10.83203125"/>
    <col min="13711" max="13711" customWidth="1" width="10.83203125"/>
    <col min="13712" max="13712" customWidth="1" width="10.83203125"/>
    <col min="13713" max="13713" customWidth="1" width="10.83203125"/>
    <col min="13714" max="13714" customWidth="1" width="10.83203125"/>
    <col min="13715" max="13715" customWidth="1" width="10.83203125"/>
    <col min="13716" max="13716" customWidth="1" width="10.83203125"/>
    <col min="13717" max="13717" customWidth="1" width="10.83203125"/>
    <col min="13718" max="13718" customWidth="1" width="10.83203125"/>
    <col min="13719" max="13719" customWidth="1" width="10.83203125"/>
    <col min="13720" max="13720" customWidth="1" width="10.83203125"/>
    <col min="13721" max="13721" customWidth="1" width="10.83203125"/>
    <col min="13722" max="13722" customWidth="1" width="10.83203125"/>
    <col min="13723" max="13723" customWidth="1" width="10.83203125"/>
    <col min="13724" max="13724" customWidth="1" width="10.83203125"/>
    <col min="13725" max="13725" customWidth="1" width="10.83203125"/>
    <col min="13726" max="13726" customWidth="1" width="10.83203125"/>
    <col min="13727" max="13727" customWidth="1" width="10.83203125"/>
    <col min="13728" max="13728" customWidth="1" width="10.83203125"/>
    <col min="13729" max="13729" customWidth="1" width="10.83203125"/>
    <col min="13730" max="13730" customWidth="1" width="10.83203125"/>
    <col min="13731" max="13731" customWidth="1" width="10.83203125"/>
    <col min="13732" max="13732" customWidth="1" width="10.83203125"/>
    <col min="13733" max="13733" customWidth="1" width="10.83203125"/>
    <col min="13734" max="13734" customWidth="1" width="10.83203125"/>
    <col min="13735" max="13735" customWidth="1" width="10.83203125"/>
    <col min="13736" max="13736" customWidth="1" width="10.83203125"/>
    <col min="13737" max="13737" customWidth="1" width="10.83203125"/>
    <col min="13738" max="13738" customWidth="1" width="10.83203125"/>
    <col min="13739" max="13739" customWidth="1" width="10.83203125"/>
    <col min="13740" max="13740" customWidth="1" width="10.83203125"/>
    <col min="13741" max="13741" customWidth="1" width="10.83203125"/>
    <col min="13742" max="13742" customWidth="1" width="10.83203125"/>
    <col min="13743" max="13743" customWidth="1" width="10.83203125"/>
    <col min="13744" max="13744" customWidth="1" width="10.83203125"/>
    <col min="13745" max="13745" customWidth="1" width="10.83203125"/>
    <col min="13746" max="13746" customWidth="1" width="10.83203125"/>
    <col min="13747" max="13747" customWidth="1" width="10.83203125"/>
    <col min="13748" max="13748" customWidth="1" width="10.83203125"/>
    <col min="13749" max="13749" customWidth="1" width="10.83203125"/>
    <col min="13750" max="13750" customWidth="1" width="10.83203125"/>
    <col min="13751" max="13751" customWidth="1" width="10.83203125"/>
    <col min="13752" max="13752" customWidth="1" width="10.83203125"/>
    <col min="13753" max="13753" customWidth="1" width="10.83203125"/>
    <col min="13754" max="13754" customWidth="1" width="10.83203125"/>
    <col min="13755" max="13755" customWidth="1" width="10.83203125"/>
    <col min="13756" max="13756" customWidth="1" width="10.83203125"/>
    <col min="13757" max="13757" customWidth="1" width="10.83203125"/>
    <col min="13758" max="13758" customWidth="1" width="10.83203125"/>
    <col min="13759" max="13759" customWidth="1" width="10.83203125"/>
    <col min="13760" max="13760" customWidth="1" width="10.83203125"/>
    <col min="13761" max="13761" customWidth="1" width="10.83203125"/>
    <col min="13762" max="13762" customWidth="1" width="10.83203125"/>
    <col min="13763" max="13763" customWidth="1" width="10.83203125"/>
    <col min="13764" max="13764" customWidth="1" width="10.83203125"/>
    <col min="13765" max="13765" customWidth="1" width="10.83203125"/>
    <col min="13766" max="13766" customWidth="1" width="10.83203125"/>
    <col min="13767" max="13767" customWidth="1" width="10.83203125"/>
    <col min="13768" max="13768" customWidth="1" width="10.83203125"/>
    <col min="13769" max="13769" customWidth="1" width="10.83203125"/>
    <col min="13770" max="13770" customWidth="1" width="10.83203125"/>
    <col min="13771" max="13771" customWidth="1" width="10.83203125"/>
    <col min="13772" max="13772" customWidth="1" width="10.83203125"/>
    <col min="13773" max="13773" customWidth="1" width="10.83203125"/>
    <col min="13774" max="13774" customWidth="1" width="10.83203125"/>
    <col min="13775" max="13775" customWidth="1" width="10.83203125"/>
    <col min="13776" max="13776" customWidth="1" width="10.83203125"/>
    <col min="13777" max="13777" customWidth="1" width="10.83203125"/>
    <col min="13778" max="13778" customWidth="1" width="10.83203125"/>
    <col min="13779" max="13779" customWidth="1" width="10.83203125"/>
    <col min="13780" max="13780" customWidth="1" width="10.83203125"/>
    <col min="13781" max="13781" customWidth="1" width="10.83203125"/>
    <col min="13782" max="13782" customWidth="1" width="10.83203125"/>
    <col min="13783" max="13783" customWidth="1" width="10.83203125"/>
    <col min="13784" max="13784" customWidth="1" width="10.83203125"/>
    <col min="13785" max="13785" customWidth="1" width="10.83203125"/>
    <col min="13786" max="13786" customWidth="1" width="10.83203125"/>
    <col min="13787" max="13787" customWidth="1" width="10.83203125"/>
    <col min="13788" max="13788" customWidth="1" width="10.83203125"/>
    <col min="13789" max="13789" customWidth="1" width="10.83203125"/>
    <col min="13790" max="13790" customWidth="1" width="10.83203125"/>
    <col min="13791" max="13791" customWidth="1" width="10.83203125"/>
    <col min="13792" max="13792" customWidth="1" width="10.83203125"/>
    <col min="13793" max="13793" customWidth="1" width="10.83203125"/>
    <col min="13794" max="13794" customWidth="1" width="10.83203125"/>
    <col min="13795" max="13795" customWidth="1" width="10.83203125"/>
    <col min="13796" max="13796" customWidth="1" width="10.83203125"/>
    <col min="13797" max="13797" customWidth="1" width="10.83203125"/>
    <col min="13798" max="13798" customWidth="1" width="10.83203125"/>
    <col min="13799" max="13799" customWidth="1" width="10.83203125"/>
    <col min="13800" max="13800" customWidth="1" width="10.83203125"/>
    <col min="13801" max="13801" customWidth="1" width="10.83203125"/>
    <col min="13802" max="13802" customWidth="1" width="10.83203125"/>
    <col min="13803" max="13803" customWidth="1" width="10.83203125"/>
    <col min="13804" max="13804" customWidth="1" width="10.83203125"/>
    <col min="13805" max="13805" customWidth="1" width="10.83203125"/>
    <col min="13806" max="13806" customWidth="1" width="10.83203125"/>
    <col min="13807" max="13807" customWidth="1" width="10.83203125"/>
    <col min="13808" max="13808" customWidth="1" width="10.83203125"/>
    <col min="13809" max="13809" customWidth="1" width="10.83203125"/>
    <col min="13810" max="13810" customWidth="1" width="10.83203125"/>
    <col min="13811" max="13811" customWidth="1" width="10.83203125"/>
    <col min="13812" max="13812" customWidth="1" width="10.83203125"/>
    <col min="13813" max="13813" customWidth="1" width="10.83203125"/>
    <col min="13814" max="13814" customWidth="1" width="10.83203125"/>
    <col min="13815" max="13815" customWidth="1" width="10.83203125"/>
    <col min="13816" max="13816" customWidth="1" width="10.83203125"/>
    <col min="13817" max="13817" customWidth="1" width="10.83203125"/>
    <col min="13818" max="13818" customWidth="1" width="10.83203125"/>
    <col min="13819" max="13819" customWidth="1" width="10.83203125"/>
    <col min="13820" max="13820" customWidth="1" width="10.83203125"/>
    <col min="13821" max="13821" customWidth="1" width="10.83203125"/>
    <col min="13822" max="13822" customWidth="1" width="10.83203125"/>
    <col min="13823" max="13823" customWidth="1" width="10.83203125"/>
    <col min="13824" max="13824" customWidth="1" width="10.83203125"/>
    <col min="13825" max="13825" customWidth="1" width="10.83203125"/>
    <col min="13826" max="13826" customWidth="1" width="10.83203125"/>
    <col min="13827" max="13827" customWidth="1" width="10.83203125"/>
    <col min="13828" max="13828" customWidth="1" width="10.83203125"/>
    <col min="13829" max="13829" customWidth="1" width="10.83203125"/>
    <col min="13830" max="13830" customWidth="1" width="10.83203125"/>
    <col min="13831" max="13831" customWidth="1" width="10.83203125"/>
    <col min="13832" max="13832" customWidth="1" width="10.83203125"/>
    <col min="13833" max="13833" customWidth="1" width="10.83203125"/>
    <col min="13834" max="13834" customWidth="1" width="10.83203125"/>
    <col min="13835" max="13835" customWidth="1" width="10.83203125"/>
    <col min="13836" max="13836" customWidth="1" width="10.83203125"/>
    <col min="13837" max="13837" customWidth="1" width="10.83203125"/>
    <col min="13838" max="13838" customWidth="1" width="10.83203125"/>
    <col min="13839" max="13839" customWidth="1" width="10.83203125"/>
    <col min="13840" max="13840" customWidth="1" width="10.83203125"/>
    <col min="13841" max="13841" customWidth="1" width="10.83203125"/>
    <col min="13842" max="13842" customWidth="1" width="10.83203125"/>
    <col min="13843" max="13843" customWidth="1" width="10.83203125"/>
    <col min="13844" max="13844" customWidth="1" width="10.83203125"/>
    <col min="13845" max="13845" customWidth="1" width="10.83203125"/>
    <col min="13846" max="13846" customWidth="1" width="10.83203125"/>
    <col min="13847" max="13847" customWidth="1" width="10.83203125"/>
    <col min="13848" max="13848" customWidth="1" width="10.83203125"/>
    <col min="13849" max="13849" customWidth="1" width="10.83203125"/>
    <col min="13850" max="13850" customWidth="1" width="10.83203125"/>
    <col min="13851" max="13851" customWidth="1" width="10.83203125"/>
    <col min="13852" max="13852" customWidth="1" width="10.83203125"/>
    <col min="13853" max="13853" customWidth="1" width="10.83203125"/>
    <col min="13854" max="13854" customWidth="1" width="10.83203125"/>
    <col min="13855" max="13855" customWidth="1" width="10.83203125"/>
    <col min="13856" max="13856" customWidth="1" width="10.83203125"/>
    <col min="13857" max="13857" customWidth="1" width="10.83203125"/>
    <col min="13858" max="13858" customWidth="1" width="10.83203125"/>
    <col min="13859" max="13859" customWidth="1" width="10.83203125"/>
    <col min="13860" max="13860" customWidth="1" width="10.83203125"/>
    <col min="13861" max="13861" customWidth="1" width="10.83203125"/>
    <col min="13862" max="13862" customWidth="1" width="10.83203125"/>
    <col min="13863" max="13863" customWidth="1" width="10.83203125"/>
    <col min="13864" max="13864" customWidth="1" width="10.83203125"/>
    <col min="13865" max="13865" customWidth="1" width="10.83203125"/>
    <col min="13866" max="13866" customWidth="1" width="10.83203125"/>
    <col min="13867" max="13867" customWidth="1" width="10.83203125"/>
    <col min="13868" max="13868" customWidth="1" width="10.83203125"/>
    <col min="13869" max="13869" customWidth="1" width="10.83203125"/>
    <col min="13870" max="13870" customWidth="1" width="10.83203125"/>
    <col min="13871" max="13871" customWidth="1" width="10.83203125"/>
    <col min="13872" max="13872" customWidth="1" width="10.83203125"/>
    <col min="13873" max="13873" customWidth="1" width="10.83203125"/>
    <col min="13874" max="13874" customWidth="1" width="10.83203125"/>
    <col min="13875" max="13875" customWidth="1" width="10.83203125"/>
    <col min="13876" max="13876" customWidth="1" width="10.83203125"/>
    <col min="13877" max="13877" customWidth="1" width="10.83203125"/>
    <col min="13878" max="13878" customWidth="1" width="10.83203125"/>
    <col min="13879" max="13879" customWidth="1" width="10.83203125"/>
    <col min="13880" max="13880" customWidth="1" width="10.83203125"/>
    <col min="13881" max="13881" customWidth="1" width="10.83203125"/>
    <col min="13882" max="13882" customWidth="1" width="10.83203125"/>
    <col min="13883" max="13883" customWidth="1" width="10.83203125"/>
    <col min="13884" max="13884" customWidth="1" width="10.83203125"/>
    <col min="13885" max="13885" customWidth="1" width="10.83203125"/>
    <col min="13886" max="13886" customWidth="1" width="10.83203125"/>
    <col min="13887" max="13887" customWidth="1" width="10.83203125"/>
    <col min="13888" max="13888" customWidth="1" width="10.83203125"/>
    <col min="13889" max="13889" customWidth="1" width="10.83203125"/>
    <col min="13890" max="13890" customWidth="1" width="10.83203125"/>
    <col min="13891" max="13891" customWidth="1" width="10.83203125"/>
    <col min="13892" max="13892" customWidth="1" width="10.83203125"/>
    <col min="13893" max="13893" customWidth="1" width="10.83203125"/>
    <col min="13894" max="13894" customWidth="1" width="10.83203125"/>
    <col min="13895" max="13895" customWidth="1" width="10.83203125"/>
    <col min="13896" max="13896" customWidth="1" width="10.83203125"/>
    <col min="13897" max="13897" customWidth="1" width="10.83203125"/>
    <col min="13898" max="13898" customWidth="1" width="10.83203125"/>
    <col min="13899" max="13899" customWidth="1" width="10.83203125"/>
    <col min="13900" max="13900" customWidth="1" width="10.83203125"/>
    <col min="13901" max="13901" customWidth="1" width="10.83203125"/>
    <col min="13902" max="13902" customWidth="1" width="10.83203125"/>
    <col min="13903" max="13903" customWidth="1" width="10.83203125"/>
    <col min="13904" max="13904" customWidth="1" width="10.83203125"/>
    <col min="13905" max="13905" customWidth="1" width="10.83203125"/>
    <col min="13906" max="13906" customWidth="1" width="10.83203125"/>
    <col min="13907" max="13907" customWidth="1" width="10.83203125"/>
    <col min="13908" max="13908" customWidth="1" width="10.83203125"/>
    <col min="13909" max="13909" customWidth="1" width="10.83203125"/>
    <col min="13910" max="13910" customWidth="1" width="10.83203125"/>
    <col min="13911" max="13911" customWidth="1" width="10.83203125"/>
    <col min="13912" max="13912" customWidth="1" width="10.83203125"/>
    <col min="13913" max="13913" customWidth="1" width="10.83203125"/>
    <col min="13914" max="13914" customWidth="1" width="10.83203125"/>
    <col min="13915" max="13915" customWidth="1" width="10.83203125"/>
    <col min="13916" max="13916" customWidth="1" width="10.83203125"/>
    <col min="13917" max="13917" customWidth="1" width="10.83203125"/>
    <col min="13918" max="13918" customWidth="1" width="10.83203125"/>
    <col min="13919" max="13919" customWidth="1" width="10.83203125"/>
    <col min="13920" max="13920" customWidth="1" width="10.83203125"/>
    <col min="13921" max="13921" customWidth="1" width="10.83203125"/>
    <col min="13922" max="13922" customWidth="1" width="10.83203125"/>
    <col min="13923" max="13923" customWidth="1" width="10.83203125"/>
    <col min="13924" max="13924" customWidth="1" width="10.83203125"/>
    <col min="13925" max="13925" customWidth="1" width="10.83203125"/>
    <col min="13926" max="13926" customWidth="1" width="10.83203125"/>
    <col min="13927" max="13927" customWidth="1" width="10.83203125"/>
    <col min="13928" max="13928" customWidth="1" width="10.83203125"/>
    <col min="13929" max="13929" customWidth="1" width="10.83203125"/>
    <col min="13930" max="13930" customWidth="1" width="10.83203125"/>
    <col min="13931" max="13931" customWidth="1" width="10.83203125"/>
    <col min="13932" max="13932" customWidth="1" width="10.83203125"/>
    <col min="13933" max="13933" customWidth="1" width="10.83203125"/>
    <col min="13934" max="13934" customWidth="1" width="10.83203125"/>
    <col min="13935" max="13935" customWidth="1" width="10.83203125"/>
    <col min="13936" max="13936" customWidth="1" width="10.83203125"/>
    <col min="13937" max="13937" customWidth="1" width="10.83203125"/>
    <col min="13938" max="13938" customWidth="1" width="10.83203125"/>
    <col min="13939" max="13939" customWidth="1" width="10.83203125"/>
    <col min="13940" max="13940" customWidth="1" width="10.83203125"/>
    <col min="13941" max="13941" customWidth="1" width="10.83203125"/>
    <col min="13942" max="13942" customWidth="1" width="10.83203125"/>
    <col min="13943" max="13943" customWidth="1" width="10.83203125"/>
    <col min="13944" max="13944" customWidth="1" width="10.83203125"/>
    <col min="13945" max="13945" customWidth="1" width="10.83203125"/>
    <col min="13946" max="13946" customWidth="1" width="10.83203125"/>
    <col min="13947" max="13947" customWidth="1" width="10.83203125"/>
    <col min="13948" max="13948" customWidth="1" width="10.83203125"/>
    <col min="13949" max="13949" customWidth="1" width="10.83203125"/>
    <col min="13950" max="13950" customWidth="1" width="10.83203125"/>
    <col min="13951" max="13951" customWidth="1" width="10.83203125"/>
    <col min="13952" max="13952" customWidth="1" width="10.83203125"/>
    <col min="13953" max="13953" customWidth="1" width="10.83203125"/>
    <col min="13954" max="13954" customWidth="1" width="10.83203125"/>
    <col min="13955" max="13955" customWidth="1" width="10.83203125"/>
    <col min="13956" max="13956" customWidth="1" width="10.83203125"/>
    <col min="13957" max="13957" customWidth="1" width="10.83203125"/>
    <col min="13958" max="13958" customWidth="1" width="10.83203125"/>
    <col min="13959" max="13959" customWidth="1" width="10.83203125"/>
    <col min="13960" max="13960" customWidth="1" width="10.83203125"/>
    <col min="13961" max="13961" customWidth="1" width="10.83203125"/>
    <col min="13962" max="13962" customWidth="1" width="10.83203125"/>
    <col min="13963" max="13963" customWidth="1" width="10.83203125"/>
    <col min="13964" max="13964" customWidth="1" width="10.83203125"/>
    <col min="13965" max="13965" customWidth="1" width="10.83203125"/>
    <col min="13966" max="13966" customWidth="1" width="10.83203125"/>
    <col min="13967" max="13967" customWidth="1" width="10.83203125"/>
    <col min="13968" max="13968" customWidth="1" width="10.83203125"/>
    <col min="13969" max="13969" customWidth="1" width="10.83203125"/>
    <col min="13970" max="13970" customWidth="1" width="10.83203125"/>
    <col min="13971" max="13971" customWidth="1" width="10.83203125"/>
    <col min="13972" max="13972" customWidth="1" width="10.83203125"/>
    <col min="13973" max="13973" customWidth="1" width="10.83203125"/>
    <col min="13974" max="13974" customWidth="1" width="10.83203125"/>
    <col min="13975" max="13975" customWidth="1" width="10.83203125"/>
    <col min="13976" max="13976" customWidth="1" width="10.83203125"/>
    <col min="13977" max="13977" customWidth="1" width="10.83203125"/>
    <col min="13978" max="13978" customWidth="1" width="10.83203125"/>
    <col min="13979" max="13979" customWidth="1" width="10.83203125"/>
    <col min="13980" max="13980" customWidth="1" width="10.83203125"/>
    <col min="13981" max="13981" customWidth="1" width="10.83203125"/>
    <col min="13982" max="13982" customWidth="1" width="10.83203125"/>
    <col min="13983" max="13983" customWidth="1" width="10.83203125"/>
    <col min="13984" max="13984" customWidth="1" width="10.83203125"/>
    <col min="13985" max="13985" customWidth="1" width="10.83203125"/>
    <col min="13986" max="13986" customWidth="1" width="10.83203125"/>
    <col min="13987" max="13987" customWidth="1" width="10.83203125"/>
    <col min="13988" max="13988" customWidth="1" width="10.83203125"/>
    <col min="13989" max="13989" customWidth="1" width="10.83203125"/>
    <col min="13990" max="13990" customWidth="1" width="10.83203125"/>
    <col min="13991" max="13991" customWidth="1" width="10.83203125"/>
    <col min="13992" max="13992" customWidth="1" width="10.83203125"/>
    <col min="13993" max="13993" customWidth="1" width="10.83203125"/>
    <col min="13994" max="13994" customWidth="1" width="10.83203125"/>
    <col min="13995" max="13995" customWidth="1" width="10.83203125"/>
    <col min="13996" max="13996" customWidth="1" width="10.83203125"/>
    <col min="13997" max="13997" customWidth="1" width="10.83203125"/>
    <col min="13998" max="13998" customWidth="1" width="10.83203125"/>
    <col min="13999" max="13999" customWidth="1" width="10.83203125"/>
    <col min="14000" max="14000" customWidth="1" width="10.83203125"/>
    <col min="14001" max="14001" customWidth="1" width="10.83203125"/>
    <col min="14002" max="14002" customWidth="1" width="10.83203125"/>
    <col min="14003" max="14003" customWidth="1" width="10.83203125"/>
    <col min="14004" max="14004" customWidth="1" width="10.83203125"/>
    <col min="14005" max="14005" customWidth="1" width="10.83203125"/>
    <col min="14006" max="14006" customWidth="1" width="10.83203125"/>
    <col min="14007" max="14007" customWidth="1" width="10.83203125"/>
    <col min="14008" max="14008" customWidth="1" width="10.83203125"/>
    <col min="14009" max="14009" customWidth="1" width="10.83203125"/>
    <col min="14010" max="14010" customWidth="1" width="10.83203125"/>
    <col min="14011" max="14011" customWidth="1" width="10.83203125"/>
    <col min="14012" max="14012" customWidth="1" width="10.83203125"/>
    <col min="14013" max="14013" customWidth="1" width="10.83203125"/>
    <col min="14014" max="14014" customWidth="1" width="10.83203125"/>
    <col min="14015" max="14015" customWidth="1" width="10.83203125"/>
    <col min="14016" max="14016" customWidth="1" width="10.83203125"/>
    <col min="14017" max="14017" customWidth="1" width="10.83203125"/>
    <col min="14018" max="14018" customWidth="1" width="10.83203125"/>
    <col min="14019" max="14019" customWidth="1" width="10.83203125"/>
    <col min="14020" max="14020" customWidth="1" width="10.83203125"/>
    <col min="14021" max="14021" customWidth="1" width="10.83203125"/>
    <col min="14022" max="14022" customWidth="1" width="10.83203125"/>
    <col min="14023" max="14023" customWidth="1" width="10.83203125"/>
    <col min="14024" max="14024" customWidth="1" width="10.83203125"/>
    <col min="14025" max="14025" customWidth="1" width="10.83203125"/>
    <col min="14026" max="14026" customWidth="1" width="10.83203125"/>
    <col min="14027" max="14027" customWidth="1" width="10.83203125"/>
    <col min="14028" max="14028" customWidth="1" width="10.83203125"/>
    <col min="14029" max="14029" customWidth="1" width="10.83203125"/>
    <col min="14030" max="14030" customWidth="1" width="10.83203125"/>
    <col min="14031" max="14031" customWidth="1" width="10.83203125"/>
    <col min="14032" max="14032" customWidth="1" width="10.83203125"/>
    <col min="14033" max="14033" customWidth="1" width="10.83203125"/>
    <col min="14034" max="14034" customWidth="1" width="10.83203125"/>
    <col min="14035" max="14035" customWidth="1" width="10.83203125"/>
    <col min="14036" max="14036" customWidth="1" width="10.83203125"/>
    <col min="14037" max="14037" customWidth="1" width="10.83203125"/>
    <col min="14038" max="14038" customWidth="1" width="10.83203125"/>
    <col min="14039" max="14039" customWidth="1" width="10.83203125"/>
    <col min="14040" max="14040" customWidth="1" width="10.83203125"/>
    <col min="14041" max="14041" customWidth="1" width="10.83203125"/>
    <col min="14042" max="14042" customWidth="1" width="10.83203125"/>
    <col min="14043" max="14043" customWidth="1" width="10.83203125"/>
    <col min="14044" max="14044" customWidth="1" width="10.83203125"/>
    <col min="14045" max="14045" customWidth="1" width="10.83203125"/>
    <col min="14046" max="14046" customWidth="1" width="10.83203125"/>
    <col min="14047" max="14047" customWidth="1" width="10.83203125"/>
    <col min="14048" max="14048" customWidth="1" width="10.83203125"/>
    <col min="14049" max="14049" customWidth="1" width="10.83203125"/>
    <col min="14050" max="14050" customWidth="1" width="10.83203125"/>
    <col min="14051" max="14051" customWidth="1" width="10.83203125"/>
    <col min="14052" max="14052" customWidth="1" width="10.83203125"/>
    <col min="14053" max="14053" customWidth="1" width="10.83203125"/>
    <col min="14054" max="14054" customWidth="1" width="10.83203125"/>
    <col min="14055" max="14055" customWidth="1" width="10.83203125"/>
    <col min="14056" max="14056" customWidth="1" width="10.83203125"/>
    <col min="14057" max="14057" customWidth="1" width="10.83203125"/>
    <col min="14058" max="14058" customWidth="1" width="10.83203125"/>
    <col min="14059" max="14059" customWidth="1" width="10.83203125"/>
    <col min="14060" max="14060" customWidth="1" width="10.83203125"/>
    <col min="14061" max="14061" customWidth="1" width="10.83203125"/>
    <col min="14062" max="14062" customWidth="1" width="10.83203125"/>
    <col min="14063" max="14063" customWidth="1" width="10.83203125"/>
    <col min="14064" max="14064" customWidth="1" width="10.83203125"/>
    <col min="14065" max="14065" customWidth="1" width="10.83203125"/>
    <col min="14066" max="14066" customWidth="1" width="10.83203125"/>
    <col min="14067" max="14067" customWidth="1" width="10.83203125"/>
    <col min="14068" max="14068" customWidth="1" width="10.83203125"/>
    <col min="14069" max="14069" customWidth="1" width="10.83203125"/>
    <col min="14070" max="14070" customWidth="1" width="10.83203125"/>
    <col min="14071" max="14071" customWidth="1" width="10.83203125"/>
    <col min="14072" max="14072" customWidth="1" width="10.83203125"/>
    <col min="14073" max="14073" customWidth="1" width="10.83203125"/>
    <col min="14074" max="14074" customWidth="1" width="10.83203125"/>
    <col min="14075" max="14075" customWidth="1" width="10.83203125"/>
    <col min="14076" max="14076" customWidth="1" width="10.83203125"/>
    <col min="14077" max="14077" customWidth="1" width="10.83203125"/>
    <col min="14078" max="14078" customWidth="1" width="10.83203125"/>
    <col min="14079" max="14079" customWidth="1" width="10.83203125"/>
    <col min="14080" max="14080" customWidth="1" width="10.83203125"/>
    <col min="14081" max="14081" customWidth="1" width="10.83203125"/>
    <col min="14082" max="14082" customWidth="1" width="10.83203125"/>
    <col min="14083" max="14083" customWidth="1" width="10.83203125"/>
    <col min="14084" max="14084" customWidth="1" width="10.83203125"/>
    <col min="14085" max="14085" customWidth="1" width="10.83203125"/>
    <col min="14086" max="14086" customWidth="1" width="10.83203125"/>
    <col min="14087" max="14087" customWidth="1" width="10.83203125"/>
    <col min="14088" max="14088" customWidth="1" width="10.83203125"/>
    <col min="14089" max="14089" customWidth="1" width="10.83203125"/>
    <col min="14090" max="14090" customWidth="1" width="10.83203125"/>
    <col min="14091" max="14091" customWidth="1" width="10.83203125"/>
    <col min="14092" max="14092" customWidth="1" width="10.83203125"/>
    <col min="14093" max="14093" customWidth="1" width="10.83203125"/>
    <col min="14094" max="14094" customWidth="1" width="10.83203125"/>
    <col min="14095" max="14095" customWidth="1" width="10.83203125"/>
    <col min="14096" max="14096" customWidth="1" width="10.83203125"/>
    <col min="14097" max="14097" customWidth="1" width="10.83203125"/>
    <col min="14098" max="14098" customWidth="1" width="10.83203125"/>
    <col min="14099" max="14099" customWidth="1" width="10.83203125"/>
    <col min="14100" max="14100" customWidth="1" width="10.83203125"/>
    <col min="14101" max="14101" customWidth="1" width="10.83203125"/>
    <col min="14102" max="14102" customWidth="1" width="10.83203125"/>
    <col min="14103" max="14103" customWidth="1" width="10.83203125"/>
    <col min="14104" max="14104" customWidth="1" width="10.83203125"/>
    <col min="14105" max="14105" customWidth="1" width="10.83203125"/>
    <col min="14106" max="14106" customWidth="1" width="10.83203125"/>
    <col min="14107" max="14107" customWidth="1" width="10.83203125"/>
    <col min="14108" max="14108" customWidth="1" width="10.83203125"/>
    <col min="14109" max="14109" customWidth="1" width="10.83203125"/>
    <col min="14110" max="14110" customWidth="1" width="10.83203125"/>
    <col min="14111" max="14111" customWidth="1" width="10.83203125"/>
    <col min="14112" max="14112" customWidth="1" width="10.83203125"/>
    <col min="14113" max="14113" customWidth="1" width="10.83203125"/>
    <col min="14114" max="14114" customWidth="1" width="10.83203125"/>
    <col min="14115" max="14115" customWidth="1" width="10.83203125"/>
    <col min="14116" max="14116" customWidth="1" width="10.83203125"/>
    <col min="14117" max="14117" customWidth="1" width="10.83203125"/>
    <col min="14118" max="14118" customWidth="1" width="10.83203125"/>
    <col min="14119" max="14119" customWidth="1" width="10.83203125"/>
    <col min="14120" max="14120" customWidth="1" width="10.83203125"/>
    <col min="14121" max="14121" customWidth="1" width="10.83203125"/>
    <col min="14122" max="14122" customWidth="1" width="10.83203125"/>
    <col min="14123" max="14123" customWidth="1" width="10.83203125"/>
    <col min="14124" max="14124" customWidth="1" width="10.83203125"/>
    <col min="14125" max="14125" customWidth="1" width="10.83203125"/>
    <col min="14126" max="14126" customWidth="1" width="10.83203125"/>
    <col min="14127" max="14127" customWidth="1" width="10.83203125"/>
    <col min="14128" max="14128" customWidth="1" width="10.83203125"/>
    <col min="14129" max="14129" customWidth="1" width="10.83203125"/>
    <col min="14130" max="14130" customWidth="1" width="10.83203125"/>
    <col min="14131" max="14131" customWidth="1" width="10.83203125"/>
    <col min="14132" max="14132" customWidth="1" width="10.83203125"/>
    <col min="14133" max="14133" customWidth="1" width="10.83203125"/>
    <col min="14134" max="14134" customWidth="1" width="10.83203125"/>
    <col min="14135" max="14135" customWidth="1" width="10.83203125"/>
    <col min="14136" max="14136" customWidth="1" width="10.83203125"/>
    <col min="14137" max="14137" customWidth="1" width="10.83203125"/>
    <col min="14138" max="14138" customWidth="1" width="10.83203125"/>
    <col min="14139" max="14139" customWidth="1" width="10.83203125"/>
    <col min="14140" max="14140" customWidth="1" width="10.83203125"/>
    <col min="14141" max="14141" customWidth="1" width="10.83203125"/>
    <col min="14142" max="14142" customWidth="1" width="10.83203125"/>
    <col min="14143" max="14143" customWidth="1" width="10.83203125"/>
    <col min="14144" max="14144" customWidth="1" width="10.83203125"/>
    <col min="14145" max="14145" customWidth="1" width="10.83203125"/>
    <col min="14146" max="14146" customWidth="1" width="10.83203125"/>
    <col min="14147" max="14147" customWidth="1" width="10.83203125"/>
    <col min="14148" max="14148" customWidth="1" width="10.83203125"/>
    <col min="14149" max="14149" customWidth="1" width="10.83203125"/>
    <col min="14150" max="14150" customWidth="1" width="10.83203125"/>
    <col min="14151" max="14151" customWidth="1" width="10.83203125"/>
    <col min="14152" max="14152" customWidth="1" width="10.83203125"/>
    <col min="14153" max="14153" customWidth="1" width="10.83203125"/>
    <col min="14154" max="14154" customWidth="1" width="10.83203125"/>
    <col min="14155" max="14155" customWidth="1" width="10.83203125"/>
    <col min="14156" max="14156" customWidth="1" width="10.83203125"/>
    <col min="14157" max="14157" customWidth="1" width="10.83203125"/>
    <col min="14158" max="14158" customWidth="1" width="10.83203125"/>
    <col min="14159" max="14159" customWidth="1" width="10.83203125"/>
    <col min="14160" max="14160" customWidth="1" width="10.83203125"/>
    <col min="14161" max="14161" customWidth="1" width="10.83203125"/>
    <col min="14162" max="14162" customWidth="1" width="10.83203125"/>
    <col min="14163" max="14163" customWidth="1" width="10.83203125"/>
    <col min="14164" max="14164" customWidth="1" width="10.83203125"/>
    <col min="14165" max="14165" customWidth="1" width="10.83203125"/>
    <col min="14166" max="14166" customWidth="1" width="10.83203125"/>
    <col min="14167" max="14167" customWidth="1" width="10.83203125"/>
    <col min="14168" max="14168" customWidth="1" width="10.83203125"/>
    <col min="14169" max="14169" customWidth="1" width="10.83203125"/>
    <col min="14170" max="14170" customWidth="1" width="10.83203125"/>
    <col min="14171" max="14171" customWidth="1" width="10.83203125"/>
    <col min="14172" max="14172" customWidth="1" width="10.83203125"/>
    <col min="14173" max="14173" customWidth="1" width="10.83203125"/>
    <col min="14174" max="14174" customWidth="1" width="10.83203125"/>
    <col min="14175" max="14175" customWidth="1" width="10.83203125"/>
    <col min="14176" max="14176" customWidth="1" width="10.83203125"/>
    <col min="14177" max="14177" customWidth="1" width="10.83203125"/>
    <col min="14178" max="14178" customWidth="1" width="10.83203125"/>
    <col min="14179" max="14179" customWidth="1" width="10.83203125"/>
    <col min="14180" max="14180" customWidth="1" width="10.83203125"/>
    <col min="14181" max="14181" customWidth="1" width="10.83203125"/>
    <col min="14182" max="14182" customWidth="1" width="10.83203125"/>
    <col min="14183" max="14183" customWidth="1" width="10.83203125"/>
    <col min="14184" max="14184" customWidth="1" width="10.83203125"/>
    <col min="14185" max="14185" customWidth="1" width="10.83203125"/>
    <col min="14186" max="14186" customWidth="1" width="10.83203125"/>
    <col min="14187" max="14187" customWidth="1" width="10.83203125"/>
    <col min="14188" max="14188" customWidth="1" width="10.83203125"/>
    <col min="14189" max="14189" customWidth="1" width="10.83203125"/>
    <col min="14190" max="14190" customWidth="1" width="10.83203125"/>
    <col min="14191" max="14191" customWidth="1" width="10.83203125"/>
    <col min="14192" max="14192" customWidth="1" width="10.83203125"/>
    <col min="14193" max="14193" customWidth="1" width="10.83203125"/>
    <col min="14194" max="14194" customWidth="1" width="10.83203125"/>
    <col min="14195" max="14195" customWidth="1" width="10.83203125"/>
    <col min="14196" max="14196" customWidth="1" width="10.83203125"/>
    <col min="14197" max="14197" customWidth="1" width="10.83203125"/>
    <col min="14198" max="14198" customWidth="1" width="10.83203125"/>
    <col min="14199" max="14199" customWidth="1" width="10.83203125"/>
    <col min="14200" max="14200" customWidth="1" width="10.83203125"/>
    <col min="14201" max="14201" customWidth="1" width="10.83203125"/>
    <col min="14202" max="14202" customWidth="1" width="10.83203125"/>
    <col min="14203" max="14203" customWidth="1" width="10.83203125"/>
    <col min="14204" max="14204" customWidth="1" width="10.83203125"/>
    <col min="14205" max="14205" customWidth="1" width="10.83203125"/>
    <col min="14206" max="14206" customWidth="1" width="10.83203125"/>
    <col min="14207" max="14207" customWidth="1" width="10.83203125"/>
    <col min="14208" max="14208" customWidth="1" width="10.83203125"/>
    <col min="14209" max="14209" customWidth="1" width="10.83203125"/>
    <col min="14210" max="14210" customWidth="1" width="10.83203125"/>
    <col min="14211" max="14211" customWidth="1" width="10.83203125"/>
    <col min="14212" max="14212" customWidth="1" width="10.83203125"/>
    <col min="14213" max="14213" customWidth="1" width="10.83203125"/>
    <col min="14214" max="14214" customWidth="1" width="10.83203125"/>
    <col min="14215" max="14215" customWidth="1" width="10.83203125"/>
    <col min="14216" max="14216" customWidth="1" width="10.83203125"/>
    <col min="14217" max="14217" customWidth="1" width="10.83203125"/>
    <col min="14218" max="14218" customWidth="1" width="10.83203125"/>
    <col min="14219" max="14219" customWidth="1" width="10.83203125"/>
    <col min="14220" max="14220" customWidth="1" width="10.83203125"/>
    <col min="14221" max="14221" customWidth="1" width="10.83203125"/>
    <col min="14222" max="14222" customWidth="1" width="10.83203125"/>
    <col min="14223" max="14223" customWidth="1" width="10.83203125"/>
    <col min="14224" max="14224" customWidth="1" width="10.83203125"/>
    <col min="14225" max="14225" customWidth="1" width="10.83203125"/>
    <col min="14226" max="14226" customWidth="1" width="10.83203125"/>
    <col min="14227" max="14227" customWidth="1" width="10.83203125"/>
    <col min="14228" max="14228" customWidth="1" width="10.83203125"/>
    <col min="14229" max="14229" customWidth="1" width="10.83203125"/>
    <col min="14230" max="14230" customWidth="1" width="10.83203125"/>
    <col min="14231" max="14231" customWidth="1" width="10.83203125"/>
    <col min="14232" max="14232" customWidth="1" width="10.83203125"/>
    <col min="14233" max="14233" customWidth="1" width="10.83203125"/>
    <col min="14234" max="14234" customWidth="1" width="10.83203125"/>
    <col min="14235" max="14235" customWidth="1" width="10.83203125"/>
    <col min="14236" max="14236" customWidth="1" width="10.83203125"/>
    <col min="14237" max="14237" customWidth="1" width="10.83203125"/>
    <col min="14238" max="14238" customWidth="1" width="10.83203125"/>
    <col min="14239" max="14239" customWidth="1" width="10.83203125"/>
    <col min="14240" max="14240" customWidth="1" width="10.83203125"/>
    <col min="14241" max="14241" customWidth="1" width="10.83203125"/>
    <col min="14242" max="14242" customWidth="1" width="10.83203125"/>
    <col min="14243" max="14243" customWidth="1" width="10.83203125"/>
    <col min="14244" max="14244" customWidth="1" width="10.83203125"/>
    <col min="14245" max="14245" customWidth="1" width="10.83203125"/>
    <col min="14246" max="14246" customWidth="1" width="10.83203125"/>
    <col min="14247" max="14247" customWidth="1" width="10.83203125"/>
    <col min="14248" max="14248" customWidth="1" width="10.83203125"/>
    <col min="14249" max="14249" customWidth="1" width="10.83203125"/>
    <col min="14250" max="14250" customWidth="1" width="10.83203125"/>
    <col min="14251" max="14251" customWidth="1" width="10.83203125"/>
    <col min="14252" max="14252" customWidth="1" width="10.83203125"/>
    <col min="14253" max="14253" customWidth="1" width="10.83203125"/>
    <col min="14254" max="14254" customWidth="1" width="10.83203125"/>
    <col min="14255" max="14255" customWidth="1" width="10.83203125"/>
    <col min="14256" max="14256" customWidth="1" width="10.83203125"/>
    <col min="14257" max="14257" customWidth="1" width="10.83203125"/>
    <col min="14258" max="14258" customWidth="1" width="10.83203125"/>
    <col min="14259" max="14259" customWidth="1" width="10.83203125"/>
    <col min="14260" max="14260" customWidth="1" width="10.83203125"/>
    <col min="14261" max="14261" customWidth="1" width="10.83203125"/>
    <col min="14262" max="14262" customWidth="1" width="10.83203125"/>
    <col min="14263" max="14263" customWidth="1" width="10.83203125"/>
    <col min="14264" max="14264" customWidth="1" width="10.83203125"/>
    <col min="14265" max="14265" customWidth="1" width="10.83203125"/>
    <col min="14266" max="14266" customWidth="1" width="10.83203125"/>
    <col min="14267" max="14267" customWidth="1" width="10.83203125"/>
    <col min="14268" max="14268" customWidth="1" width="10.83203125"/>
    <col min="14269" max="14269" customWidth="1" width="10.83203125"/>
    <col min="14270" max="14270" customWidth="1" width="10.83203125"/>
    <col min="14271" max="14271" customWidth="1" width="10.83203125"/>
    <col min="14272" max="14272" customWidth="1" width="10.83203125"/>
    <col min="14273" max="14273" customWidth="1" width="10.83203125"/>
    <col min="14274" max="14274" customWidth="1" width="10.83203125"/>
    <col min="14275" max="14275" customWidth="1" width="10.83203125"/>
    <col min="14276" max="14276" customWidth="1" width="10.83203125"/>
    <col min="14277" max="14277" customWidth="1" width="10.83203125"/>
    <col min="14278" max="14278" customWidth="1" width="10.83203125"/>
    <col min="14279" max="14279" customWidth="1" width="10.83203125"/>
    <col min="14280" max="14280" customWidth="1" width="10.83203125"/>
    <col min="14281" max="14281" customWidth="1" width="10.83203125"/>
    <col min="14282" max="14282" customWidth="1" width="10.83203125"/>
    <col min="14283" max="14283" customWidth="1" width="10.83203125"/>
    <col min="14284" max="14284" customWidth="1" width="10.83203125"/>
    <col min="14285" max="14285" customWidth="1" width="10.83203125"/>
    <col min="14286" max="14286" customWidth="1" width="10.83203125"/>
    <col min="14287" max="14287" customWidth="1" width="10.83203125"/>
    <col min="14288" max="14288" customWidth="1" width="10.83203125"/>
    <col min="14289" max="14289" customWidth="1" width="10.83203125"/>
    <col min="14290" max="14290" customWidth="1" width="10.83203125"/>
    <col min="14291" max="14291" customWidth="1" width="10.83203125"/>
    <col min="14292" max="14292" customWidth="1" width="10.83203125"/>
    <col min="14293" max="14293" customWidth="1" width="10.83203125"/>
    <col min="14294" max="14294" customWidth="1" width="10.83203125"/>
    <col min="14295" max="14295" customWidth="1" width="10.83203125"/>
    <col min="14296" max="14296" customWidth="1" width="10.83203125"/>
    <col min="14297" max="14297" customWidth="1" width="10.83203125"/>
    <col min="14298" max="14298" customWidth="1" width="10.83203125"/>
    <col min="14299" max="14299" customWidth="1" width="10.83203125"/>
    <col min="14300" max="14300" customWidth="1" width="10.83203125"/>
    <col min="14301" max="14301" customWidth="1" width="10.83203125"/>
    <col min="14302" max="14302" customWidth="1" width="10.83203125"/>
    <col min="14303" max="14303" customWidth="1" width="10.83203125"/>
    <col min="14304" max="14304" customWidth="1" width="10.83203125"/>
    <col min="14305" max="14305" customWidth="1" width="10.83203125"/>
    <col min="14306" max="14306" customWidth="1" width="10.83203125"/>
    <col min="14307" max="14307" customWidth="1" width="10.83203125"/>
    <col min="14308" max="14308" customWidth="1" width="10.83203125"/>
    <col min="14309" max="14309" customWidth="1" width="10.83203125"/>
    <col min="14310" max="14310" customWidth="1" width="10.83203125"/>
    <col min="14311" max="14311" customWidth="1" width="10.83203125"/>
    <col min="14312" max="14312" customWidth="1" width="10.83203125"/>
    <col min="14313" max="14313" customWidth="1" width="10.83203125"/>
    <col min="14314" max="14314" customWidth="1" width="10.83203125"/>
    <col min="14315" max="14315" customWidth="1" width="10.83203125"/>
    <col min="14316" max="14316" customWidth="1" width="10.83203125"/>
    <col min="14317" max="14317" customWidth="1" width="10.83203125"/>
    <col min="14318" max="14318" customWidth="1" width="10.83203125"/>
    <col min="14319" max="14319" customWidth="1" width="10.83203125"/>
    <col min="14320" max="14320" customWidth="1" width="10.83203125"/>
    <col min="14321" max="14321" customWidth="1" width="10.83203125"/>
    <col min="14322" max="14322" customWidth="1" width="10.83203125"/>
    <col min="14323" max="14323" customWidth="1" width="10.83203125"/>
    <col min="14324" max="14324" customWidth="1" width="10.83203125"/>
    <col min="14325" max="14325" customWidth="1" width="10.83203125"/>
    <col min="14326" max="14326" customWidth="1" width="10.83203125"/>
    <col min="14327" max="14327" customWidth="1" width="10.83203125"/>
    <col min="14328" max="14328" customWidth="1" width="10.83203125"/>
    <col min="14329" max="14329" customWidth="1" width="10.83203125"/>
    <col min="14330" max="14330" customWidth="1" width="10.83203125"/>
    <col min="14331" max="14331" customWidth="1" width="10.83203125"/>
    <col min="14332" max="14332" customWidth="1" width="10.83203125"/>
    <col min="14333" max="14333" customWidth="1" width="10.83203125"/>
    <col min="14334" max="14334" customWidth="1" width="10.83203125"/>
    <col min="14335" max="14335" customWidth="1" width="10.83203125"/>
    <col min="14336" max="14336" customWidth="1" width="10.83203125"/>
    <col min="14337" max="14337" customWidth="1" width="10.83203125"/>
    <col min="14338" max="14338" customWidth="1" width="10.83203125"/>
    <col min="14339" max="14339" customWidth="1" width="10.83203125"/>
    <col min="14340" max="14340" customWidth="1" width="10.83203125"/>
    <col min="14341" max="14341" customWidth="1" width="10.83203125"/>
    <col min="14342" max="14342" customWidth="1" width="10.83203125"/>
    <col min="14343" max="14343" customWidth="1" width="10.83203125"/>
    <col min="14344" max="14344" customWidth="1" width="10.83203125"/>
    <col min="14345" max="14345" customWidth="1" width="10.83203125"/>
    <col min="14346" max="14346" customWidth="1" width="10.83203125"/>
    <col min="14347" max="14347" customWidth="1" width="10.83203125"/>
    <col min="14348" max="14348" customWidth="1" width="10.83203125"/>
    <col min="14349" max="14349" customWidth="1" width="10.83203125"/>
    <col min="14350" max="14350" customWidth="1" width="10.83203125"/>
    <col min="14351" max="14351" customWidth="1" width="10.83203125"/>
    <col min="14352" max="14352" customWidth="1" width="10.83203125"/>
    <col min="14353" max="14353" customWidth="1" width="10.83203125"/>
    <col min="14354" max="14354" customWidth="1" width="10.83203125"/>
    <col min="14355" max="14355" customWidth="1" width="10.83203125"/>
    <col min="14356" max="14356" customWidth="1" width="10.83203125"/>
    <col min="14357" max="14357" customWidth="1" width="10.83203125"/>
    <col min="14358" max="14358" customWidth="1" width="10.83203125"/>
    <col min="14359" max="14359" customWidth="1" width="10.83203125"/>
    <col min="14360" max="14360" customWidth="1" width="10.83203125"/>
    <col min="14361" max="14361" customWidth="1" width="10.83203125"/>
    <col min="14362" max="14362" customWidth="1" width="10.83203125"/>
    <col min="14363" max="14363" customWidth="1" width="10.83203125"/>
    <col min="14364" max="14364" customWidth="1" width="10.83203125"/>
    <col min="14365" max="14365" customWidth="1" width="10.83203125"/>
    <col min="14366" max="14366" customWidth="1" width="10.83203125"/>
    <col min="14367" max="14367" customWidth="1" width="10.83203125"/>
    <col min="14368" max="14368" customWidth="1" width="10.83203125"/>
    <col min="14369" max="14369" customWidth="1" width="10.83203125"/>
    <col min="14370" max="14370" customWidth="1" width="10.83203125"/>
    <col min="14371" max="14371" customWidth="1" width="10.83203125"/>
    <col min="14372" max="14372" customWidth="1" width="10.83203125"/>
    <col min="14373" max="14373" customWidth="1" width="10.83203125"/>
    <col min="14374" max="14374" customWidth="1" width="10.83203125"/>
    <col min="14375" max="14375" customWidth="1" width="10.83203125"/>
    <col min="14376" max="14376" customWidth="1" width="10.83203125"/>
    <col min="14377" max="14377" customWidth="1" width="10.83203125"/>
    <col min="14378" max="14378" customWidth="1" width="10.83203125"/>
    <col min="14379" max="14379" customWidth="1" width="10.83203125"/>
    <col min="14380" max="14380" customWidth="1" width="10.83203125"/>
    <col min="14381" max="14381" customWidth="1" width="10.83203125"/>
    <col min="14382" max="14382" customWidth="1" width="10.83203125"/>
    <col min="14383" max="14383" customWidth="1" width="10.83203125"/>
    <col min="14384" max="14384" customWidth="1" width="10.83203125"/>
    <col min="14385" max="14385" customWidth="1" width="10.83203125"/>
    <col min="14386" max="14386" customWidth="1" width="10.83203125"/>
    <col min="14387" max="14387" customWidth="1" width="10.83203125"/>
    <col min="14388" max="14388" customWidth="1" width="10.83203125"/>
    <col min="14389" max="14389" customWidth="1" width="10.83203125"/>
    <col min="14390" max="14390" customWidth="1" width="10.83203125"/>
    <col min="14391" max="14391" customWidth="1" width="10.83203125"/>
    <col min="14392" max="14392" customWidth="1" width="10.83203125"/>
    <col min="14393" max="14393" customWidth="1" width="10.83203125"/>
    <col min="14394" max="14394" customWidth="1" width="10.83203125"/>
    <col min="14395" max="14395" customWidth="1" width="10.83203125"/>
    <col min="14396" max="14396" customWidth="1" width="10.83203125"/>
    <col min="14397" max="14397" customWidth="1" width="10.83203125"/>
    <col min="14398" max="14398" customWidth="1" width="10.83203125"/>
    <col min="14399" max="14399" customWidth="1" width="10.83203125"/>
    <col min="14400" max="14400" customWidth="1" width="10.83203125"/>
    <col min="14401" max="14401" customWidth="1" width="10.83203125"/>
    <col min="14402" max="14402" customWidth="1" width="10.83203125"/>
    <col min="14403" max="14403" customWidth="1" width="10.83203125"/>
    <col min="14404" max="14404" customWidth="1" width="10.83203125"/>
    <col min="14405" max="14405" customWidth="1" width="10.83203125"/>
    <col min="14406" max="14406" customWidth="1" width="10.83203125"/>
    <col min="14407" max="14407" customWidth="1" width="10.83203125"/>
    <col min="14408" max="14408" customWidth="1" width="10.83203125"/>
    <col min="14409" max="14409" customWidth="1" width="10.83203125"/>
    <col min="14410" max="14410" customWidth="1" width="10.83203125"/>
    <col min="14411" max="14411" customWidth="1" width="10.83203125"/>
    <col min="14412" max="14412" customWidth="1" width="10.83203125"/>
    <col min="14413" max="14413" customWidth="1" width="10.83203125"/>
    <col min="14414" max="14414" customWidth="1" width="10.83203125"/>
    <col min="14415" max="14415" customWidth="1" width="10.83203125"/>
    <col min="14416" max="14416" customWidth="1" width="10.83203125"/>
    <col min="14417" max="14417" customWidth="1" width="10.83203125"/>
    <col min="14418" max="14418" customWidth="1" width="10.83203125"/>
    <col min="14419" max="14419" customWidth="1" width="10.83203125"/>
    <col min="14420" max="14420" customWidth="1" width="10.83203125"/>
    <col min="14421" max="14421" customWidth="1" width="10.83203125"/>
    <col min="14422" max="14422" customWidth="1" width="10.83203125"/>
    <col min="14423" max="14423" customWidth="1" width="10.83203125"/>
    <col min="14424" max="14424" customWidth="1" width="10.83203125"/>
    <col min="14425" max="14425" customWidth="1" width="10.83203125"/>
    <col min="14426" max="14426" customWidth="1" width="10.83203125"/>
    <col min="14427" max="14427" customWidth="1" width="10.83203125"/>
    <col min="14428" max="14428" customWidth="1" width="10.83203125"/>
    <col min="14429" max="14429" customWidth="1" width="10.83203125"/>
    <col min="14430" max="14430" customWidth="1" width="10.83203125"/>
    <col min="14431" max="14431" customWidth="1" width="10.83203125"/>
    <col min="14432" max="14432" customWidth="1" width="10.83203125"/>
    <col min="14433" max="14433" customWidth="1" width="10.83203125"/>
    <col min="14434" max="14434" customWidth="1" width="10.83203125"/>
    <col min="14435" max="14435" customWidth="1" width="10.83203125"/>
    <col min="14436" max="14436" customWidth="1" width="10.83203125"/>
    <col min="14437" max="14437" customWidth="1" width="10.83203125"/>
    <col min="14438" max="14438" customWidth="1" width="10.83203125"/>
    <col min="14439" max="14439" customWidth="1" width="10.83203125"/>
    <col min="14440" max="14440" customWidth="1" width="10.83203125"/>
    <col min="14441" max="14441" customWidth="1" width="10.83203125"/>
    <col min="14442" max="14442" customWidth="1" width="10.83203125"/>
    <col min="14443" max="14443" customWidth="1" width="10.83203125"/>
    <col min="14444" max="14444" customWidth="1" width="10.83203125"/>
    <col min="14445" max="14445" customWidth="1" width="10.83203125"/>
    <col min="14446" max="14446" customWidth="1" width="10.83203125"/>
    <col min="14447" max="14447" customWidth="1" width="10.83203125"/>
    <col min="14448" max="14448" customWidth="1" width="10.83203125"/>
    <col min="14449" max="14449" customWidth="1" width="10.83203125"/>
    <col min="14450" max="14450" customWidth="1" width="10.83203125"/>
    <col min="14451" max="14451" customWidth="1" width="10.83203125"/>
    <col min="14452" max="14452" customWidth="1" width="10.83203125"/>
    <col min="14453" max="14453" customWidth="1" width="10.83203125"/>
    <col min="14454" max="14454" customWidth="1" width="10.83203125"/>
    <col min="14455" max="14455" customWidth="1" width="10.83203125"/>
    <col min="14456" max="14456" customWidth="1" width="10.83203125"/>
    <col min="14457" max="14457" customWidth="1" width="10.83203125"/>
    <col min="14458" max="14458" customWidth="1" width="10.83203125"/>
    <col min="14459" max="14459" customWidth="1" width="10.83203125"/>
    <col min="14460" max="14460" customWidth="1" width="10.83203125"/>
    <col min="14461" max="14461" customWidth="1" width="10.83203125"/>
    <col min="14462" max="14462" customWidth="1" width="10.83203125"/>
    <col min="14463" max="14463" customWidth="1" width="10.83203125"/>
    <col min="14464" max="14464" customWidth="1" width="10.83203125"/>
    <col min="14465" max="14465" customWidth="1" width="10.83203125"/>
    <col min="14466" max="14466" customWidth="1" width="10.83203125"/>
    <col min="14467" max="14467" customWidth="1" width="10.83203125"/>
    <col min="14468" max="14468" customWidth="1" width="10.83203125"/>
    <col min="14469" max="14469" customWidth="1" width="10.83203125"/>
    <col min="14470" max="14470" customWidth="1" width="10.83203125"/>
    <col min="14471" max="14471" customWidth="1" width="10.83203125"/>
    <col min="14472" max="14472" customWidth="1" width="10.83203125"/>
    <col min="14473" max="14473" customWidth="1" width="10.83203125"/>
    <col min="14474" max="14474" customWidth="1" width="10.83203125"/>
    <col min="14475" max="14475" customWidth="1" width="10.83203125"/>
    <col min="14476" max="14476" customWidth="1" width="10.83203125"/>
    <col min="14477" max="14477" customWidth="1" width="10.83203125"/>
    <col min="14478" max="14478" customWidth="1" width="10.83203125"/>
    <col min="14479" max="14479" customWidth="1" width="10.83203125"/>
    <col min="14480" max="14480" customWidth="1" width="10.83203125"/>
    <col min="14481" max="14481" customWidth="1" width="10.83203125"/>
    <col min="14482" max="14482" customWidth="1" width="10.83203125"/>
    <col min="14483" max="14483" customWidth="1" width="10.83203125"/>
    <col min="14484" max="14484" customWidth="1" width="10.83203125"/>
    <col min="14485" max="14485" customWidth="1" width="10.83203125"/>
    <col min="14486" max="14486" customWidth="1" width="10.83203125"/>
    <col min="14487" max="14487" customWidth="1" width="10.83203125"/>
    <col min="14488" max="14488" customWidth="1" width="10.83203125"/>
    <col min="14489" max="14489" customWidth="1" width="10.83203125"/>
    <col min="14490" max="14490" customWidth="1" width="10.83203125"/>
    <col min="14491" max="14491" customWidth="1" width="10.83203125"/>
    <col min="14492" max="14492" customWidth="1" width="10.83203125"/>
    <col min="14493" max="14493" customWidth="1" width="10.83203125"/>
    <col min="14494" max="14494" customWidth="1" width="10.83203125"/>
    <col min="14495" max="14495" customWidth="1" width="10.83203125"/>
    <col min="14496" max="14496" customWidth="1" width="10.83203125"/>
    <col min="14497" max="14497" customWidth="1" width="10.83203125"/>
    <col min="14498" max="14498" customWidth="1" width="10.83203125"/>
    <col min="14499" max="14499" customWidth="1" width="10.83203125"/>
    <col min="14500" max="14500" customWidth="1" width="10.83203125"/>
    <col min="14501" max="14501" customWidth="1" width="10.83203125"/>
    <col min="14502" max="14502" customWidth="1" width="10.83203125"/>
    <col min="14503" max="14503" customWidth="1" width="10.83203125"/>
    <col min="14504" max="14504" customWidth="1" width="10.83203125"/>
    <col min="14505" max="14505" customWidth="1" width="10.83203125"/>
    <col min="14506" max="14506" customWidth="1" width="10.83203125"/>
    <col min="14507" max="14507" customWidth="1" width="10.83203125"/>
    <col min="14508" max="14508" customWidth="1" width="10.83203125"/>
    <col min="14509" max="14509" customWidth="1" width="10.83203125"/>
    <col min="14510" max="14510" customWidth="1" width="10.83203125"/>
    <col min="14511" max="14511" customWidth="1" width="10.83203125"/>
    <col min="14512" max="14512" customWidth="1" width="10.83203125"/>
    <col min="14513" max="14513" customWidth="1" width="10.83203125"/>
    <col min="14514" max="14514" customWidth="1" width="10.83203125"/>
    <col min="14515" max="14515" customWidth="1" width="10.83203125"/>
    <col min="14516" max="14516" customWidth="1" width="10.83203125"/>
    <col min="14517" max="14517" customWidth="1" width="10.83203125"/>
    <col min="14518" max="14518" customWidth="1" width="10.83203125"/>
    <col min="14519" max="14519" customWidth="1" width="10.83203125"/>
    <col min="14520" max="14520" customWidth="1" width="10.83203125"/>
    <col min="14521" max="14521" customWidth="1" width="10.83203125"/>
    <col min="14522" max="14522" customWidth="1" width="10.83203125"/>
    <col min="14523" max="14523" customWidth="1" width="10.83203125"/>
    <col min="14524" max="14524" customWidth="1" width="10.83203125"/>
    <col min="14525" max="14525" customWidth="1" width="10.83203125"/>
    <col min="14526" max="14526" customWidth="1" width="10.83203125"/>
    <col min="14527" max="14527" customWidth="1" width="10.83203125"/>
    <col min="14528" max="14528" customWidth="1" width="10.83203125"/>
    <col min="14529" max="14529" customWidth="1" width="10.83203125"/>
    <col min="14530" max="14530" customWidth="1" width="10.83203125"/>
    <col min="14531" max="14531" customWidth="1" width="10.83203125"/>
    <col min="14532" max="14532" customWidth="1" width="10.83203125"/>
    <col min="14533" max="14533" customWidth="1" width="10.83203125"/>
    <col min="14534" max="14534" customWidth="1" width="10.83203125"/>
    <col min="14535" max="14535" customWidth="1" width="10.83203125"/>
    <col min="14536" max="14536" customWidth="1" width="10.83203125"/>
    <col min="14537" max="14537" customWidth="1" width="10.83203125"/>
    <col min="14538" max="14538" customWidth="1" width="10.83203125"/>
    <col min="14539" max="14539" customWidth="1" width="10.83203125"/>
    <col min="14540" max="14540" customWidth="1" width="10.83203125"/>
    <col min="14541" max="14541" customWidth="1" width="10.83203125"/>
    <col min="14542" max="14542" customWidth="1" width="10.83203125"/>
    <col min="14543" max="14543" customWidth="1" width="10.83203125"/>
    <col min="14544" max="14544" customWidth="1" width="10.83203125"/>
    <col min="14545" max="14545" customWidth="1" width="10.83203125"/>
    <col min="14546" max="14546" customWidth="1" width="10.83203125"/>
    <col min="14547" max="14547" customWidth="1" width="10.83203125"/>
    <col min="14548" max="14548" customWidth="1" width="10.83203125"/>
    <col min="14549" max="14549" customWidth="1" width="10.83203125"/>
    <col min="14550" max="14550" customWidth="1" width="10.83203125"/>
    <col min="14551" max="14551" customWidth="1" width="10.83203125"/>
    <col min="14552" max="14552" customWidth="1" width="10.83203125"/>
    <col min="14553" max="14553" customWidth="1" width="10.83203125"/>
    <col min="14554" max="14554" customWidth="1" width="10.83203125"/>
    <col min="14555" max="14555" customWidth="1" width="10.83203125"/>
    <col min="14556" max="14556" customWidth="1" width="10.83203125"/>
    <col min="14557" max="14557" customWidth="1" width="10.83203125"/>
    <col min="14558" max="14558" customWidth="1" width="10.83203125"/>
    <col min="14559" max="14559" customWidth="1" width="10.83203125"/>
    <col min="14560" max="14560" customWidth="1" width="10.83203125"/>
    <col min="14561" max="14561" customWidth="1" width="10.83203125"/>
    <col min="14562" max="14562" customWidth="1" width="10.83203125"/>
    <col min="14563" max="14563" customWidth="1" width="10.83203125"/>
    <col min="14564" max="14564" customWidth="1" width="10.83203125"/>
    <col min="14565" max="14565" customWidth="1" width="10.83203125"/>
    <col min="14566" max="14566" customWidth="1" width="10.83203125"/>
    <col min="14567" max="14567" customWidth="1" width="10.83203125"/>
    <col min="14568" max="14568" customWidth="1" width="10.83203125"/>
    <col min="14569" max="14569" customWidth="1" width="10.83203125"/>
    <col min="14570" max="14570" customWidth="1" width="10.83203125"/>
    <col min="14571" max="14571" customWidth="1" width="10.83203125"/>
    <col min="14572" max="14572" customWidth="1" width="10.83203125"/>
    <col min="14573" max="14573" customWidth="1" width="10.83203125"/>
    <col min="14574" max="14574" customWidth="1" width="10.83203125"/>
    <col min="14575" max="14575" customWidth="1" width="10.83203125"/>
    <col min="14576" max="14576" customWidth="1" width="10.83203125"/>
    <col min="14577" max="14577" customWidth="1" width="10.83203125"/>
    <col min="14578" max="14578" customWidth="1" width="10.83203125"/>
    <col min="14579" max="14579" customWidth="1" width="10.83203125"/>
    <col min="14580" max="14580" customWidth="1" width="10.83203125"/>
    <col min="14581" max="14581" customWidth="1" width="10.83203125"/>
    <col min="14582" max="14582" customWidth="1" width="10.83203125"/>
    <col min="14583" max="14583" customWidth="1" width="10.83203125"/>
    <col min="14584" max="14584" customWidth="1" width="10.83203125"/>
    <col min="14585" max="14585" customWidth="1" width="10.83203125"/>
    <col min="14586" max="14586" customWidth="1" width="10.83203125"/>
    <col min="14587" max="14587" customWidth="1" width="10.83203125"/>
    <col min="14588" max="14588" customWidth="1" width="10.83203125"/>
    <col min="14589" max="14589" customWidth="1" width="10.83203125"/>
    <col min="14590" max="14590" customWidth="1" width="10.83203125"/>
    <col min="14591" max="14591" customWidth="1" width="10.83203125"/>
    <col min="14592" max="14592" customWidth="1" width="10.83203125"/>
    <col min="14593" max="14593" customWidth="1" width="10.83203125"/>
    <col min="14594" max="14594" customWidth="1" width="10.83203125"/>
    <col min="14595" max="14595" customWidth="1" width="10.83203125"/>
    <col min="14596" max="14596" customWidth="1" width="10.83203125"/>
    <col min="14597" max="14597" customWidth="1" width="10.83203125"/>
    <col min="14598" max="14598" customWidth="1" width="10.83203125"/>
    <col min="14599" max="14599" customWidth="1" width="10.83203125"/>
    <col min="14600" max="14600" customWidth="1" width="10.83203125"/>
    <col min="14601" max="14601" customWidth="1" width="10.83203125"/>
    <col min="14602" max="14602" customWidth="1" width="10.83203125"/>
    <col min="14603" max="14603" customWidth="1" width="10.83203125"/>
    <col min="14604" max="14604" customWidth="1" width="10.83203125"/>
    <col min="14605" max="14605" customWidth="1" width="10.83203125"/>
    <col min="14606" max="14606" customWidth="1" width="10.83203125"/>
    <col min="14607" max="14607" customWidth="1" width="10.83203125"/>
    <col min="14608" max="14608" customWidth="1" width="10.83203125"/>
    <col min="14609" max="14609" customWidth="1" width="10.83203125"/>
    <col min="14610" max="14610" customWidth="1" width="10.83203125"/>
    <col min="14611" max="14611" customWidth="1" width="10.83203125"/>
    <col min="14612" max="14612" customWidth="1" width="10.83203125"/>
    <col min="14613" max="14613" customWidth="1" width="10.83203125"/>
    <col min="14614" max="14614" customWidth="1" width="10.83203125"/>
    <col min="14615" max="14615" customWidth="1" width="10.83203125"/>
    <col min="14616" max="14616" customWidth="1" width="10.83203125"/>
    <col min="14617" max="14617" customWidth="1" width="10.83203125"/>
    <col min="14618" max="14618" customWidth="1" width="10.83203125"/>
    <col min="14619" max="14619" customWidth="1" width="10.83203125"/>
    <col min="14620" max="14620" customWidth="1" width="10.83203125"/>
    <col min="14621" max="14621" customWidth="1" width="10.83203125"/>
    <col min="14622" max="14622" customWidth="1" width="10.83203125"/>
    <col min="14623" max="14623" customWidth="1" width="10.83203125"/>
    <col min="14624" max="14624" customWidth="1" width="10.83203125"/>
    <col min="14625" max="14625" customWidth="1" width="10.83203125"/>
    <col min="14626" max="14626" customWidth="1" width="10.83203125"/>
    <col min="14627" max="14627" customWidth="1" width="10.83203125"/>
    <col min="14628" max="14628" customWidth="1" width="10.83203125"/>
    <col min="14629" max="14629" customWidth="1" width="10.83203125"/>
    <col min="14630" max="14630" customWidth="1" width="10.83203125"/>
    <col min="14631" max="14631" customWidth="1" width="10.83203125"/>
    <col min="14632" max="14632" customWidth="1" width="10.83203125"/>
    <col min="14633" max="14633" customWidth="1" width="10.83203125"/>
    <col min="14634" max="14634" customWidth="1" width="10.83203125"/>
    <col min="14635" max="14635" customWidth="1" width="10.83203125"/>
    <col min="14636" max="14636" customWidth="1" width="10.83203125"/>
    <col min="14637" max="14637" customWidth="1" width="10.83203125"/>
    <col min="14638" max="14638" customWidth="1" width="10.83203125"/>
    <col min="14639" max="14639" customWidth="1" width="10.83203125"/>
    <col min="14640" max="14640" customWidth="1" width="10.83203125"/>
    <col min="14641" max="14641" customWidth="1" width="10.83203125"/>
    <col min="14642" max="14642" customWidth="1" width="10.83203125"/>
    <col min="14643" max="14643" customWidth="1" width="10.83203125"/>
    <col min="14644" max="14644" customWidth="1" width="10.83203125"/>
    <col min="14645" max="14645" customWidth="1" width="10.83203125"/>
    <col min="14646" max="14646" customWidth="1" width="10.83203125"/>
    <col min="14647" max="14647" customWidth="1" width="10.83203125"/>
    <col min="14648" max="14648" customWidth="1" width="10.83203125"/>
    <col min="14649" max="14649" customWidth="1" width="10.83203125"/>
    <col min="14650" max="14650" customWidth="1" width="10.83203125"/>
    <col min="14651" max="14651" customWidth="1" width="10.83203125"/>
    <col min="14652" max="14652" customWidth="1" width="10.83203125"/>
    <col min="14653" max="14653" customWidth="1" width="10.83203125"/>
    <col min="14654" max="14654" customWidth="1" width="10.83203125"/>
    <col min="14655" max="14655" customWidth="1" width="10.83203125"/>
    <col min="14656" max="14656" customWidth="1" width="10.83203125"/>
    <col min="14657" max="14657" customWidth="1" width="10.83203125"/>
    <col min="14658" max="14658" customWidth="1" width="10.83203125"/>
    <col min="14659" max="14659" customWidth="1" width="10.83203125"/>
    <col min="14660" max="14660" customWidth="1" width="10.83203125"/>
    <col min="14661" max="14661" customWidth="1" width="10.83203125"/>
    <col min="14662" max="14662" customWidth="1" width="10.83203125"/>
    <col min="14663" max="14663" customWidth="1" width="10.83203125"/>
    <col min="14664" max="14664" customWidth="1" width="10.83203125"/>
    <col min="14665" max="14665" customWidth="1" width="10.83203125"/>
    <col min="14666" max="14666" customWidth="1" width="10.83203125"/>
    <col min="14667" max="14667" customWidth="1" width="10.83203125"/>
    <col min="14668" max="14668" customWidth="1" width="10.83203125"/>
    <col min="14669" max="14669" customWidth="1" width="10.83203125"/>
    <col min="14670" max="14670" customWidth="1" width="10.83203125"/>
    <col min="14671" max="14671" customWidth="1" width="10.83203125"/>
    <col min="14672" max="14672" customWidth="1" width="10.83203125"/>
    <col min="14673" max="14673" customWidth="1" width="10.83203125"/>
    <col min="14674" max="14674" customWidth="1" width="10.83203125"/>
    <col min="14675" max="14675" customWidth="1" width="10.83203125"/>
    <col min="14676" max="14676" customWidth="1" width="10.83203125"/>
    <col min="14677" max="14677" customWidth="1" width="10.83203125"/>
    <col min="14678" max="14678" customWidth="1" width="10.83203125"/>
    <col min="14679" max="14679" customWidth="1" width="10.83203125"/>
    <col min="14680" max="14680" customWidth="1" width="10.83203125"/>
    <col min="14681" max="14681" customWidth="1" width="10.83203125"/>
    <col min="14682" max="14682" customWidth="1" width="10.83203125"/>
    <col min="14683" max="14683" customWidth="1" width="10.83203125"/>
    <col min="14684" max="14684" customWidth="1" width="10.83203125"/>
    <col min="14685" max="14685" customWidth="1" width="10.83203125"/>
    <col min="14686" max="14686" customWidth="1" width="10.83203125"/>
    <col min="14687" max="14687" customWidth="1" width="10.83203125"/>
    <col min="14688" max="14688" customWidth="1" width="10.83203125"/>
    <col min="14689" max="14689" customWidth="1" width="10.83203125"/>
    <col min="14690" max="14690" customWidth="1" width="10.83203125"/>
    <col min="14691" max="14691" customWidth="1" width="10.83203125"/>
    <col min="14692" max="14692" customWidth="1" width="10.83203125"/>
    <col min="14693" max="14693" customWidth="1" width="10.83203125"/>
    <col min="14694" max="14694" customWidth="1" width="10.83203125"/>
    <col min="14695" max="14695" customWidth="1" width="10.83203125"/>
    <col min="14696" max="14696" customWidth="1" width="10.83203125"/>
    <col min="14697" max="14697" customWidth="1" width="10.83203125"/>
    <col min="14698" max="14698" customWidth="1" width="10.83203125"/>
    <col min="14699" max="14699" customWidth="1" width="10.83203125"/>
    <col min="14700" max="14700" customWidth="1" width="10.83203125"/>
    <col min="14701" max="14701" customWidth="1" width="10.83203125"/>
    <col min="14702" max="14702" customWidth="1" width="10.83203125"/>
    <col min="14703" max="14703" customWidth="1" width="10.83203125"/>
    <col min="14704" max="14704" customWidth="1" width="10.83203125"/>
    <col min="14705" max="14705" customWidth="1" width="10.83203125"/>
    <col min="14706" max="14706" customWidth="1" width="10.83203125"/>
    <col min="14707" max="14707" customWidth="1" width="10.83203125"/>
    <col min="14708" max="14708" customWidth="1" width="10.83203125"/>
    <col min="14709" max="14709" customWidth="1" width="10.83203125"/>
    <col min="14710" max="14710" customWidth="1" width="10.83203125"/>
    <col min="14711" max="14711" customWidth="1" width="10.83203125"/>
    <col min="14712" max="14712" customWidth="1" width="10.83203125"/>
    <col min="14713" max="14713" customWidth="1" width="10.83203125"/>
    <col min="14714" max="14714" customWidth="1" width="10.83203125"/>
    <col min="14715" max="14715" customWidth="1" width="10.83203125"/>
    <col min="14716" max="14716" customWidth="1" width="10.83203125"/>
    <col min="14717" max="14717" customWidth="1" width="10.83203125"/>
    <col min="14718" max="14718" customWidth="1" width="10.83203125"/>
    <col min="14719" max="14719" customWidth="1" width="10.83203125"/>
    <col min="14720" max="14720" customWidth="1" width="10.83203125"/>
    <col min="14721" max="14721" customWidth="1" width="10.83203125"/>
    <col min="14722" max="14722" customWidth="1" width="10.83203125"/>
    <col min="14723" max="14723" customWidth="1" width="10.83203125"/>
    <col min="14724" max="14724" customWidth="1" width="10.83203125"/>
    <col min="14725" max="14725" customWidth="1" width="10.83203125"/>
    <col min="14726" max="14726" customWidth="1" width="10.83203125"/>
    <col min="14727" max="14727" customWidth="1" width="10.83203125"/>
    <col min="14728" max="14728" customWidth="1" width="10.83203125"/>
    <col min="14729" max="14729" customWidth="1" width="10.83203125"/>
    <col min="14730" max="14730" customWidth="1" width="10.83203125"/>
    <col min="14731" max="14731" customWidth="1" width="10.83203125"/>
    <col min="14732" max="14732" customWidth="1" width="10.83203125"/>
    <col min="14733" max="14733" customWidth="1" width="10.83203125"/>
    <col min="14734" max="14734" customWidth="1" width="10.83203125"/>
    <col min="14735" max="14735" customWidth="1" width="10.83203125"/>
    <col min="14736" max="14736" customWidth="1" width="10.83203125"/>
    <col min="14737" max="14737" customWidth="1" width="10.83203125"/>
    <col min="14738" max="14738" customWidth="1" width="10.83203125"/>
    <col min="14739" max="14739" customWidth="1" width="10.83203125"/>
    <col min="14740" max="14740" customWidth="1" width="10.83203125"/>
    <col min="14741" max="14741" customWidth="1" width="10.83203125"/>
    <col min="14742" max="14742" customWidth="1" width="10.83203125"/>
    <col min="14743" max="14743" customWidth="1" width="10.83203125"/>
    <col min="14744" max="14744" customWidth="1" width="10.83203125"/>
    <col min="14745" max="14745" customWidth="1" width="10.83203125"/>
    <col min="14746" max="14746" customWidth="1" width="10.83203125"/>
    <col min="14747" max="14747" customWidth="1" width="10.83203125"/>
    <col min="14748" max="14748" customWidth="1" width="10.83203125"/>
    <col min="14749" max="14749" customWidth="1" width="10.83203125"/>
    <col min="14750" max="14750" customWidth="1" width="10.83203125"/>
    <col min="14751" max="14751" customWidth="1" width="10.83203125"/>
    <col min="14752" max="14752" customWidth="1" width="10.83203125"/>
    <col min="14753" max="14753" customWidth="1" width="10.83203125"/>
    <col min="14754" max="14754" customWidth="1" width="10.83203125"/>
    <col min="14755" max="14755" customWidth="1" width="10.83203125"/>
    <col min="14756" max="14756" customWidth="1" width="10.83203125"/>
    <col min="14757" max="14757" customWidth="1" width="10.83203125"/>
    <col min="14758" max="14758" customWidth="1" width="10.83203125"/>
    <col min="14759" max="14759" customWidth="1" width="10.83203125"/>
    <col min="14760" max="14760" customWidth="1" width="10.83203125"/>
    <col min="14761" max="14761" customWidth="1" width="10.83203125"/>
    <col min="14762" max="14762" customWidth="1" width="10.83203125"/>
    <col min="14763" max="14763" customWidth="1" width="10.83203125"/>
    <col min="14764" max="14764" customWidth="1" width="10.83203125"/>
    <col min="14765" max="14765" customWidth="1" width="10.83203125"/>
    <col min="14766" max="14766" customWidth="1" width="10.83203125"/>
    <col min="14767" max="14767" customWidth="1" width="10.83203125"/>
    <col min="14768" max="14768" customWidth="1" width="10.83203125"/>
    <col min="14769" max="14769" customWidth="1" width="10.83203125"/>
    <col min="14770" max="14770" customWidth="1" width="10.83203125"/>
    <col min="14771" max="14771" customWidth="1" width="10.83203125"/>
    <col min="14772" max="14772" customWidth="1" width="10.83203125"/>
    <col min="14773" max="14773" customWidth="1" width="10.83203125"/>
    <col min="14774" max="14774" customWidth="1" width="10.83203125"/>
    <col min="14775" max="14775" customWidth="1" width="10.83203125"/>
    <col min="14776" max="14776" customWidth="1" width="10.83203125"/>
    <col min="14777" max="14777" customWidth="1" width="10.83203125"/>
    <col min="14778" max="14778" customWidth="1" width="10.83203125"/>
    <col min="14779" max="14779" customWidth="1" width="10.83203125"/>
    <col min="14780" max="14780" customWidth="1" width="10.83203125"/>
    <col min="14781" max="14781" customWidth="1" width="10.83203125"/>
    <col min="14782" max="14782" customWidth="1" width="10.83203125"/>
    <col min="14783" max="14783" customWidth="1" width="10.83203125"/>
    <col min="14784" max="14784" customWidth="1" width="10.83203125"/>
    <col min="14785" max="14785" customWidth="1" width="10.83203125"/>
    <col min="14786" max="14786" customWidth="1" width="10.83203125"/>
    <col min="14787" max="14787" customWidth="1" width="10.83203125"/>
    <col min="14788" max="14788" customWidth="1" width="10.83203125"/>
    <col min="14789" max="14789" customWidth="1" width="10.83203125"/>
    <col min="14790" max="14790" customWidth="1" width="10.83203125"/>
    <col min="14791" max="14791" customWidth="1" width="10.83203125"/>
    <col min="14792" max="14792" customWidth="1" width="10.83203125"/>
    <col min="14793" max="14793" customWidth="1" width="10.83203125"/>
    <col min="14794" max="14794" customWidth="1" width="10.83203125"/>
    <col min="14795" max="14795" customWidth="1" width="10.83203125"/>
    <col min="14796" max="14796" customWidth="1" width="10.83203125"/>
    <col min="14797" max="14797" customWidth="1" width="10.83203125"/>
    <col min="14798" max="14798" customWidth="1" width="10.83203125"/>
    <col min="14799" max="14799" customWidth="1" width="10.83203125"/>
    <col min="14800" max="14800" customWidth="1" width="10.83203125"/>
    <col min="14801" max="14801" customWidth="1" width="10.83203125"/>
    <col min="14802" max="14802" customWidth="1" width="10.83203125"/>
    <col min="14803" max="14803" customWidth="1" width="10.83203125"/>
    <col min="14804" max="14804" customWidth="1" width="10.83203125"/>
    <col min="14805" max="14805" customWidth="1" width="10.83203125"/>
    <col min="14806" max="14806" customWidth="1" width="10.83203125"/>
    <col min="14807" max="14807" customWidth="1" width="10.83203125"/>
    <col min="14808" max="14808" customWidth="1" width="10.83203125"/>
    <col min="14809" max="14809" customWidth="1" width="10.83203125"/>
    <col min="14810" max="14810" customWidth="1" width="10.83203125"/>
    <col min="14811" max="14811" customWidth="1" width="10.83203125"/>
    <col min="14812" max="14812" customWidth="1" width="10.83203125"/>
    <col min="14813" max="14813" customWidth="1" width="10.83203125"/>
    <col min="14814" max="14814" customWidth="1" width="10.83203125"/>
    <col min="14815" max="14815" customWidth="1" width="10.83203125"/>
    <col min="14816" max="14816" customWidth="1" width="10.83203125"/>
    <col min="14817" max="14817" customWidth="1" width="10.83203125"/>
    <col min="14818" max="14818" customWidth="1" width="10.83203125"/>
    <col min="14819" max="14819" customWidth="1" width="10.83203125"/>
    <col min="14820" max="14820" customWidth="1" width="10.83203125"/>
    <col min="14821" max="14821" customWidth="1" width="10.83203125"/>
    <col min="14822" max="14822" customWidth="1" width="10.83203125"/>
    <col min="14823" max="14823" customWidth="1" width="10.83203125"/>
    <col min="14824" max="14824" customWidth="1" width="10.83203125"/>
    <col min="14825" max="14825" customWidth="1" width="10.83203125"/>
    <col min="14826" max="14826" customWidth="1" width="10.83203125"/>
    <col min="14827" max="14827" customWidth="1" width="10.83203125"/>
    <col min="14828" max="14828" customWidth="1" width="10.83203125"/>
    <col min="14829" max="14829" customWidth="1" width="10.83203125"/>
    <col min="14830" max="14830" customWidth="1" width="10.83203125"/>
    <col min="14831" max="14831" customWidth="1" width="10.83203125"/>
    <col min="14832" max="14832" customWidth="1" width="10.83203125"/>
    <col min="14833" max="14833" customWidth="1" width="10.83203125"/>
    <col min="14834" max="14834" customWidth="1" width="10.83203125"/>
    <col min="14835" max="14835" customWidth="1" width="10.83203125"/>
    <col min="14836" max="14836" customWidth="1" width="10.83203125"/>
    <col min="14837" max="14837" customWidth="1" width="10.83203125"/>
    <col min="14838" max="14838" customWidth="1" width="10.83203125"/>
    <col min="14839" max="14839" customWidth="1" width="10.83203125"/>
    <col min="14840" max="14840" customWidth="1" width="10.83203125"/>
    <col min="14841" max="14841" customWidth="1" width="10.83203125"/>
    <col min="14842" max="14842" customWidth="1" width="10.83203125"/>
    <col min="14843" max="14843" customWidth="1" width="10.83203125"/>
    <col min="14844" max="14844" customWidth="1" width="10.83203125"/>
    <col min="14845" max="14845" customWidth="1" width="10.83203125"/>
    <col min="14846" max="14846" customWidth="1" width="10.83203125"/>
    <col min="14847" max="14847" customWidth="1" width="10.83203125"/>
    <col min="14848" max="14848" customWidth="1" width="10.83203125"/>
    <col min="14849" max="14849" customWidth="1" width="10.83203125"/>
    <col min="14850" max="14850" customWidth="1" width="10.83203125"/>
    <col min="14851" max="14851" customWidth="1" width="10.83203125"/>
    <col min="14852" max="14852" customWidth="1" width="10.83203125"/>
    <col min="14853" max="14853" customWidth="1" width="10.83203125"/>
    <col min="14854" max="14854" customWidth="1" width="10.83203125"/>
    <col min="14855" max="14855" customWidth="1" width="10.83203125"/>
    <col min="14856" max="14856" customWidth="1" width="10.83203125"/>
    <col min="14857" max="14857" customWidth="1" width="10.83203125"/>
    <col min="14858" max="14858" customWidth="1" width="10.83203125"/>
    <col min="14859" max="14859" customWidth="1" width="10.83203125"/>
    <col min="14860" max="14860" customWidth="1" width="10.83203125"/>
    <col min="14861" max="14861" customWidth="1" width="10.83203125"/>
    <col min="14862" max="14862" customWidth="1" width="10.83203125"/>
    <col min="14863" max="14863" customWidth="1" width="10.83203125"/>
    <col min="14864" max="14864" customWidth="1" width="10.83203125"/>
    <col min="14865" max="14865" customWidth="1" width="10.83203125"/>
    <col min="14866" max="14866" customWidth="1" width="10.83203125"/>
    <col min="14867" max="14867" customWidth="1" width="10.83203125"/>
    <col min="14868" max="14868" customWidth="1" width="10.83203125"/>
    <col min="14869" max="14869" customWidth="1" width="10.83203125"/>
    <col min="14870" max="14870" customWidth="1" width="10.83203125"/>
    <col min="14871" max="14871" customWidth="1" width="10.83203125"/>
    <col min="14872" max="14872" customWidth="1" width="10.83203125"/>
    <col min="14873" max="14873" customWidth="1" width="10.83203125"/>
    <col min="14874" max="14874" customWidth="1" width="10.83203125"/>
    <col min="14875" max="14875" customWidth="1" width="10.83203125"/>
    <col min="14876" max="14876" customWidth="1" width="10.83203125"/>
    <col min="14877" max="14877" customWidth="1" width="10.83203125"/>
    <col min="14878" max="14878" customWidth="1" width="10.83203125"/>
    <col min="14879" max="14879" customWidth="1" width="10.83203125"/>
    <col min="14880" max="14880" customWidth="1" width="10.83203125"/>
    <col min="14881" max="14881" customWidth="1" width="10.83203125"/>
    <col min="14882" max="14882" customWidth="1" width="10.83203125"/>
    <col min="14883" max="14883" customWidth="1" width="10.83203125"/>
    <col min="14884" max="14884" customWidth="1" width="10.83203125"/>
    <col min="14885" max="14885" customWidth="1" width="10.83203125"/>
    <col min="14886" max="14886" customWidth="1" width="10.83203125"/>
    <col min="14887" max="14887" customWidth="1" width="10.83203125"/>
    <col min="14888" max="14888" customWidth="1" width="10.83203125"/>
    <col min="14889" max="14889" customWidth="1" width="10.83203125"/>
    <col min="14890" max="14890" customWidth="1" width="10.83203125"/>
    <col min="14891" max="14891" customWidth="1" width="10.83203125"/>
    <col min="14892" max="14892" customWidth="1" width="10.83203125"/>
    <col min="14893" max="14893" customWidth="1" width="10.83203125"/>
    <col min="14894" max="14894" customWidth="1" width="10.83203125"/>
    <col min="14895" max="14895" customWidth="1" width="10.83203125"/>
    <col min="14896" max="14896" customWidth="1" width="10.83203125"/>
    <col min="14897" max="14897" customWidth="1" width="10.83203125"/>
    <col min="14898" max="14898" customWidth="1" width="10.83203125"/>
    <col min="14899" max="14899" customWidth="1" width="10.83203125"/>
    <col min="14900" max="14900" customWidth="1" width="10.83203125"/>
    <col min="14901" max="14901" customWidth="1" width="10.83203125"/>
    <col min="14902" max="14902" customWidth="1" width="10.83203125"/>
    <col min="14903" max="14903" customWidth="1" width="10.83203125"/>
    <col min="14904" max="14904" customWidth="1" width="10.83203125"/>
    <col min="14905" max="14905" customWidth="1" width="10.83203125"/>
    <col min="14906" max="14906" customWidth="1" width="10.83203125"/>
    <col min="14907" max="14907" customWidth="1" width="10.83203125"/>
    <col min="14908" max="14908" customWidth="1" width="10.83203125"/>
    <col min="14909" max="14909" customWidth="1" width="10.83203125"/>
    <col min="14910" max="14910" customWidth="1" width="10.83203125"/>
    <col min="14911" max="14911" customWidth="1" width="10.83203125"/>
    <col min="14912" max="14912" customWidth="1" width="10.83203125"/>
    <col min="14913" max="14913" customWidth="1" width="10.83203125"/>
    <col min="14914" max="14914" customWidth="1" width="10.83203125"/>
    <col min="14915" max="14915" customWidth="1" width="10.83203125"/>
    <col min="14916" max="14916" customWidth="1" width="10.83203125"/>
    <col min="14917" max="14917" customWidth="1" width="10.83203125"/>
    <col min="14918" max="14918" customWidth="1" width="10.83203125"/>
    <col min="14919" max="14919" customWidth="1" width="10.83203125"/>
    <col min="14920" max="14920" customWidth="1" width="10.83203125"/>
    <col min="14921" max="14921" customWidth="1" width="10.83203125"/>
    <col min="14922" max="14922" customWidth="1" width="10.83203125"/>
    <col min="14923" max="14923" customWidth="1" width="10.83203125"/>
    <col min="14924" max="14924" customWidth="1" width="10.83203125"/>
    <col min="14925" max="14925" customWidth="1" width="10.83203125"/>
    <col min="14926" max="14926" customWidth="1" width="10.83203125"/>
    <col min="14927" max="14927" customWidth="1" width="10.83203125"/>
    <col min="14928" max="14928" customWidth="1" width="10.83203125"/>
    <col min="14929" max="14929" customWidth="1" width="10.83203125"/>
    <col min="14930" max="14930" customWidth="1" width="10.83203125"/>
    <col min="14931" max="14931" customWidth="1" width="10.83203125"/>
    <col min="14932" max="14932" customWidth="1" width="10.83203125"/>
    <col min="14933" max="14933" customWidth="1" width="10.83203125"/>
    <col min="14934" max="14934" customWidth="1" width="10.83203125"/>
    <col min="14935" max="14935" customWidth="1" width="10.83203125"/>
    <col min="14936" max="14936" customWidth="1" width="10.83203125"/>
    <col min="14937" max="14937" customWidth="1" width="10.83203125"/>
    <col min="14938" max="14938" customWidth="1" width="10.83203125"/>
    <col min="14939" max="14939" customWidth="1" width="10.83203125"/>
    <col min="14940" max="14940" customWidth="1" width="10.83203125"/>
    <col min="14941" max="14941" customWidth="1" width="10.83203125"/>
    <col min="14942" max="14942" customWidth="1" width="10.83203125"/>
    <col min="14943" max="14943" customWidth="1" width="10.83203125"/>
    <col min="14944" max="14944" customWidth="1" width="10.83203125"/>
    <col min="14945" max="14945" customWidth="1" width="10.83203125"/>
    <col min="14946" max="14946" customWidth="1" width="10.83203125"/>
    <col min="14947" max="14947" customWidth="1" width="10.83203125"/>
    <col min="14948" max="14948" customWidth="1" width="10.83203125"/>
    <col min="14949" max="14949" customWidth="1" width="10.83203125"/>
    <col min="14950" max="14950" customWidth="1" width="10.83203125"/>
    <col min="14951" max="14951" customWidth="1" width="10.83203125"/>
    <col min="14952" max="14952" customWidth="1" width="10.83203125"/>
    <col min="14953" max="14953" customWidth="1" width="10.83203125"/>
    <col min="14954" max="14954" customWidth="1" width="10.83203125"/>
    <col min="14955" max="14955" customWidth="1" width="10.83203125"/>
    <col min="14956" max="14956" customWidth="1" width="10.83203125"/>
    <col min="14957" max="14957" customWidth="1" width="10.83203125"/>
    <col min="14958" max="14958" customWidth="1" width="10.83203125"/>
    <col min="14959" max="14959" customWidth="1" width="10.83203125"/>
    <col min="14960" max="14960" customWidth="1" width="10.83203125"/>
    <col min="14961" max="14961" customWidth="1" width="10.83203125"/>
    <col min="14962" max="14962" customWidth="1" width="10.83203125"/>
    <col min="14963" max="14963" customWidth="1" width="10.83203125"/>
    <col min="14964" max="14964" customWidth="1" width="10.83203125"/>
    <col min="14965" max="14965" customWidth="1" width="10.83203125"/>
    <col min="14966" max="14966" customWidth="1" width="10.83203125"/>
    <col min="14967" max="14967" customWidth="1" width="10.83203125"/>
    <col min="14968" max="14968" customWidth="1" width="10.83203125"/>
    <col min="14969" max="14969" customWidth="1" width="10.83203125"/>
    <col min="14970" max="14970" customWidth="1" width="10.83203125"/>
    <col min="14971" max="14971" customWidth="1" width="10.83203125"/>
    <col min="14972" max="14972" customWidth="1" width="10.83203125"/>
    <col min="14973" max="14973" customWidth="1" width="10.83203125"/>
    <col min="14974" max="14974" customWidth="1" width="10.83203125"/>
    <col min="14975" max="14975" customWidth="1" width="10.83203125"/>
    <col min="14976" max="14976" customWidth="1" width="10.83203125"/>
    <col min="14977" max="14977" customWidth="1" width="10.83203125"/>
    <col min="14978" max="14978" customWidth="1" width="10.83203125"/>
    <col min="14979" max="14979" customWidth="1" width="10.83203125"/>
    <col min="14980" max="14980" customWidth="1" width="10.83203125"/>
    <col min="14981" max="14981" customWidth="1" width="10.83203125"/>
    <col min="14982" max="14982" customWidth="1" width="10.83203125"/>
    <col min="14983" max="14983" customWidth="1" width="10.83203125"/>
    <col min="14984" max="14984" customWidth="1" width="10.83203125"/>
    <col min="14985" max="14985" customWidth="1" width="10.83203125"/>
    <col min="14986" max="14986" customWidth="1" width="10.83203125"/>
    <col min="14987" max="14987" customWidth="1" width="10.83203125"/>
    <col min="14988" max="14988" customWidth="1" width="10.83203125"/>
    <col min="14989" max="14989" customWidth="1" width="10.83203125"/>
    <col min="14990" max="14990" customWidth="1" width="10.83203125"/>
    <col min="14991" max="14991" customWidth="1" width="10.83203125"/>
    <col min="14992" max="14992" customWidth="1" width="10.83203125"/>
    <col min="14993" max="14993" customWidth="1" width="10.83203125"/>
    <col min="14994" max="14994" customWidth="1" width="10.83203125"/>
    <col min="14995" max="14995" customWidth="1" width="10.83203125"/>
    <col min="14996" max="14996" customWidth="1" width="10.83203125"/>
    <col min="14997" max="14997" customWidth="1" width="10.83203125"/>
    <col min="14998" max="14998" customWidth="1" width="10.83203125"/>
    <col min="14999" max="14999" customWidth="1" width="10.83203125"/>
    <col min="15000" max="15000" customWidth="1" width="10.83203125"/>
    <col min="15001" max="15001" customWidth="1" width="10.83203125"/>
    <col min="15002" max="15002" customWidth="1" width="10.83203125"/>
    <col min="15003" max="15003" customWidth="1" width="10.83203125"/>
    <col min="15004" max="15004" customWidth="1" width="10.83203125"/>
    <col min="15005" max="15005" customWidth="1" width="10.83203125"/>
    <col min="15006" max="15006" customWidth="1" width="10.83203125"/>
    <col min="15007" max="15007" customWidth="1" width="10.83203125"/>
    <col min="15008" max="15008" customWidth="1" width="10.83203125"/>
    <col min="15009" max="15009" customWidth="1" width="10.83203125"/>
    <col min="15010" max="15010" customWidth="1" width="10.83203125"/>
    <col min="15011" max="15011" customWidth="1" width="10.83203125"/>
    <col min="15012" max="15012" customWidth="1" width="10.83203125"/>
    <col min="15013" max="15013" customWidth="1" width="10.83203125"/>
    <col min="15014" max="15014" customWidth="1" width="10.83203125"/>
    <col min="15015" max="15015" customWidth="1" width="10.83203125"/>
    <col min="15016" max="15016" customWidth="1" width="10.83203125"/>
    <col min="15017" max="15017" customWidth="1" width="10.83203125"/>
    <col min="15018" max="15018" customWidth="1" width="10.83203125"/>
    <col min="15019" max="15019" customWidth="1" width="10.83203125"/>
    <col min="15020" max="15020" customWidth="1" width="10.83203125"/>
    <col min="15021" max="15021" customWidth="1" width="10.83203125"/>
    <col min="15022" max="15022" customWidth="1" width="10.83203125"/>
    <col min="15023" max="15023" customWidth="1" width="10.83203125"/>
    <col min="15024" max="15024" customWidth="1" width="10.83203125"/>
    <col min="15025" max="15025" customWidth="1" width="10.83203125"/>
    <col min="15026" max="15026" customWidth="1" width="10.83203125"/>
    <col min="15027" max="15027" customWidth="1" width="10.83203125"/>
    <col min="15028" max="15028" customWidth="1" width="10.83203125"/>
    <col min="15029" max="15029" customWidth="1" width="10.83203125"/>
    <col min="15030" max="15030" customWidth="1" width="10.83203125"/>
    <col min="15031" max="15031" customWidth="1" width="10.83203125"/>
    <col min="15032" max="15032" customWidth="1" width="10.83203125"/>
    <col min="15033" max="15033" customWidth="1" width="10.83203125"/>
    <col min="15034" max="15034" customWidth="1" width="10.83203125"/>
    <col min="15035" max="15035" customWidth="1" width="10.83203125"/>
    <col min="15036" max="15036" customWidth="1" width="10.83203125"/>
    <col min="15037" max="15037" customWidth="1" width="10.83203125"/>
    <col min="15038" max="15038" customWidth="1" width="10.83203125"/>
    <col min="15039" max="15039" customWidth="1" width="10.83203125"/>
    <col min="15040" max="15040" customWidth="1" width="10.83203125"/>
    <col min="15041" max="15041" customWidth="1" width="10.83203125"/>
    <col min="15042" max="15042" customWidth="1" width="10.83203125"/>
    <col min="15043" max="15043" customWidth="1" width="10.83203125"/>
    <col min="15044" max="15044" customWidth="1" width="10.83203125"/>
    <col min="15045" max="15045" customWidth="1" width="10.83203125"/>
    <col min="15046" max="15046" customWidth="1" width="10.83203125"/>
    <col min="15047" max="15047" customWidth="1" width="10.83203125"/>
    <col min="15048" max="15048" customWidth="1" width="10.83203125"/>
    <col min="15049" max="15049" customWidth="1" width="10.83203125"/>
    <col min="15050" max="15050" customWidth="1" width="10.83203125"/>
    <col min="15051" max="15051" customWidth="1" width="10.83203125"/>
    <col min="15052" max="15052" customWidth="1" width="10.83203125"/>
    <col min="15053" max="15053" customWidth="1" width="10.83203125"/>
    <col min="15054" max="15054" customWidth="1" width="10.83203125"/>
    <col min="15055" max="15055" customWidth="1" width="10.83203125"/>
    <col min="15056" max="15056" customWidth="1" width="10.83203125"/>
    <col min="15057" max="15057" customWidth="1" width="10.83203125"/>
    <col min="15058" max="15058" customWidth="1" width="10.83203125"/>
    <col min="15059" max="15059" customWidth="1" width="10.83203125"/>
    <col min="15060" max="15060" customWidth="1" width="10.83203125"/>
    <col min="15061" max="15061" customWidth="1" width="10.83203125"/>
    <col min="15062" max="15062" customWidth="1" width="10.83203125"/>
    <col min="15063" max="15063" customWidth="1" width="10.83203125"/>
    <col min="15064" max="15064" customWidth="1" width="10.83203125"/>
    <col min="15065" max="15065" customWidth="1" width="10.83203125"/>
    <col min="15066" max="15066" customWidth="1" width="10.83203125"/>
    <col min="15067" max="15067" customWidth="1" width="10.83203125"/>
    <col min="15068" max="15068" customWidth="1" width="10.83203125"/>
    <col min="15069" max="15069" customWidth="1" width="10.83203125"/>
    <col min="15070" max="15070" customWidth="1" width="10.83203125"/>
    <col min="15071" max="15071" customWidth="1" width="10.83203125"/>
    <col min="15072" max="15072" customWidth="1" width="10.83203125"/>
    <col min="15073" max="15073" customWidth="1" width="10.83203125"/>
    <col min="15074" max="15074" customWidth="1" width="10.83203125"/>
    <col min="15075" max="15075" customWidth="1" width="10.83203125"/>
    <col min="15076" max="15076" customWidth="1" width="10.83203125"/>
    <col min="15077" max="15077" customWidth="1" width="10.83203125"/>
    <col min="15078" max="15078" customWidth="1" width="10.83203125"/>
    <col min="15079" max="15079" customWidth="1" width="10.83203125"/>
    <col min="15080" max="15080" customWidth="1" width="10.83203125"/>
    <col min="15081" max="15081" customWidth="1" width="10.83203125"/>
    <col min="15082" max="15082" customWidth="1" width="10.83203125"/>
    <col min="15083" max="15083" customWidth="1" width="10.83203125"/>
    <col min="15084" max="15084" customWidth="1" width="10.83203125"/>
    <col min="15085" max="15085" customWidth="1" width="10.83203125"/>
    <col min="15086" max="15086" customWidth="1" width="10.83203125"/>
    <col min="15087" max="15087" customWidth="1" width="10.83203125"/>
    <col min="15088" max="15088" customWidth="1" width="10.83203125"/>
    <col min="15089" max="15089" customWidth="1" width="10.83203125"/>
    <col min="15090" max="15090" customWidth="1" width="10.83203125"/>
    <col min="15091" max="15091" customWidth="1" width="10.83203125"/>
    <col min="15092" max="15092" customWidth="1" width="10.83203125"/>
    <col min="15093" max="15093" customWidth="1" width="10.83203125"/>
    <col min="15094" max="15094" customWidth="1" width="10.83203125"/>
    <col min="15095" max="15095" customWidth="1" width="10.83203125"/>
    <col min="15096" max="15096" customWidth="1" width="10.83203125"/>
    <col min="15097" max="15097" customWidth="1" width="10.83203125"/>
    <col min="15098" max="15098" customWidth="1" width="10.83203125"/>
    <col min="15099" max="15099" customWidth="1" width="10.83203125"/>
    <col min="15100" max="15100" customWidth="1" width="10.83203125"/>
    <col min="15101" max="15101" customWidth="1" width="10.83203125"/>
    <col min="15102" max="15102" customWidth="1" width="10.83203125"/>
    <col min="15103" max="15103" customWidth="1" width="10.83203125"/>
    <col min="15104" max="15104" customWidth="1" width="10.83203125"/>
    <col min="15105" max="15105" customWidth="1" width="10.83203125"/>
    <col min="15106" max="15106" customWidth="1" width="10.83203125"/>
    <col min="15107" max="15107" customWidth="1" width="10.83203125"/>
    <col min="15108" max="15108" customWidth="1" width="10.83203125"/>
    <col min="15109" max="15109" customWidth="1" width="10.83203125"/>
    <col min="15110" max="15110" customWidth="1" width="10.83203125"/>
    <col min="15111" max="15111" customWidth="1" width="10.83203125"/>
    <col min="15112" max="15112" customWidth="1" width="10.83203125"/>
    <col min="15113" max="15113" customWidth="1" width="10.83203125"/>
    <col min="15114" max="15114" customWidth="1" width="10.83203125"/>
    <col min="15115" max="15115" customWidth="1" width="10.83203125"/>
    <col min="15116" max="15116" customWidth="1" width="10.83203125"/>
    <col min="15117" max="15117" customWidth="1" width="10.83203125"/>
    <col min="15118" max="15118" customWidth="1" width="10.83203125"/>
    <col min="15119" max="15119" customWidth="1" width="10.83203125"/>
    <col min="15120" max="15120" customWidth="1" width="10.83203125"/>
    <col min="15121" max="15121" customWidth="1" width="10.83203125"/>
    <col min="15122" max="15122" customWidth="1" width="10.83203125"/>
    <col min="15123" max="15123" customWidth="1" width="10.83203125"/>
    <col min="15124" max="15124" customWidth="1" width="10.83203125"/>
    <col min="15125" max="15125" customWidth="1" width="10.83203125"/>
    <col min="15126" max="15126" customWidth="1" width="10.83203125"/>
    <col min="15127" max="15127" customWidth="1" width="10.83203125"/>
    <col min="15128" max="15128" customWidth="1" width="10.83203125"/>
    <col min="15129" max="15129" customWidth="1" width="10.83203125"/>
    <col min="15130" max="15130" customWidth="1" width="10.83203125"/>
    <col min="15131" max="15131" customWidth="1" width="10.83203125"/>
    <col min="15132" max="15132" customWidth="1" width="10.83203125"/>
    <col min="15133" max="15133" customWidth="1" width="10.83203125"/>
    <col min="15134" max="15134" customWidth="1" width="10.83203125"/>
    <col min="15135" max="15135" customWidth="1" width="10.83203125"/>
    <col min="15136" max="15136" customWidth="1" width="10.83203125"/>
    <col min="15137" max="15137" customWidth="1" width="10.83203125"/>
    <col min="15138" max="15138" customWidth="1" width="10.83203125"/>
    <col min="15139" max="15139" customWidth="1" width="10.83203125"/>
    <col min="15140" max="15140" customWidth="1" width="10.83203125"/>
    <col min="15141" max="15141" customWidth="1" width="10.83203125"/>
    <col min="15142" max="15142" customWidth="1" width="10.83203125"/>
    <col min="15143" max="15143" customWidth="1" width="10.83203125"/>
    <col min="15144" max="15144" customWidth="1" width="10.83203125"/>
    <col min="15145" max="15145" customWidth="1" width="10.83203125"/>
    <col min="15146" max="15146" customWidth="1" width="10.83203125"/>
    <col min="15147" max="15147" customWidth="1" width="10.83203125"/>
    <col min="15148" max="15148" customWidth="1" width="10.83203125"/>
    <col min="15149" max="15149" customWidth="1" width="10.83203125"/>
    <col min="15150" max="15150" customWidth="1" width="10.83203125"/>
    <col min="15151" max="15151" customWidth="1" width="10.83203125"/>
    <col min="15152" max="15152" customWidth="1" width="10.83203125"/>
    <col min="15153" max="15153" customWidth="1" width="10.83203125"/>
    <col min="15154" max="15154" customWidth="1" width="10.83203125"/>
    <col min="15155" max="15155" customWidth="1" width="10.83203125"/>
    <col min="15156" max="15156" customWidth="1" width="10.83203125"/>
    <col min="15157" max="15157" customWidth="1" width="10.83203125"/>
    <col min="15158" max="15158" customWidth="1" width="10.83203125"/>
    <col min="15159" max="15159" customWidth="1" width="10.83203125"/>
    <col min="15160" max="15160" customWidth="1" width="10.83203125"/>
    <col min="15161" max="15161" customWidth="1" width="10.83203125"/>
    <col min="15162" max="15162" customWidth="1" width="10.83203125"/>
    <col min="15163" max="15163" customWidth="1" width="10.83203125"/>
    <col min="15164" max="15164" customWidth="1" width="10.83203125"/>
    <col min="15165" max="15165" customWidth="1" width="10.83203125"/>
    <col min="15166" max="15166" customWidth="1" width="10.83203125"/>
    <col min="15167" max="15167" customWidth="1" width="10.83203125"/>
    <col min="15168" max="15168" customWidth="1" width="10.83203125"/>
    <col min="15169" max="15169" customWidth="1" width="10.83203125"/>
    <col min="15170" max="15170" customWidth="1" width="10.83203125"/>
    <col min="15171" max="15171" customWidth="1" width="10.83203125"/>
    <col min="15172" max="15172" customWidth="1" width="10.83203125"/>
    <col min="15173" max="15173" customWidth="1" width="10.83203125"/>
    <col min="15174" max="15174" customWidth="1" width="10.83203125"/>
    <col min="15175" max="15175" customWidth="1" width="10.83203125"/>
    <col min="15176" max="15176" customWidth="1" width="10.83203125"/>
    <col min="15177" max="15177" customWidth="1" width="10.83203125"/>
    <col min="15178" max="15178" customWidth="1" width="10.83203125"/>
    <col min="15179" max="15179" customWidth="1" width="10.83203125"/>
    <col min="15180" max="15180" customWidth="1" width="10.83203125"/>
    <col min="15181" max="15181" customWidth="1" width="10.83203125"/>
    <col min="15182" max="15182" customWidth="1" width="10.83203125"/>
    <col min="15183" max="15183" customWidth="1" width="10.83203125"/>
    <col min="15184" max="15184" customWidth="1" width="10.83203125"/>
    <col min="15185" max="15185" customWidth="1" width="10.83203125"/>
    <col min="15186" max="15186" customWidth="1" width="10.83203125"/>
    <col min="15187" max="15187" customWidth="1" width="10.83203125"/>
    <col min="15188" max="15188" customWidth="1" width="10.83203125"/>
    <col min="15189" max="15189" customWidth="1" width="10.83203125"/>
    <col min="15190" max="15190" customWidth="1" width="10.83203125"/>
    <col min="15191" max="15191" customWidth="1" width="10.83203125"/>
    <col min="15192" max="15192" customWidth="1" width="10.83203125"/>
    <col min="15193" max="15193" customWidth="1" width="10.83203125"/>
    <col min="15194" max="15194" customWidth="1" width="10.83203125"/>
    <col min="15195" max="15195" customWidth="1" width="10.83203125"/>
    <col min="15196" max="15196" customWidth="1" width="10.83203125"/>
    <col min="15197" max="15197" customWidth="1" width="10.83203125"/>
    <col min="15198" max="15198" customWidth="1" width="10.83203125"/>
    <col min="15199" max="15199" customWidth="1" width="10.83203125"/>
    <col min="15200" max="15200" customWidth="1" width="10.83203125"/>
    <col min="15201" max="15201" customWidth="1" width="10.83203125"/>
    <col min="15202" max="15202" customWidth="1" width="10.83203125"/>
    <col min="15203" max="15203" customWidth="1" width="10.83203125"/>
    <col min="15204" max="15204" customWidth="1" width="10.83203125"/>
    <col min="15205" max="15205" customWidth="1" width="10.83203125"/>
    <col min="15206" max="15206" customWidth="1" width="10.83203125"/>
    <col min="15207" max="15207" customWidth="1" width="10.83203125"/>
    <col min="15208" max="15208" customWidth="1" width="10.83203125"/>
    <col min="15209" max="15209" customWidth="1" width="10.83203125"/>
    <col min="15210" max="15210" customWidth="1" width="10.83203125"/>
    <col min="15211" max="15211" customWidth="1" width="10.83203125"/>
    <col min="15212" max="15212" customWidth="1" width="10.83203125"/>
    <col min="15213" max="15213" customWidth="1" width="10.83203125"/>
    <col min="15214" max="15214" customWidth="1" width="10.83203125"/>
    <col min="15215" max="15215" customWidth="1" width="10.83203125"/>
    <col min="15216" max="15216" customWidth="1" width="10.83203125"/>
    <col min="15217" max="15217" customWidth="1" width="10.83203125"/>
    <col min="15218" max="15218" customWidth="1" width="10.83203125"/>
    <col min="15219" max="15219" customWidth="1" width="10.83203125"/>
    <col min="15220" max="15220" customWidth="1" width="10.83203125"/>
    <col min="15221" max="15221" customWidth="1" width="10.83203125"/>
    <col min="15222" max="15222" customWidth="1" width="10.83203125"/>
    <col min="15223" max="15223" customWidth="1" width="10.83203125"/>
    <col min="15224" max="15224" customWidth="1" width="10.83203125"/>
    <col min="15225" max="15225" customWidth="1" width="10.83203125"/>
    <col min="15226" max="15226" customWidth="1" width="10.83203125"/>
    <col min="15227" max="15227" customWidth="1" width="10.83203125"/>
    <col min="15228" max="15228" customWidth="1" width="10.83203125"/>
    <col min="15229" max="15229" customWidth="1" width="10.83203125"/>
    <col min="15230" max="15230" customWidth="1" width="10.83203125"/>
    <col min="15231" max="15231" customWidth="1" width="10.83203125"/>
    <col min="15232" max="15232" customWidth="1" width="10.83203125"/>
    <col min="15233" max="15233" customWidth="1" width="10.83203125"/>
    <col min="15234" max="15234" customWidth="1" width="10.83203125"/>
    <col min="15235" max="15235" customWidth="1" width="10.83203125"/>
    <col min="15236" max="15236" customWidth="1" width="10.83203125"/>
    <col min="15237" max="15237" customWidth="1" width="10.83203125"/>
    <col min="15238" max="15238" customWidth="1" width="10.83203125"/>
    <col min="15239" max="15239" customWidth="1" width="10.83203125"/>
    <col min="15240" max="15240" customWidth="1" width="10.83203125"/>
    <col min="15241" max="15241" customWidth="1" width="10.83203125"/>
    <col min="15242" max="15242" customWidth="1" width="10.83203125"/>
    <col min="15243" max="15243" customWidth="1" width="10.83203125"/>
    <col min="15244" max="15244" customWidth="1" width="10.83203125"/>
    <col min="15245" max="15245" customWidth="1" width="10.83203125"/>
    <col min="15246" max="15246" customWidth="1" width="10.83203125"/>
    <col min="15247" max="15247" customWidth="1" width="10.83203125"/>
    <col min="15248" max="15248" customWidth="1" width="10.83203125"/>
    <col min="15249" max="15249" customWidth="1" width="10.83203125"/>
    <col min="15250" max="15250" customWidth="1" width="10.83203125"/>
    <col min="15251" max="15251" customWidth="1" width="10.83203125"/>
    <col min="15252" max="15252" customWidth="1" width="10.83203125"/>
    <col min="15253" max="15253" customWidth="1" width="10.83203125"/>
    <col min="15254" max="15254" customWidth="1" width="10.83203125"/>
    <col min="15255" max="15255" customWidth="1" width="10.83203125"/>
    <col min="15256" max="15256" customWidth="1" width="10.83203125"/>
    <col min="15257" max="15257" customWidth="1" width="10.83203125"/>
    <col min="15258" max="15258" customWidth="1" width="10.83203125"/>
    <col min="15259" max="15259" customWidth="1" width="10.83203125"/>
    <col min="15260" max="15260" customWidth="1" width="10.83203125"/>
    <col min="15261" max="15261" customWidth="1" width="10.83203125"/>
    <col min="15262" max="15262" customWidth="1" width="10.83203125"/>
    <col min="15263" max="15263" customWidth="1" width="10.83203125"/>
    <col min="15264" max="15264" customWidth="1" width="10.83203125"/>
    <col min="15265" max="15265" customWidth="1" width="10.83203125"/>
    <col min="15266" max="15266" customWidth="1" width="10.83203125"/>
    <col min="15267" max="15267" customWidth="1" width="10.83203125"/>
    <col min="15268" max="15268" customWidth="1" width="10.83203125"/>
    <col min="15269" max="15269" customWidth="1" width="10.83203125"/>
    <col min="15270" max="15270" customWidth="1" width="10.83203125"/>
    <col min="15271" max="15271" customWidth="1" width="10.83203125"/>
    <col min="15272" max="15272" customWidth="1" width="10.83203125"/>
    <col min="15273" max="15273" customWidth="1" width="10.83203125"/>
    <col min="15274" max="15274" customWidth="1" width="10.83203125"/>
    <col min="15275" max="15275" customWidth="1" width="10.83203125"/>
    <col min="15276" max="15276" customWidth="1" width="10.83203125"/>
    <col min="15277" max="15277" customWidth="1" width="10.83203125"/>
    <col min="15278" max="15278" customWidth="1" width="10.83203125"/>
    <col min="15279" max="15279" customWidth="1" width="10.83203125"/>
    <col min="15280" max="15280" customWidth="1" width="10.83203125"/>
    <col min="15281" max="15281" customWidth="1" width="10.83203125"/>
    <col min="15282" max="15282" customWidth="1" width="10.83203125"/>
    <col min="15283" max="15283" customWidth="1" width="10.83203125"/>
    <col min="15284" max="15284" customWidth="1" width="10.83203125"/>
    <col min="15285" max="15285" customWidth="1" width="10.83203125"/>
    <col min="15286" max="15286" customWidth="1" width="10.83203125"/>
    <col min="15287" max="15287" customWidth="1" width="10.83203125"/>
    <col min="15288" max="15288" customWidth="1" width="10.83203125"/>
    <col min="15289" max="15289" customWidth="1" width="10.83203125"/>
    <col min="15290" max="15290" customWidth="1" width="10.83203125"/>
    <col min="15291" max="15291" customWidth="1" width="10.83203125"/>
    <col min="15292" max="15292" customWidth="1" width="10.83203125"/>
    <col min="15293" max="15293" customWidth="1" width="10.83203125"/>
    <col min="15294" max="15294" customWidth="1" width="10.83203125"/>
    <col min="15295" max="15295" customWidth="1" width="10.83203125"/>
    <col min="15296" max="15296" customWidth="1" width="10.83203125"/>
    <col min="15297" max="15297" customWidth="1" width="10.83203125"/>
    <col min="15298" max="15298" customWidth="1" width="10.83203125"/>
    <col min="15299" max="15299" customWidth="1" width="10.83203125"/>
    <col min="15300" max="15300" customWidth="1" width="10.83203125"/>
    <col min="15301" max="15301" customWidth="1" width="10.83203125"/>
    <col min="15302" max="15302" customWidth="1" width="10.83203125"/>
    <col min="15303" max="15303" customWidth="1" width="10.83203125"/>
    <col min="15304" max="15304" customWidth="1" width="10.83203125"/>
    <col min="15305" max="15305" customWidth="1" width="10.83203125"/>
    <col min="15306" max="15306" customWidth="1" width="10.83203125"/>
    <col min="15307" max="15307" customWidth="1" width="10.83203125"/>
    <col min="15308" max="15308" customWidth="1" width="10.83203125"/>
    <col min="15309" max="15309" customWidth="1" width="10.83203125"/>
    <col min="15310" max="15310" customWidth="1" width="10.83203125"/>
    <col min="15311" max="15311" customWidth="1" width="10.83203125"/>
    <col min="15312" max="15312" customWidth="1" width="10.83203125"/>
    <col min="15313" max="15313" customWidth="1" width="10.83203125"/>
    <col min="15314" max="15314" customWidth="1" width="10.83203125"/>
    <col min="15315" max="15315" customWidth="1" width="10.83203125"/>
    <col min="15316" max="15316" customWidth="1" width="10.83203125"/>
    <col min="15317" max="15317" customWidth="1" width="10.83203125"/>
    <col min="15318" max="15318" customWidth="1" width="10.83203125"/>
    <col min="15319" max="15319" customWidth="1" width="10.83203125"/>
    <col min="15320" max="15320" customWidth="1" width="10.83203125"/>
    <col min="15321" max="15321" customWidth="1" width="10.83203125"/>
    <col min="15322" max="15322" customWidth="1" width="10.83203125"/>
    <col min="15323" max="15323" customWidth="1" width="10.83203125"/>
    <col min="15324" max="15324" customWidth="1" width="10.83203125"/>
    <col min="15325" max="15325" customWidth="1" width="10.83203125"/>
    <col min="15326" max="15326" customWidth="1" width="10.83203125"/>
    <col min="15327" max="15327" customWidth="1" width="10.83203125"/>
    <col min="15328" max="15328" customWidth="1" width="10.83203125"/>
    <col min="15329" max="15329" customWidth="1" width="10.83203125"/>
    <col min="15330" max="15330" customWidth="1" width="10.83203125"/>
    <col min="15331" max="15331" customWidth="1" width="10.83203125"/>
    <col min="15332" max="15332" customWidth="1" width="10.83203125"/>
    <col min="15333" max="15333" customWidth="1" width="10.83203125"/>
    <col min="15334" max="15334" customWidth="1" width="10.83203125"/>
    <col min="15335" max="15335" customWidth="1" width="10.83203125"/>
    <col min="15336" max="15336" customWidth="1" width="10.83203125"/>
    <col min="15337" max="15337" customWidth="1" width="10.83203125"/>
    <col min="15338" max="15338" customWidth="1" width="10.83203125"/>
    <col min="15339" max="15339" customWidth="1" width="10.83203125"/>
    <col min="15340" max="15340" customWidth="1" width="10.83203125"/>
    <col min="15341" max="15341" customWidth="1" width="10.83203125"/>
    <col min="15342" max="15342" customWidth="1" width="10.83203125"/>
    <col min="15343" max="15343" customWidth="1" width="10.83203125"/>
    <col min="15344" max="15344" customWidth="1" width="10.83203125"/>
    <col min="15345" max="15345" customWidth="1" width="10.83203125"/>
    <col min="15346" max="15346" customWidth="1" width="10.83203125"/>
    <col min="15347" max="15347" customWidth="1" width="10.83203125"/>
    <col min="15348" max="15348" customWidth="1" width="10.83203125"/>
    <col min="15349" max="15349" customWidth="1" width="10.83203125"/>
    <col min="15350" max="15350" customWidth="1" width="10.83203125"/>
    <col min="15351" max="15351" customWidth="1" width="10.83203125"/>
    <col min="15352" max="15352" customWidth="1" width="10.83203125"/>
    <col min="15353" max="15353" customWidth="1" width="10.83203125"/>
    <col min="15354" max="15354" customWidth="1" width="10.83203125"/>
    <col min="15355" max="15355" customWidth="1" width="10.83203125"/>
    <col min="15356" max="15356" customWidth="1" width="10.83203125"/>
    <col min="15357" max="15357" customWidth="1" width="10.83203125"/>
    <col min="15358" max="15358" customWidth="1" width="10.83203125"/>
    <col min="15359" max="15359" customWidth="1" width="10.83203125"/>
    <col min="15360" max="15360" customWidth="1" width="10.83203125"/>
    <col min="15361" max="15361" customWidth="1" width="10.83203125"/>
    <col min="15362" max="15362" customWidth="1" width="10.83203125"/>
    <col min="15363" max="15363" customWidth="1" width="10.83203125"/>
    <col min="15364" max="15364" customWidth="1" width="10.83203125"/>
    <col min="15365" max="15365" customWidth="1" width="10.83203125"/>
    <col min="15366" max="15366" customWidth="1" width="10.83203125"/>
    <col min="15367" max="15367" customWidth="1" width="10.83203125"/>
    <col min="15368" max="15368" customWidth="1" width="10.83203125"/>
    <col min="15369" max="15369" customWidth="1" width="10.83203125"/>
    <col min="15370" max="15370" customWidth="1" width="10.83203125"/>
    <col min="15371" max="15371" customWidth="1" width="10.83203125"/>
    <col min="15372" max="15372" customWidth="1" width="10.83203125"/>
    <col min="15373" max="15373" customWidth="1" width="10.83203125"/>
    <col min="15374" max="15374" customWidth="1" width="10.83203125"/>
    <col min="15375" max="15375" customWidth="1" width="10.83203125"/>
    <col min="15376" max="15376" customWidth="1" width="10.83203125"/>
    <col min="15377" max="15377" customWidth="1" width="10.83203125"/>
    <col min="15378" max="15378" customWidth="1" width="10.83203125"/>
    <col min="15379" max="15379" customWidth="1" width="10.83203125"/>
    <col min="15380" max="15380" customWidth="1" width="10.83203125"/>
    <col min="15381" max="15381" customWidth="1" width="10.83203125"/>
    <col min="15382" max="15382" customWidth="1" width="10.83203125"/>
    <col min="15383" max="15383" customWidth="1" width="10.83203125"/>
    <col min="15384" max="15384" customWidth="1" width="10.83203125"/>
    <col min="15385" max="15385" customWidth="1" width="10.83203125"/>
    <col min="15386" max="15386" customWidth="1" width="10.83203125"/>
    <col min="15387" max="15387" customWidth="1" width="10.83203125"/>
    <col min="15388" max="15388" customWidth="1" width="10.83203125"/>
    <col min="15389" max="15389" customWidth="1" width="10.83203125"/>
    <col min="15390" max="15390" customWidth="1" width="10.83203125"/>
    <col min="15391" max="15391" customWidth="1" width="10.83203125"/>
    <col min="15392" max="15392" customWidth="1" width="10.83203125"/>
    <col min="15393" max="15393" customWidth="1" width="10.83203125"/>
    <col min="15394" max="15394" customWidth="1" width="10.83203125"/>
    <col min="15395" max="15395" customWidth="1" width="10.83203125"/>
    <col min="15396" max="15396" customWidth="1" width="10.83203125"/>
    <col min="15397" max="15397" customWidth="1" width="10.83203125"/>
    <col min="15398" max="15398" customWidth="1" width="10.83203125"/>
    <col min="15399" max="15399" customWidth="1" width="10.83203125"/>
    <col min="15400" max="15400" customWidth="1" width="10.83203125"/>
    <col min="15401" max="15401" customWidth="1" width="10.83203125"/>
    <col min="15402" max="15402" customWidth="1" width="10.83203125"/>
    <col min="15403" max="15403" customWidth="1" width="10.83203125"/>
    <col min="15404" max="15404" customWidth="1" width="10.83203125"/>
    <col min="15405" max="15405" customWidth="1" width="10.83203125"/>
    <col min="15406" max="15406" customWidth="1" width="10.83203125"/>
    <col min="15407" max="15407" customWidth="1" width="10.83203125"/>
    <col min="15408" max="15408" customWidth="1" width="10.83203125"/>
    <col min="15409" max="15409" customWidth="1" width="10.83203125"/>
    <col min="15410" max="15410" customWidth="1" width="10.83203125"/>
    <col min="15411" max="15411" customWidth="1" width="10.83203125"/>
    <col min="15412" max="15412" customWidth="1" width="10.83203125"/>
    <col min="15413" max="15413" customWidth="1" width="10.83203125"/>
    <col min="15414" max="15414" customWidth="1" width="10.83203125"/>
    <col min="15415" max="15415" customWidth="1" width="10.83203125"/>
    <col min="15416" max="15416" customWidth="1" width="10.83203125"/>
    <col min="15417" max="15417" customWidth="1" width="10.83203125"/>
    <col min="15418" max="15418" customWidth="1" width="10.83203125"/>
    <col min="15419" max="15419" customWidth="1" width="10.83203125"/>
    <col min="15420" max="15420" customWidth="1" width="10.83203125"/>
    <col min="15421" max="15421" customWidth="1" width="10.83203125"/>
    <col min="15422" max="15422" customWidth="1" width="10.83203125"/>
    <col min="15423" max="15423" customWidth="1" width="10.83203125"/>
    <col min="15424" max="15424" customWidth="1" width="10.83203125"/>
    <col min="15425" max="15425" customWidth="1" width="10.83203125"/>
    <col min="15426" max="15426" customWidth="1" width="10.83203125"/>
    <col min="15427" max="15427" customWidth="1" width="10.83203125"/>
    <col min="15428" max="15428" customWidth="1" width="10.83203125"/>
    <col min="15429" max="15429" customWidth="1" width="10.83203125"/>
    <col min="15430" max="15430" customWidth="1" width="10.83203125"/>
    <col min="15431" max="15431" customWidth="1" width="10.83203125"/>
    <col min="15432" max="15432" customWidth="1" width="10.83203125"/>
    <col min="15433" max="15433" customWidth="1" width="10.83203125"/>
    <col min="15434" max="15434" customWidth="1" width="10.83203125"/>
    <col min="15435" max="15435" customWidth="1" width="10.83203125"/>
    <col min="15436" max="15436" customWidth="1" width="10.83203125"/>
    <col min="15437" max="15437" customWidth="1" width="10.83203125"/>
    <col min="15438" max="15438" customWidth="1" width="10.83203125"/>
    <col min="15439" max="15439" customWidth="1" width="10.83203125"/>
    <col min="15440" max="15440" customWidth="1" width="10.83203125"/>
    <col min="15441" max="15441" customWidth="1" width="10.83203125"/>
    <col min="15442" max="15442" customWidth="1" width="10.83203125"/>
    <col min="15443" max="15443" customWidth="1" width="10.83203125"/>
    <col min="15444" max="15444" customWidth="1" width="10.83203125"/>
    <col min="15445" max="15445" customWidth="1" width="10.83203125"/>
    <col min="15446" max="15446" customWidth="1" width="10.83203125"/>
    <col min="15447" max="15447" customWidth="1" width="10.83203125"/>
    <col min="15448" max="15448" customWidth="1" width="10.83203125"/>
    <col min="15449" max="15449" customWidth="1" width="10.83203125"/>
    <col min="15450" max="15450" customWidth="1" width="10.83203125"/>
    <col min="15451" max="15451" customWidth="1" width="10.83203125"/>
    <col min="15452" max="15452" customWidth="1" width="10.83203125"/>
    <col min="15453" max="15453" customWidth="1" width="10.83203125"/>
    <col min="15454" max="15454" customWidth="1" width="10.83203125"/>
    <col min="15455" max="15455" customWidth="1" width="10.83203125"/>
    <col min="15456" max="15456" customWidth="1" width="10.83203125"/>
    <col min="15457" max="15457" customWidth="1" width="10.83203125"/>
    <col min="15458" max="15458" customWidth="1" width="10.83203125"/>
    <col min="15459" max="15459" customWidth="1" width="10.83203125"/>
    <col min="15460" max="15460" customWidth="1" width="10.83203125"/>
    <col min="15461" max="15461" customWidth="1" width="10.83203125"/>
    <col min="15462" max="15462" customWidth="1" width="10.83203125"/>
    <col min="15463" max="15463" customWidth="1" width="10.83203125"/>
    <col min="15464" max="15464" customWidth="1" width="10.83203125"/>
    <col min="15465" max="15465" customWidth="1" width="10.83203125"/>
    <col min="15466" max="15466" customWidth="1" width="10.83203125"/>
    <col min="15467" max="15467" customWidth="1" width="10.83203125"/>
    <col min="15468" max="15468" customWidth="1" width="10.83203125"/>
    <col min="15469" max="15469" customWidth="1" width="10.83203125"/>
    <col min="15470" max="15470" customWidth="1" width="10.83203125"/>
    <col min="15471" max="15471" customWidth="1" width="10.83203125"/>
    <col min="15472" max="15472" customWidth="1" width="10.83203125"/>
    <col min="15473" max="15473" customWidth="1" width="10.83203125"/>
    <col min="15474" max="15474" customWidth="1" width="10.83203125"/>
    <col min="15475" max="15475" customWidth="1" width="10.83203125"/>
    <col min="15476" max="15476" customWidth="1" width="10.83203125"/>
    <col min="15477" max="15477" customWidth="1" width="10.83203125"/>
    <col min="15478" max="15478" customWidth="1" width="10.83203125"/>
    <col min="15479" max="15479" customWidth="1" width="10.83203125"/>
    <col min="15480" max="15480" customWidth="1" width="10.83203125"/>
    <col min="15481" max="15481" customWidth="1" width="10.83203125"/>
    <col min="15482" max="15482" customWidth="1" width="10.83203125"/>
    <col min="15483" max="15483" customWidth="1" width="10.83203125"/>
    <col min="15484" max="15484" customWidth="1" width="10.83203125"/>
    <col min="15485" max="15485" customWidth="1" width="10.83203125"/>
    <col min="15486" max="15486" customWidth="1" width="10.83203125"/>
    <col min="15487" max="15487" customWidth="1" width="10.83203125"/>
    <col min="15488" max="15488" customWidth="1" width="10.83203125"/>
    <col min="15489" max="15489" customWidth="1" width="10.83203125"/>
    <col min="15490" max="15490" customWidth="1" width="10.83203125"/>
    <col min="15491" max="15491" customWidth="1" width="10.83203125"/>
    <col min="15492" max="15492" customWidth="1" width="10.83203125"/>
    <col min="15493" max="15493" customWidth="1" width="10.83203125"/>
    <col min="15494" max="15494" customWidth="1" width="10.83203125"/>
    <col min="15495" max="15495" customWidth="1" width="10.83203125"/>
    <col min="15496" max="15496" customWidth="1" width="10.83203125"/>
    <col min="15497" max="15497" customWidth="1" width="10.83203125"/>
    <col min="15498" max="15498" customWidth="1" width="10.83203125"/>
    <col min="15499" max="15499" customWidth="1" width="10.83203125"/>
    <col min="15500" max="15500" customWidth="1" width="10.83203125"/>
    <col min="15501" max="15501" customWidth="1" width="10.83203125"/>
    <col min="15502" max="15502" customWidth="1" width="10.83203125"/>
    <col min="15503" max="15503" customWidth="1" width="10.83203125"/>
    <col min="15504" max="15504" customWidth="1" width="10.83203125"/>
    <col min="15505" max="15505" customWidth="1" width="10.83203125"/>
    <col min="15506" max="15506" customWidth="1" width="10.83203125"/>
    <col min="15507" max="15507" customWidth="1" width="10.83203125"/>
    <col min="15508" max="15508" customWidth="1" width="10.83203125"/>
    <col min="15509" max="15509" customWidth="1" width="10.83203125"/>
    <col min="15510" max="15510" customWidth="1" width="10.83203125"/>
    <col min="15511" max="15511" customWidth="1" width="10.83203125"/>
    <col min="15512" max="15512" customWidth="1" width="10.83203125"/>
    <col min="15513" max="15513" customWidth="1" width="10.83203125"/>
    <col min="15514" max="15514" customWidth="1" width="10.83203125"/>
    <col min="15515" max="15515" customWidth="1" width="10.83203125"/>
    <col min="15516" max="15516" customWidth="1" width="10.83203125"/>
    <col min="15517" max="15517" customWidth="1" width="10.83203125"/>
    <col min="15518" max="15518" customWidth="1" width="10.83203125"/>
    <col min="15519" max="15519" customWidth="1" width="10.83203125"/>
    <col min="15520" max="15520" customWidth="1" width="10.83203125"/>
    <col min="15521" max="15521" customWidth="1" width="10.83203125"/>
    <col min="15522" max="15522" customWidth="1" width="10.83203125"/>
    <col min="15523" max="15523" customWidth="1" width="10.83203125"/>
    <col min="15524" max="15524" customWidth="1" width="10.83203125"/>
    <col min="15525" max="15525" customWidth="1" width="10.83203125"/>
    <col min="15526" max="15526" customWidth="1" width="10.83203125"/>
    <col min="15527" max="15527" customWidth="1" width="10.83203125"/>
    <col min="15528" max="15528" customWidth="1" width="10.83203125"/>
    <col min="15529" max="15529" customWidth="1" width="10.83203125"/>
    <col min="15530" max="15530" customWidth="1" width="10.83203125"/>
    <col min="15531" max="15531" customWidth="1" width="10.83203125"/>
    <col min="15532" max="15532" customWidth="1" width="10.83203125"/>
    <col min="15533" max="15533" customWidth="1" width="10.83203125"/>
    <col min="15534" max="15534" customWidth="1" width="10.83203125"/>
    <col min="15535" max="15535" customWidth="1" width="10.83203125"/>
    <col min="15536" max="15536" customWidth="1" width="10.83203125"/>
    <col min="15537" max="15537" customWidth="1" width="10.83203125"/>
    <col min="15538" max="15538" customWidth="1" width="10.83203125"/>
    <col min="15539" max="15539" customWidth="1" width="10.83203125"/>
    <col min="15540" max="15540" customWidth="1" width="10.83203125"/>
    <col min="15541" max="15541" customWidth="1" width="10.83203125"/>
    <col min="15542" max="15542" customWidth="1" width="10.83203125"/>
    <col min="15543" max="15543" customWidth="1" width="10.83203125"/>
    <col min="15544" max="15544" customWidth="1" width="10.83203125"/>
    <col min="15545" max="15545" customWidth="1" width="10.83203125"/>
    <col min="15546" max="15546" customWidth="1" width="10.83203125"/>
    <col min="15547" max="15547" customWidth="1" width="10.83203125"/>
    <col min="15548" max="15548" customWidth="1" width="10.83203125"/>
    <col min="15549" max="15549" customWidth="1" width="10.83203125"/>
    <col min="15550" max="15550" customWidth="1" width="10.83203125"/>
    <col min="15551" max="15551" customWidth="1" width="10.83203125"/>
    <col min="15552" max="15552" customWidth="1" width="10.83203125"/>
    <col min="15553" max="15553" customWidth="1" width="10.83203125"/>
    <col min="15554" max="15554" customWidth="1" width="10.83203125"/>
    <col min="15555" max="15555" customWidth="1" width="10.83203125"/>
    <col min="15556" max="15556" customWidth="1" width="10.83203125"/>
    <col min="15557" max="15557" customWidth="1" width="10.83203125"/>
    <col min="15558" max="15558" customWidth="1" width="10.83203125"/>
    <col min="15559" max="15559" customWidth="1" width="10.83203125"/>
    <col min="15560" max="15560" customWidth="1" width="10.83203125"/>
    <col min="15561" max="15561" customWidth="1" width="10.83203125"/>
    <col min="15562" max="15562" customWidth="1" width="10.83203125"/>
    <col min="15563" max="15563" customWidth="1" width="10.83203125"/>
    <col min="15564" max="15564" customWidth="1" width="10.83203125"/>
    <col min="15565" max="15565" customWidth="1" width="10.83203125"/>
    <col min="15566" max="15566" customWidth="1" width="10.83203125"/>
    <col min="15567" max="15567" customWidth="1" width="10.83203125"/>
    <col min="15568" max="15568" customWidth="1" width="10.83203125"/>
    <col min="15569" max="15569" customWidth="1" width="10.83203125"/>
    <col min="15570" max="15570" customWidth="1" width="10.83203125"/>
    <col min="15571" max="15571" customWidth="1" width="10.83203125"/>
    <col min="15572" max="15572" customWidth="1" width="10.83203125"/>
    <col min="15573" max="15573" customWidth="1" width="10.83203125"/>
    <col min="15574" max="15574" customWidth="1" width="10.83203125"/>
    <col min="15575" max="15575" customWidth="1" width="10.83203125"/>
    <col min="15576" max="15576" customWidth="1" width="10.83203125"/>
    <col min="15577" max="15577" customWidth="1" width="10.83203125"/>
    <col min="15578" max="15578" customWidth="1" width="10.83203125"/>
    <col min="15579" max="15579" customWidth="1" width="10.83203125"/>
    <col min="15580" max="15580" customWidth="1" width="10.83203125"/>
    <col min="15581" max="15581" customWidth="1" width="10.83203125"/>
    <col min="15582" max="15582" customWidth="1" width="10.83203125"/>
    <col min="15583" max="15583" customWidth="1" width="10.83203125"/>
    <col min="15584" max="15584" customWidth="1" width="10.83203125"/>
    <col min="15585" max="15585" customWidth="1" width="10.83203125"/>
    <col min="15586" max="15586" customWidth="1" width="10.83203125"/>
    <col min="15587" max="15587" customWidth="1" width="10.83203125"/>
    <col min="15588" max="15588" customWidth="1" width="10.83203125"/>
    <col min="15589" max="15589" customWidth="1" width="10.83203125"/>
    <col min="15590" max="15590" customWidth="1" width="10.83203125"/>
    <col min="15591" max="15591" customWidth="1" width="10.83203125"/>
    <col min="15592" max="15592" customWidth="1" width="10.83203125"/>
    <col min="15593" max="15593" customWidth="1" width="10.83203125"/>
    <col min="15594" max="15594" customWidth="1" width="10.83203125"/>
    <col min="15595" max="15595" customWidth="1" width="10.83203125"/>
    <col min="15596" max="15596" customWidth="1" width="10.83203125"/>
    <col min="15597" max="15597" customWidth="1" width="10.83203125"/>
    <col min="15598" max="15598" customWidth="1" width="10.83203125"/>
    <col min="15599" max="15599" customWidth="1" width="10.83203125"/>
    <col min="15600" max="15600" customWidth="1" width="10.83203125"/>
    <col min="15601" max="15601" customWidth="1" width="10.83203125"/>
    <col min="15602" max="15602" customWidth="1" width="10.83203125"/>
    <col min="15603" max="15603" customWidth="1" width="10.83203125"/>
    <col min="15604" max="15604" customWidth="1" width="10.83203125"/>
    <col min="15605" max="15605" customWidth="1" width="10.83203125"/>
    <col min="15606" max="15606" customWidth="1" width="10.83203125"/>
    <col min="15607" max="15607" customWidth="1" width="10.83203125"/>
    <col min="15608" max="15608" customWidth="1" width="10.83203125"/>
    <col min="15609" max="15609" customWidth="1" width="10.83203125"/>
    <col min="15610" max="15610" customWidth="1" width="10.83203125"/>
    <col min="15611" max="15611" customWidth="1" width="10.83203125"/>
    <col min="15612" max="15612" customWidth="1" width="10.83203125"/>
    <col min="15613" max="15613" customWidth="1" width="10.83203125"/>
    <col min="15614" max="15614" customWidth="1" width="10.83203125"/>
    <col min="15615" max="15615" customWidth="1" width="10.83203125"/>
    <col min="15616" max="15616" customWidth="1" width="10.83203125"/>
    <col min="15617" max="15617" customWidth="1" width="10.83203125"/>
    <col min="15618" max="15618" customWidth="1" width="10.83203125"/>
    <col min="15619" max="15619" customWidth="1" width="10.83203125"/>
    <col min="15620" max="15620" customWidth="1" width="10.83203125"/>
    <col min="15621" max="15621" customWidth="1" width="10.83203125"/>
    <col min="15622" max="15622" customWidth="1" width="10.83203125"/>
    <col min="15623" max="15623" customWidth="1" width="10.83203125"/>
    <col min="15624" max="15624" customWidth="1" width="10.83203125"/>
    <col min="15625" max="15625" customWidth="1" width="10.83203125"/>
    <col min="15626" max="15626" customWidth="1" width="10.83203125"/>
    <col min="15627" max="15627" customWidth="1" width="10.83203125"/>
    <col min="15628" max="15628" customWidth="1" width="10.83203125"/>
    <col min="15629" max="15629" customWidth="1" width="10.83203125"/>
    <col min="15630" max="15630" customWidth="1" width="10.83203125"/>
    <col min="15631" max="15631" customWidth="1" width="10.83203125"/>
    <col min="15632" max="15632" customWidth="1" width="10.83203125"/>
    <col min="15633" max="15633" customWidth="1" width="10.83203125"/>
    <col min="15634" max="15634" customWidth="1" width="10.83203125"/>
    <col min="15635" max="15635" customWidth="1" width="10.83203125"/>
    <col min="15636" max="15636" customWidth="1" width="10.83203125"/>
    <col min="15637" max="15637" customWidth="1" width="10.83203125"/>
    <col min="15638" max="15638" customWidth="1" width="10.83203125"/>
    <col min="15639" max="15639" customWidth="1" width="10.83203125"/>
    <col min="15640" max="15640" customWidth="1" width="10.83203125"/>
    <col min="15641" max="15641" customWidth="1" width="10.83203125"/>
    <col min="15642" max="15642" customWidth="1" width="10.83203125"/>
    <col min="15643" max="15643" customWidth="1" width="10.83203125"/>
    <col min="15644" max="15644" customWidth="1" width="10.83203125"/>
    <col min="15645" max="15645" customWidth="1" width="10.83203125"/>
    <col min="15646" max="15646" customWidth="1" width="10.83203125"/>
    <col min="15647" max="15647" customWidth="1" width="10.83203125"/>
    <col min="15648" max="15648" customWidth="1" width="10.83203125"/>
    <col min="15649" max="15649" customWidth="1" width="10.83203125"/>
    <col min="15650" max="15650" customWidth="1" width="10.83203125"/>
    <col min="15651" max="15651" customWidth="1" width="10.83203125"/>
    <col min="15652" max="15652" customWidth="1" width="10.83203125"/>
    <col min="15653" max="15653" customWidth="1" width="10.83203125"/>
    <col min="15654" max="15654" customWidth="1" width="10.83203125"/>
    <col min="15655" max="15655" customWidth="1" width="10.83203125"/>
    <col min="15656" max="15656" customWidth="1" width="10.83203125"/>
    <col min="15657" max="15657" customWidth="1" width="10.83203125"/>
    <col min="15658" max="15658" customWidth="1" width="10.83203125"/>
    <col min="15659" max="15659" customWidth="1" width="10.83203125"/>
    <col min="15660" max="15660" customWidth="1" width="10.83203125"/>
    <col min="15661" max="15661" customWidth="1" width="10.83203125"/>
    <col min="15662" max="15662" customWidth="1" width="10.83203125"/>
    <col min="15663" max="15663" customWidth="1" width="10.83203125"/>
    <col min="15664" max="15664" customWidth="1" width="10.83203125"/>
    <col min="15665" max="15665" customWidth="1" width="10.83203125"/>
    <col min="15666" max="15666" customWidth="1" width="10.83203125"/>
    <col min="15667" max="15667" customWidth="1" width="10.83203125"/>
    <col min="15668" max="15668" customWidth="1" width="10.83203125"/>
    <col min="15669" max="15669" customWidth="1" width="10.83203125"/>
    <col min="15670" max="15670" customWidth="1" width="10.83203125"/>
    <col min="15671" max="15671" customWidth="1" width="10.83203125"/>
    <col min="15672" max="15672" customWidth="1" width="10.83203125"/>
    <col min="15673" max="15673" customWidth="1" width="10.83203125"/>
    <col min="15674" max="15674" customWidth="1" width="10.83203125"/>
    <col min="15675" max="15675" customWidth="1" width="10.83203125"/>
    <col min="15676" max="15676" customWidth="1" width="10.83203125"/>
    <col min="15677" max="15677" customWidth="1" width="10.83203125"/>
    <col min="15678" max="15678" customWidth="1" width="10.83203125"/>
    <col min="15679" max="15679" customWidth="1" width="10.83203125"/>
    <col min="15680" max="15680" customWidth="1" width="10.83203125"/>
    <col min="15681" max="15681" customWidth="1" width="10.83203125"/>
    <col min="15682" max="15682" customWidth="1" width="10.83203125"/>
    <col min="15683" max="15683" customWidth="1" width="10.83203125"/>
    <col min="15684" max="15684" customWidth="1" width="10.83203125"/>
    <col min="15685" max="15685" customWidth="1" width="10.83203125"/>
    <col min="15686" max="15686" customWidth="1" width="10.83203125"/>
    <col min="15687" max="15687" customWidth="1" width="10.83203125"/>
    <col min="15688" max="15688" customWidth="1" width="10.83203125"/>
    <col min="15689" max="15689" customWidth="1" width="10.83203125"/>
    <col min="15690" max="15690" customWidth="1" width="10.83203125"/>
    <col min="15691" max="15691" customWidth="1" width="10.83203125"/>
    <col min="15692" max="15692" customWidth="1" width="10.83203125"/>
    <col min="15693" max="15693" customWidth="1" width="10.83203125"/>
    <col min="15694" max="15694" customWidth="1" width="10.83203125"/>
    <col min="15695" max="15695" customWidth="1" width="10.83203125"/>
    <col min="15696" max="15696" customWidth="1" width="10.83203125"/>
    <col min="15697" max="15697" customWidth="1" width="10.83203125"/>
    <col min="15698" max="15698" customWidth="1" width="10.83203125"/>
    <col min="15699" max="15699" customWidth="1" width="10.83203125"/>
    <col min="15700" max="15700" customWidth="1" width="10.83203125"/>
    <col min="15701" max="15701" customWidth="1" width="10.83203125"/>
    <col min="15702" max="15702" customWidth="1" width="10.83203125"/>
    <col min="15703" max="15703" customWidth="1" width="10.83203125"/>
    <col min="15704" max="15704" customWidth="1" width="10.83203125"/>
    <col min="15705" max="15705" customWidth="1" width="10.83203125"/>
    <col min="15706" max="15706" customWidth="1" width="10.83203125"/>
    <col min="15707" max="15707" customWidth="1" width="10.83203125"/>
    <col min="15708" max="15708" customWidth="1" width="10.83203125"/>
    <col min="15709" max="15709" customWidth="1" width="10.83203125"/>
    <col min="15710" max="15710" customWidth="1" width="10.83203125"/>
    <col min="15711" max="15711" customWidth="1" width="10.83203125"/>
    <col min="15712" max="15712" customWidth="1" width="10.83203125"/>
    <col min="15713" max="15713" customWidth="1" width="10.83203125"/>
    <col min="15714" max="15714" customWidth="1" width="10.83203125"/>
    <col min="15715" max="15715" customWidth="1" width="10.83203125"/>
    <col min="15716" max="15716" customWidth="1" width="10.83203125"/>
    <col min="15717" max="15717" customWidth="1" width="10.83203125"/>
    <col min="15718" max="15718" customWidth="1" width="10.83203125"/>
    <col min="15719" max="15719" customWidth="1" width="10.83203125"/>
    <col min="15720" max="15720" customWidth="1" width="10.83203125"/>
    <col min="15721" max="15721" customWidth="1" width="10.83203125"/>
    <col min="15722" max="15722" customWidth="1" width="10.83203125"/>
    <col min="15723" max="15723" customWidth="1" width="10.83203125"/>
    <col min="15724" max="15724" customWidth="1" width="10.83203125"/>
    <col min="15725" max="15725" customWidth="1" width="10.83203125"/>
    <col min="15726" max="15726" customWidth="1" width="10.83203125"/>
    <col min="15727" max="15727" customWidth="1" width="10.83203125"/>
    <col min="15728" max="15728" customWidth="1" width="10.83203125"/>
    <col min="15729" max="15729" customWidth="1" width="10.83203125"/>
    <col min="15730" max="15730" customWidth="1" width="10.83203125"/>
    <col min="15731" max="15731" customWidth="1" width="10.83203125"/>
    <col min="15732" max="15732" customWidth="1" width="10.83203125"/>
    <col min="15733" max="15733" customWidth="1" width="10.83203125"/>
    <col min="15734" max="15734" customWidth="1" width="10.83203125"/>
    <col min="15735" max="15735" customWidth="1" width="10.83203125"/>
    <col min="15736" max="15736" customWidth="1" width="10.83203125"/>
    <col min="15737" max="15737" customWidth="1" width="10.83203125"/>
    <col min="15738" max="15738" customWidth="1" width="10.83203125"/>
    <col min="15739" max="15739" customWidth="1" width="10.83203125"/>
    <col min="15740" max="15740" customWidth="1" width="10.83203125"/>
    <col min="15741" max="15741" customWidth="1" width="10.83203125"/>
    <col min="15742" max="15742" customWidth="1" width="10.83203125"/>
    <col min="15743" max="15743" customWidth="1" width="10.83203125"/>
    <col min="15744" max="15744" customWidth="1" width="10.83203125"/>
    <col min="15745" max="15745" customWidth="1" width="10.83203125"/>
    <col min="15746" max="15746" customWidth="1" width="10.83203125"/>
    <col min="15747" max="15747" customWidth="1" width="10.83203125"/>
    <col min="15748" max="15748" customWidth="1" width="10.83203125"/>
    <col min="15749" max="15749" customWidth="1" width="10.83203125"/>
    <col min="15750" max="15750" customWidth="1" width="10.83203125"/>
    <col min="15751" max="15751" customWidth="1" width="10.83203125"/>
    <col min="15752" max="15752" customWidth="1" width="10.83203125"/>
    <col min="15753" max="15753" customWidth="1" width="10.83203125"/>
    <col min="15754" max="15754" customWidth="1" width="10.83203125"/>
    <col min="15755" max="15755" customWidth="1" width="10.83203125"/>
    <col min="15756" max="15756" customWidth="1" width="10.83203125"/>
    <col min="15757" max="15757" customWidth="1" width="10.83203125"/>
    <col min="15758" max="15758" customWidth="1" width="10.83203125"/>
    <col min="15759" max="15759" customWidth="1" width="10.83203125"/>
    <col min="15760" max="15760" customWidth="1" width="10.83203125"/>
    <col min="15761" max="15761" customWidth="1" width="10.83203125"/>
    <col min="15762" max="15762" customWidth="1" width="10.83203125"/>
    <col min="15763" max="15763" customWidth="1" width="10.83203125"/>
    <col min="15764" max="15764" customWidth="1" width="10.83203125"/>
    <col min="15765" max="15765" customWidth="1" width="10.83203125"/>
    <col min="15766" max="15766" customWidth="1" width="10.83203125"/>
    <col min="15767" max="15767" customWidth="1" width="10.83203125"/>
    <col min="15768" max="15768" customWidth="1" width="10.83203125"/>
    <col min="15769" max="15769" customWidth="1" width="10.83203125"/>
    <col min="15770" max="15770" customWidth="1" width="10.83203125"/>
    <col min="15771" max="15771" customWidth="1" width="10.83203125"/>
    <col min="15772" max="15772" customWidth="1" width="10.83203125"/>
    <col min="15773" max="15773" customWidth="1" width="10.83203125"/>
    <col min="15774" max="15774" customWidth="1" width="10.83203125"/>
    <col min="15775" max="15775" customWidth="1" width="10.83203125"/>
    <col min="15776" max="15776" customWidth="1" width="10.83203125"/>
    <col min="15777" max="15777" customWidth="1" width="10.83203125"/>
    <col min="15778" max="15778" customWidth="1" width="10.83203125"/>
    <col min="15779" max="15779" customWidth="1" width="10.83203125"/>
    <col min="15780" max="15780" customWidth="1" width="10.83203125"/>
    <col min="15781" max="15781" customWidth="1" width="10.83203125"/>
    <col min="15782" max="15782" customWidth="1" width="10.83203125"/>
    <col min="15783" max="15783" customWidth="1" width="10.83203125"/>
    <col min="15784" max="15784" customWidth="1" width="10.83203125"/>
    <col min="15785" max="15785" customWidth="1" width="10.83203125"/>
    <col min="15786" max="15786" customWidth="1" width="10.83203125"/>
    <col min="15787" max="15787" customWidth="1" width="10.83203125"/>
    <col min="15788" max="15788" customWidth="1" width="10.83203125"/>
    <col min="15789" max="15789" customWidth="1" width="10.83203125"/>
    <col min="15790" max="15790" customWidth="1" width="10.83203125"/>
    <col min="15791" max="15791" customWidth="1" width="10.83203125"/>
    <col min="15792" max="15792" customWidth="1" width="10.83203125"/>
    <col min="15793" max="15793" customWidth="1" width="10.83203125"/>
    <col min="15794" max="15794" customWidth="1" width="10.83203125"/>
    <col min="15795" max="15795" customWidth="1" width="10.83203125"/>
    <col min="15796" max="15796" customWidth="1" width="10.83203125"/>
    <col min="15797" max="15797" customWidth="1" width="10.83203125"/>
    <col min="15798" max="15798" customWidth="1" width="10.83203125"/>
    <col min="15799" max="15799" customWidth="1" width="10.83203125"/>
    <col min="15800" max="15800" customWidth="1" width="10.83203125"/>
    <col min="15801" max="15801" customWidth="1" width="10.83203125"/>
    <col min="15802" max="15802" customWidth="1" width="10.83203125"/>
    <col min="15803" max="15803" customWidth="1" width="10.83203125"/>
    <col min="15804" max="15804" customWidth="1" width="10.83203125"/>
    <col min="15805" max="15805" customWidth="1" width="10.83203125"/>
    <col min="15806" max="15806" customWidth="1" width="10.83203125"/>
    <col min="15807" max="15807" customWidth="1" width="10.83203125"/>
    <col min="15808" max="15808" customWidth="1" width="10.83203125"/>
    <col min="15809" max="15809" customWidth="1" width="10.83203125"/>
    <col min="15810" max="15810" customWidth="1" width="10.83203125"/>
    <col min="15811" max="15811" customWidth="1" width="10.83203125"/>
    <col min="15812" max="15812" customWidth="1" width="10.83203125"/>
    <col min="15813" max="15813" customWidth="1" width="10.83203125"/>
    <col min="15814" max="15814" customWidth="1" width="10.83203125"/>
    <col min="15815" max="15815" customWidth="1" width="10.83203125"/>
    <col min="15816" max="15816" customWidth="1" width="10.83203125"/>
    <col min="15817" max="15817" customWidth="1" width="10.83203125"/>
    <col min="15818" max="15818" customWidth="1" width="10.83203125"/>
    <col min="15819" max="15819" customWidth="1" width="10.83203125"/>
    <col min="15820" max="15820" customWidth="1" width="10.83203125"/>
    <col min="15821" max="15821" customWidth="1" width="10.83203125"/>
    <col min="15822" max="15822" customWidth="1" width="10.83203125"/>
    <col min="15823" max="15823" customWidth="1" width="10.83203125"/>
    <col min="15824" max="15824" customWidth="1" width="10.83203125"/>
    <col min="15825" max="15825" customWidth="1" width="10.83203125"/>
    <col min="15826" max="15826" customWidth="1" width="10.83203125"/>
    <col min="15827" max="15827" customWidth="1" width="10.83203125"/>
    <col min="15828" max="15828" customWidth="1" width="10.83203125"/>
    <col min="15829" max="15829" customWidth="1" width="10.83203125"/>
    <col min="15830" max="15830" customWidth="1" width="10.83203125"/>
    <col min="15831" max="15831" customWidth="1" width="10.83203125"/>
    <col min="15832" max="15832" customWidth="1" width="10.83203125"/>
    <col min="15833" max="15833" customWidth="1" width="10.83203125"/>
    <col min="15834" max="15834" customWidth="1" width="10.83203125"/>
    <col min="15835" max="15835" customWidth="1" width="10.83203125"/>
    <col min="15836" max="15836" customWidth="1" width="10.83203125"/>
    <col min="15837" max="15837" customWidth="1" width="10.83203125"/>
    <col min="15838" max="15838" customWidth="1" width="10.83203125"/>
    <col min="15839" max="15839" customWidth="1" width="10.83203125"/>
    <col min="15840" max="15840" customWidth="1" width="10.83203125"/>
    <col min="15841" max="15841" customWidth="1" width="10.83203125"/>
    <col min="15842" max="15842" customWidth="1" width="10.83203125"/>
    <col min="15843" max="15843" customWidth="1" width="10.83203125"/>
    <col min="15844" max="15844" customWidth="1" width="10.83203125"/>
    <col min="15845" max="15845" customWidth="1" width="10.83203125"/>
    <col min="15846" max="15846" customWidth="1" width="10.83203125"/>
    <col min="15847" max="15847" customWidth="1" width="10.83203125"/>
    <col min="15848" max="15848" customWidth="1" width="10.83203125"/>
    <col min="15849" max="15849" customWidth="1" width="10.83203125"/>
    <col min="15850" max="15850" customWidth="1" width="10.83203125"/>
    <col min="15851" max="15851" customWidth="1" width="10.83203125"/>
    <col min="15852" max="15852" customWidth="1" width="10.83203125"/>
    <col min="15853" max="15853" customWidth="1" width="10.83203125"/>
    <col min="15854" max="15854" customWidth="1" width="10.83203125"/>
    <col min="15855" max="15855" customWidth="1" width="10.83203125"/>
    <col min="15856" max="15856" customWidth="1" width="10.83203125"/>
    <col min="15857" max="15857" customWidth="1" width="10.83203125"/>
    <col min="15858" max="15858" customWidth="1" width="10.83203125"/>
    <col min="15859" max="15859" customWidth="1" width="10.83203125"/>
    <col min="15860" max="15860" customWidth="1" width="10.83203125"/>
    <col min="15861" max="15861" customWidth="1" width="10.83203125"/>
    <col min="15862" max="15862" customWidth="1" width="10.83203125"/>
    <col min="15863" max="15863" customWidth="1" width="10.83203125"/>
    <col min="15864" max="15864" customWidth="1" width="10.83203125"/>
    <col min="15865" max="15865" customWidth="1" width="10.83203125"/>
    <col min="15866" max="15866" customWidth="1" width="10.83203125"/>
    <col min="15867" max="15867" customWidth="1" width="10.83203125"/>
    <col min="15868" max="15868" customWidth="1" width="10.83203125"/>
    <col min="15869" max="15869" customWidth="1" width="10.83203125"/>
    <col min="15870" max="15870" customWidth="1" width="10.83203125"/>
    <col min="15871" max="15871" customWidth="1" width="10.83203125"/>
    <col min="15872" max="15872" customWidth="1" width="10.83203125"/>
    <col min="15873" max="15873" customWidth="1" width="10.83203125"/>
    <col min="15874" max="15874" customWidth="1" width="10.83203125"/>
    <col min="15875" max="15875" customWidth="1" width="10.83203125"/>
    <col min="15876" max="15876" customWidth="1" width="10.83203125"/>
    <col min="15877" max="15877" customWidth="1" width="10.83203125"/>
    <col min="15878" max="15878" customWidth="1" width="10.83203125"/>
    <col min="15879" max="15879" customWidth="1" width="10.83203125"/>
    <col min="15880" max="15880" customWidth="1" width="10.83203125"/>
    <col min="15881" max="15881" customWidth="1" width="10.83203125"/>
    <col min="15882" max="15882" customWidth="1" width="10.83203125"/>
    <col min="15883" max="15883" customWidth="1" width="10.83203125"/>
    <col min="15884" max="15884" customWidth="1" width="10.83203125"/>
    <col min="15885" max="15885" customWidth="1" width="10.83203125"/>
    <col min="15886" max="15886" customWidth="1" width="10.83203125"/>
    <col min="15887" max="15887" customWidth="1" width="10.83203125"/>
    <col min="15888" max="15888" customWidth="1" width="10.83203125"/>
    <col min="15889" max="15889" customWidth="1" width="10.83203125"/>
    <col min="15890" max="15890" customWidth="1" width="10.83203125"/>
    <col min="15891" max="15891" customWidth="1" width="10.83203125"/>
    <col min="15892" max="15892" customWidth="1" width="10.83203125"/>
    <col min="15893" max="15893" customWidth="1" width="10.83203125"/>
    <col min="15894" max="15894" customWidth="1" width="10.83203125"/>
    <col min="15895" max="15895" customWidth="1" width="10.83203125"/>
    <col min="15896" max="15896" customWidth="1" width="10.83203125"/>
    <col min="15897" max="15897" customWidth="1" width="10.83203125"/>
    <col min="15898" max="15898" customWidth="1" width="10.83203125"/>
    <col min="15899" max="15899" customWidth="1" width="10.83203125"/>
    <col min="15900" max="15900" customWidth="1" width="10.83203125"/>
    <col min="15901" max="15901" customWidth="1" width="10.83203125"/>
    <col min="15902" max="15902" customWidth="1" width="10.83203125"/>
    <col min="15903" max="15903" customWidth="1" width="10.83203125"/>
    <col min="15904" max="15904" customWidth="1" width="10.83203125"/>
    <col min="15905" max="15905" customWidth="1" width="10.83203125"/>
    <col min="15906" max="15906" customWidth="1" width="10.83203125"/>
    <col min="15907" max="15907" customWidth="1" width="10.83203125"/>
    <col min="15908" max="15908" customWidth="1" width="10.83203125"/>
    <col min="15909" max="15909" customWidth="1" width="10.83203125"/>
    <col min="15910" max="15910" customWidth="1" width="10.83203125"/>
    <col min="15911" max="15911" customWidth="1" width="10.83203125"/>
    <col min="15912" max="15912" customWidth="1" width="10.83203125"/>
    <col min="15913" max="15913" customWidth="1" width="10.83203125"/>
    <col min="15914" max="15914" customWidth="1" width="10.83203125"/>
    <col min="15915" max="15915" customWidth="1" width="10.83203125"/>
    <col min="15916" max="15916" customWidth="1" width="10.83203125"/>
    <col min="15917" max="15917" customWidth="1" width="10.83203125"/>
    <col min="15918" max="15918" customWidth="1" width="10.83203125"/>
    <col min="15919" max="15919" customWidth="1" width="10.83203125"/>
    <col min="15920" max="15920" customWidth="1" width="10.83203125"/>
    <col min="15921" max="15921" customWidth="1" width="10.83203125"/>
    <col min="15922" max="15922" customWidth="1" width="10.83203125"/>
    <col min="15923" max="15923" customWidth="1" width="10.83203125"/>
    <col min="15924" max="15924" customWidth="1" width="10.83203125"/>
    <col min="15925" max="15925" customWidth="1" width="10.83203125"/>
    <col min="15926" max="15926" customWidth="1" width="10.83203125"/>
    <col min="15927" max="15927" customWidth="1" width="10.83203125"/>
    <col min="15928" max="15928" customWidth="1" width="10.83203125"/>
    <col min="15929" max="15929" customWidth="1" width="10.83203125"/>
    <col min="15930" max="15930" customWidth="1" width="10.83203125"/>
    <col min="15931" max="15931" customWidth="1" width="10.83203125"/>
    <col min="15932" max="15932" customWidth="1" width="10.83203125"/>
    <col min="15933" max="15933" customWidth="1" width="10.83203125"/>
    <col min="15934" max="15934" customWidth="1" width="10.83203125"/>
    <col min="15935" max="15935" customWidth="1" width="10.83203125"/>
    <col min="15936" max="15936" customWidth="1" width="10.83203125"/>
    <col min="15937" max="15937" customWidth="1" width="10.83203125"/>
    <col min="15938" max="15938" customWidth="1" width="10.83203125"/>
    <col min="15939" max="15939" customWidth="1" width="10.83203125"/>
    <col min="15940" max="15940" customWidth="1" width="10.83203125"/>
    <col min="15941" max="15941" customWidth="1" width="10.83203125"/>
    <col min="15942" max="15942" customWidth="1" width="10.83203125"/>
    <col min="15943" max="15943" customWidth="1" width="10.83203125"/>
    <col min="15944" max="15944" customWidth="1" width="10.83203125"/>
    <col min="15945" max="15945" customWidth="1" width="10.83203125"/>
    <col min="15946" max="15946" customWidth="1" width="10.83203125"/>
    <col min="15947" max="15947" customWidth="1" width="10.83203125"/>
    <col min="15948" max="15948" customWidth="1" width="10.83203125"/>
    <col min="15949" max="15949" customWidth="1" width="10.83203125"/>
    <col min="15950" max="15950" customWidth="1" width="10.83203125"/>
    <col min="15951" max="15951" customWidth="1" width="10.83203125"/>
    <col min="15952" max="15952" customWidth="1" width="10.83203125"/>
    <col min="15953" max="15953" customWidth="1" width="10.83203125"/>
    <col min="15954" max="15954" customWidth="1" width="10.83203125"/>
    <col min="15955" max="15955" customWidth="1" width="10.83203125"/>
    <col min="15956" max="15956" customWidth="1" width="10.83203125"/>
    <col min="15957" max="15957" customWidth="1" width="10.83203125"/>
    <col min="15958" max="15958" customWidth="1" width="10.83203125"/>
    <col min="15959" max="15959" customWidth="1" width="10.83203125"/>
    <col min="15960" max="15960" customWidth="1" width="10.83203125"/>
    <col min="15961" max="15961" customWidth="1" width="10.83203125"/>
    <col min="15962" max="15962" customWidth="1" width="10.83203125"/>
    <col min="15963" max="15963" customWidth="1" width="10.83203125"/>
    <col min="15964" max="15964" customWidth="1" width="10.83203125"/>
    <col min="15965" max="15965" customWidth="1" width="10.83203125"/>
    <col min="15966" max="15966" customWidth="1" width="10.83203125"/>
    <col min="15967" max="15967" customWidth="1" width="10.83203125"/>
    <col min="15968" max="15968" customWidth="1" width="10.83203125"/>
    <col min="15969" max="15969" customWidth="1" width="10.83203125"/>
    <col min="15970" max="15970" customWidth="1" width="10.83203125"/>
    <col min="15971" max="15971" customWidth="1" width="10.83203125"/>
    <col min="15972" max="15972" customWidth="1" width="10.83203125"/>
    <col min="15973" max="15973" customWidth="1" width="10.83203125"/>
    <col min="15974" max="15974" customWidth="1" width="10.83203125"/>
    <col min="15975" max="15975" customWidth="1" width="10.83203125"/>
    <col min="15976" max="15976" customWidth="1" width="10.83203125"/>
    <col min="15977" max="15977" customWidth="1" width="10.83203125"/>
    <col min="15978" max="15978" customWidth="1" width="10.83203125"/>
    <col min="15979" max="15979" customWidth="1" width="10.83203125"/>
    <col min="15980" max="15980" customWidth="1" width="10.83203125"/>
    <col min="15981" max="15981" customWidth="1" width="10.83203125"/>
    <col min="15982" max="15982" customWidth="1" width="10.83203125"/>
    <col min="15983" max="15983" customWidth="1" width="10.83203125"/>
    <col min="15984" max="15984" customWidth="1" width="10.83203125"/>
    <col min="15985" max="15985" customWidth="1" width="10.83203125"/>
    <col min="15986" max="15986" customWidth="1" width="10.83203125"/>
    <col min="15987" max="15987" customWidth="1" width="10.83203125"/>
    <col min="15988" max="15988" customWidth="1" width="10.83203125"/>
    <col min="15989" max="15989" customWidth="1" width="10.83203125"/>
    <col min="15990" max="15990" customWidth="1" width="10.83203125"/>
    <col min="15991" max="15991" customWidth="1" width="10.83203125"/>
    <col min="15992" max="15992" customWidth="1" width="10.83203125"/>
    <col min="15993" max="15993" customWidth="1" width="10.83203125"/>
    <col min="15994" max="15994" customWidth="1" width="10.83203125"/>
    <col min="15995" max="15995" customWidth="1" width="10.83203125"/>
    <col min="15996" max="15996" customWidth="1" width="10.83203125"/>
    <col min="15997" max="15997" customWidth="1" width="10.83203125"/>
    <col min="15998" max="15998" customWidth="1" width="10.83203125"/>
    <col min="15999" max="15999" customWidth="1" width="10.83203125"/>
    <col min="16000" max="16000" customWidth="1" width="10.83203125"/>
    <col min="16001" max="16001" customWidth="1" width="10.83203125"/>
    <col min="16002" max="16002" customWidth="1" width="10.83203125"/>
    <col min="16003" max="16003" customWidth="1" width="10.83203125"/>
    <col min="16004" max="16004" customWidth="1" width="10.83203125"/>
    <col min="16005" max="16005" customWidth="1" width="10.83203125"/>
    <col min="16006" max="16006" customWidth="1" width="10.83203125"/>
    <col min="16007" max="16007" customWidth="1" width="10.83203125"/>
    <col min="16008" max="16008" customWidth="1" width="10.83203125"/>
    <col min="16009" max="16009" customWidth="1" width="10.83203125"/>
    <col min="16010" max="16010" customWidth="1" width="10.83203125"/>
    <col min="16011" max="16011" customWidth="1" width="10.83203125"/>
    <col min="16012" max="16012" customWidth="1" width="10.83203125"/>
    <col min="16013" max="16013" customWidth="1" width="10.83203125"/>
    <col min="16014" max="16014" customWidth="1" width="10.83203125"/>
    <col min="16015" max="16015" customWidth="1" width="10.83203125"/>
    <col min="16016" max="16016" customWidth="1" width="10.83203125"/>
    <col min="16017" max="16017" customWidth="1" width="10.83203125"/>
    <col min="16018" max="16018" customWidth="1" width="10.83203125"/>
    <col min="16019" max="16019" customWidth="1" width="10.83203125"/>
    <col min="16020" max="16020" customWidth="1" width="10.83203125"/>
    <col min="16021" max="16021" customWidth="1" width="10.83203125"/>
    <col min="16022" max="16022" customWidth="1" width="10.83203125"/>
    <col min="16023" max="16023" customWidth="1" width="10.83203125"/>
    <col min="16024" max="16024" customWidth="1" width="10.83203125"/>
    <col min="16025" max="16025" customWidth="1" width="10.83203125"/>
    <col min="16026" max="16026" customWidth="1" width="10.83203125"/>
    <col min="16027" max="16027" customWidth="1" width="10.83203125"/>
    <col min="16028" max="16028" customWidth="1" width="10.83203125"/>
    <col min="16029" max="16029" customWidth="1" width="10.83203125"/>
    <col min="16030" max="16030" customWidth="1" width="10.83203125"/>
    <col min="16031" max="16031" customWidth="1" width="10.83203125"/>
    <col min="16032" max="16032" customWidth="1" width="10.83203125"/>
    <col min="16033" max="16033" customWidth="1" width="10.83203125"/>
    <col min="16034" max="16034" customWidth="1" width="10.83203125"/>
    <col min="16035" max="16035" customWidth="1" width="10.83203125"/>
    <col min="16036" max="16036" customWidth="1" width="10.83203125"/>
    <col min="16037" max="16037" customWidth="1" width="10.83203125"/>
    <col min="16038" max="16038" customWidth="1" width="10.83203125"/>
    <col min="16039" max="16039" customWidth="1" width="10.83203125"/>
    <col min="16040" max="16040" customWidth="1" width="10.83203125"/>
    <col min="16041" max="16041" customWidth="1" width="10.83203125"/>
    <col min="16042" max="16042" customWidth="1" width="10.83203125"/>
    <col min="16043" max="16043" customWidth="1" width="10.83203125"/>
    <col min="16044" max="16044" customWidth="1" width="10.83203125"/>
    <col min="16045" max="16045" customWidth="1" width="10.83203125"/>
    <col min="16046" max="16046" customWidth="1" width="10.83203125"/>
    <col min="16047" max="16047" customWidth="1" width="10.83203125"/>
    <col min="16048" max="16048" customWidth="1" width="10.83203125"/>
    <col min="16049" max="16049" customWidth="1" width="10.83203125"/>
    <col min="16050" max="16050" customWidth="1" width="10.83203125"/>
    <col min="16051" max="16051" customWidth="1" width="10.83203125"/>
    <col min="16052" max="16052" customWidth="1" width="10.83203125"/>
    <col min="16053" max="16053" customWidth="1" width="10.83203125"/>
    <col min="16054" max="16054" customWidth="1" width="10.83203125"/>
    <col min="16055" max="16055" customWidth="1" width="10.83203125"/>
    <col min="16056" max="16056" customWidth="1" width="10.83203125"/>
    <col min="16057" max="16057" customWidth="1" width="10.83203125"/>
    <col min="16058" max="16058" customWidth="1" width="10.83203125"/>
    <col min="16059" max="16059" customWidth="1" width="10.83203125"/>
    <col min="16060" max="16060" customWidth="1" width="10.83203125"/>
    <col min="16061" max="16061" customWidth="1" width="10.83203125"/>
    <col min="16062" max="16062" customWidth="1" width="10.83203125"/>
    <col min="16063" max="16063" customWidth="1" width="10.83203125"/>
    <col min="16064" max="16064" customWidth="1" width="10.83203125"/>
    <col min="16065" max="16065" customWidth="1" width="10.83203125"/>
    <col min="16066" max="16066" customWidth="1" width="10.83203125"/>
    <col min="16067" max="16067" customWidth="1" width="10.83203125"/>
    <col min="16068" max="16068" customWidth="1" width="10.83203125"/>
    <col min="16069" max="16069" customWidth="1" width="10.83203125"/>
    <col min="16070" max="16070" customWidth="1" width="10.83203125"/>
    <col min="16071" max="16071" customWidth="1" width="10.83203125"/>
    <col min="16072" max="16072" customWidth="1" width="10.83203125"/>
    <col min="16073" max="16073" customWidth="1" width="10.83203125"/>
    <col min="16074" max="16074" customWidth="1" width="10.83203125"/>
    <col min="16075" max="16075" customWidth="1" width="10.83203125"/>
    <col min="16076" max="16076" customWidth="1" width="10.83203125"/>
    <col min="16077" max="16077" customWidth="1" width="10.83203125"/>
    <col min="16078" max="16078" customWidth="1" width="10.83203125"/>
    <col min="16079" max="16079" customWidth="1" width="10.83203125"/>
    <col min="16080" max="16080" customWidth="1" width="10.83203125"/>
    <col min="16081" max="16081" customWidth="1" width="10.83203125"/>
    <col min="16082" max="16082" customWidth="1" width="10.83203125"/>
    <col min="16083" max="16083" customWidth="1" width="10.83203125"/>
    <col min="16084" max="16084" customWidth="1" width="10.83203125"/>
    <col min="16085" max="16085" customWidth="1" width="10.83203125"/>
    <col min="16086" max="16086" customWidth="1" width="10.83203125"/>
    <col min="16087" max="16087" customWidth="1" width="10.83203125"/>
    <col min="16088" max="16088" customWidth="1" width="10.83203125"/>
    <col min="16089" max="16089" customWidth="1" width="10.83203125"/>
    <col min="16090" max="16090" customWidth="1" width="10.83203125"/>
    <col min="16091" max="16091" customWidth="1" width="10.83203125"/>
    <col min="16092" max="16092" customWidth="1" width="10.83203125"/>
    <col min="16093" max="16093" customWidth="1" width="10.83203125"/>
    <col min="16094" max="16094" customWidth="1" width="10.83203125"/>
    <col min="16095" max="16095" customWidth="1" width="10.83203125"/>
    <col min="16096" max="16096" customWidth="1" width="10.83203125"/>
    <col min="16097" max="16097" customWidth="1" width="10.83203125"/>
    <col min="16098" max="16098" customWidth="1" width="10.83203125"/>
    <col min="16099" max="16099" customWidth="1" width="10.83203125"/>
    <col min="16100" max="16100" customWidth="1" width="10.83203125"/>
    <col min="16101" max="16101" customWidth="1" width="10.83203125"/>
    <col min="16102" max="16102" customWidth="1" width="10.83203125"/>
    <col min="16103" max="16103" customWidth="1" width="10.83203125"/>
    <col min="16104" max="16104" customWidth="1" width="10.83203125"/>
    <col min="16105" max="16105" customWidth="1" width="10.83203125"/>
    <col min="16106" max="16106" customWidth="1" width="10.83203125"/>
    <col min="16107" max="16107" customWidth="1" width="10.83203125"/>
    <col min="16108" max="16108" customWidth="1" width="10.83203125"/>
    <col min="16109" max="16109" customWidth="1" width="10.83203125"/>
    <col min="16110" max="16110" customWidth="1" width="10.83203125"/>
    <col min="16111" max="16111" customWidth="1" width="10.83203125"/>
    <col min="16112" max="16112" customWidth="1" width="10.83203125"/>
    <col min="16113" max="16113" customWidth="1" width="10.83203125"/>
    <col min="16114" max="16114" customWidth="1" width="10.83203125"/>
    <col min="16115" max="16115" customWidth="1" width="10.83203125"/>
    <col min="16116" max="16116" customWidth="1" width="10.83203125"/>
    <col min="16117" max="16117" customWidth="1" width="10.83203125"/>
    <col min="16118" max="16118" customWidth="1" width="10.83203125"/>
    <col min="16119" max="16119" customWidth="1" width="10.83203125"/>
    <col min="16120" max="16120" customWidth="1" width="10.83203125"/>
    <col min="16121" max="16121" customWidth="1" width="10.83203125"/>
    <col min="16122" max="16122" customWidth="1" width="10.83203125"/>
    <col min="16123" max="16123" customWidth="1" width="10.83203125"/>
    <col min="16124" max="16124" customWidth="1" width="10.83203125"/>
    <col min="16125" max="16125" customWidth="1" width="10.83203125"/>
    <col min="16126" max="16126" customWidth="1" width="10.83203125"/>
    <col min="16127" max="16127" customWidth="1" width="10.83203125"/>
    <col min="16128" max="16128" customWidth="1" width="10.83203125"/>
    <col min="16129" max="16129" customWidth="1" width="10.83203125"/>
    <col min="16130" max="16130" customWidth="1" width="10.83203125"/>
    <col min="16131" max="16131" customWidth="1" width="10.83203125"/>
    <col min="16132" max="16132" customWidth="1" width="10.83203125"/>
    <col min="16133" max="16133" customWidth="1" width="10.83203125"/>
    <col min="16134" max="16134" customWidth="1" width="10.83203125"/>
    <col min="16135" max="16135" customWidth="1" width="10.83203125"/>
    <col min="16136" max="16136" customWidth="1" width="10.83203125"/>
    <col min="16137" max="16137" customWidth="1" width="10.83203125"/>
    <col min="16138" max="16138" customWidth="1" width="10.83203125"/>
    <col min="16139" max="16139" customWidth="1" width="10.83203125"/>
    <col min="16140" max="16140" customWidth="1" width="10.83203125"/>
    <col min="16141" max="16141" customWidth="1" width="10.83203125"/>
    <col min="16142" max="16142" customWidth="1" width="10.83203125"/>
    <col min="16143" max="16143" customWidth="1" width="10.83203125"/>
    <col min="16144" max="16144" customWidth="1" width="10.83203125"/>
    <col min="16145" max="16145" customWidth="1" width="10.83203125"/>
    <col min="16146" max="16146" customWidth="1" width="10.83203125"/>
    <col min="16147" max="16147" customWidth="1" width="10.83203125"/>
    <col min="16148" max="16148" customWidth="1" width="10.83203125"/>
    <col min="16149" max="16149" customWidth="1" width="10.83203125"/>
    <col min="16150" max="16150" customWidth="1" width="10.83203125"/>
    <col min="16151" max="16151" customWidth="1" width="10.83203125"/>
    <col min="16152" max="16152" customWidth="1" width="10.83203125"/>
    <col min="16153" max="16153" customWidth="1" width="10.83203125"/>
    <col min="16154" max="16154" customWidth="1" width="10.83203125"/>
    <col min="16155" max="16155" customWidth="1" width="10.83203125"/>
    <col min="16156" max="16156" customWidth="1" width="10.83203125"/>
    <col min="16157" max="16157" customWidth="1" width="10.83203125"/>
    <col min="16158" max="16158" customWidth="1" width="10.83203125"/>
    <col min="16159" max="16159" customWidth="1" width="10.83203125"/>
    <col min="16160" max="16160" customWidth="1" width="10.83203125"/>
    <col min="16161" max="16161" customWidth="1" width="10.83203125"/>
    <col min="16162" max="16162" customWidth="1" width="10.83203125"/>
    <col min="16163" max="16163" customWidth="1" width="10.83203125"/>
    <col min="16164" max="16164" customWidth="1" width="10.83203125"/>
    <col min="16165" max="16165" customWidth="1" width="10.83203125"/>
    <col min="16166" max="16166" customWidth="1" width="10.83203125"/>
    <col min="16167" max="16167" customWidth="1" width="10.83203125"/>
    <col min="16168" max="16168" customWidth="1" width="10.83203125"/>
    <col min="16169" max="16169" customWidth="1" width="10.83203125"/>
    <col min="16170" max="16170" customWidth="1" width="10.83203125"/>
    <col min="16171" max="16171" customWidth="1" width="10.83203125"/>
    <col min="16172" max="16172" customWidth="1" width="10.83203125"/>
    <col min="16173" max="16173" customWidth="1" width="10.83203125"/>
    <col min="16174" max="16174" customWidth="1" width="10.83203125"/>
    <col min="16175" max="16175" customWidth="1" width="10.83203125"/>
    <col min="16176" max="16176" customWidth="1" width="10.83203125"/>
    <col min="16177" max="16177" customWidth="1" width="10.83203125"/>
    <col min="16178" max="16178" customWidth="1" width="10.83203125"/>
    <col min="16179" max="16179" customWidth="1" width="10.83203125"/>
    <col min="16180" max="16180" customWidth="1" width="10.83203125"/>
    <col min="16181" max="16181" customWidth="1" width="10.83203125"/>
    <col min="16182" max="16182" customWidth="1" width="10.83203125"/>
    <col min="16183" max="16183" customWidth="1" width="10.83203125"/>
    <col min="16184" max="16184" customWidth="1" width="10.83203125"/>
    <col min="16185" max="16185" customWidth="1" width="10.83203125"/>
    <col min="16186" max="16186" customWidth="1" width="10.83203125"/>
    <col min="16187" max="16187" customWidth="1" width="10.83203125"/>
    <col min="16188" max="16188" customWidth="1" width="10.83203125"/>
    <col min="16189" max="16189" customWidth="1" width="10.83203125"/>
    <col min="16190" max="16190" customWidth="1" width="10.83203125"/>
    <col min="16191" max="16191" customWidth="1" width="10.83203125"/>
    <col min="16192" max="16192" customWidth="1" width="10.83203125"/>
    <col min="16193" max="16193" customWidth="1" width="10.83203125"/>
    <col min="16194" max="16194" customWidth="1" width="10.83203125"/>
    <col min="16195" max="16195" customWidth="1" width="10.83203125"/>
    <col min="16196" max="16196" customWidth="1" width="10.83203125"/>
    <col min="16197" max="16197" customWidth="1" width="10.83203125"/>
    <col min="16198" max="16198" customWidth="1" width="10.83203125"/>
    <col min="16199" max="16199" customWidth="1" width="10.83203125"/>
    <col min="16200" max="16200" customWidth="1" width="10.83203125"/>
    <col min="16201" max="16201" customWidth="1" width="10.83203125"/>
    <col min="16202" max="16202" customWidth="1" width="10.83203125"/>
    <col min="16203" max="16203" customWidth="1" width="10.83203125"/>
    <col min="16204" max="16204" customWidth="1" width="10.83203125"/>
    <col min="16205" max="16205" customWidth="1" width="10.83203125"/>
    <col min="16206" max="16206" customWidth="1" width="10.83203125"/>
    <col min="16207" max="16207" customWidth="1" width="10.83203125"/>
    <col min="16208" max="16208" customWidth="1" width="10.83203125"/>
    <col min="16209" max="16209" customWidth="1" width="10.83203125"/>
    <col min="16210" max="16210" customWidth="1" width="10.83203125"/>
    <col min="16211" max="16211" customWidth="1" width="10.83203125"/>
    <col min="16212" max="16212" customWidth="1" width="10.83203125"/>
    <col min="16213" max="16213" customWidth="1" width="10.83203125"/>
    <col min="16214" max="16214" customWidth="1" width="10.83203125"/>
    <col min="16215" max="16215" customWidth="1" width="10.83203125"/>
    <col min="16216" max="16216" customWidth="1" width="10.83203125"/>
    <col min="16217" max="16217" customWidth="1" width="10.83203125"/>
    <col min="16218" max="16218" customWidth="1" width="10.83203125"/>
    <col min="16219" max="16219" customWidth="1" width="10.83203125"/>
    <col min="16220" max="16220" customWidth="1" width="10.83203125"/>
    <col min="16221" max="16221" customWidth="1" width="10.83203125"/>
    <col min="16222" max="16222" customWidth="1" width="10.83203125"/>
    <col min="16223" max="16223" customWidth="1" width="10.83203125"/>
    <col min="16224" max="16224" customWidth="1" width="10.83203125"/>
    <col min="16225" max="16225" customWidth="1" width="10.83203125"/>
    <col min="16226" max="16226" customWidth="1" width="10.83203125"/>
    <col min="16227" max="16227" customWidth="1" width="10.83203125"/>
    <col min="16228" max="16228" customWidth="1" width="10.83203125"/>
    <col min="16229" max="16229" customWidth="1" width="10.83203125"/>
    <col min="16230" max="16230" customWidth="1" width="10.83203125"/>
    <col min="16231" max="16231" customWidth="1" width="10.83203125"/>
    <col min="16232" max="16232" customWidth="1" width="10.83203125"/>
    <col min="16233" max="16233" customWidth="1" width="10.83203125"/>
    <col min="16234" max="16234" customWidth="1" width="10.83203125"/>
    <col min="16235" max="16235" customWidth="1" width="10.83203125"/>
    <col min="16236" max="16236" customWidth="1" width="10.83203125"/>
    <col min="16237" max="16237" customWidth="1" width="10.83203125"/>
    <col min="16238" max="16238" customWidth="1" width="10.83203125"/>
    <col min="16239" max="16239" customWidth="1" width="10.83203125"/>
    <col min="16240" max="16240" customWidth="1" width="10.83203125"/>
    <col min="16241" max="16241" customWidth="1" width="10.83203125"/>
    <col min="16242" max="16242" customWidth="1" width="10.83203125"/>
    <col min="16243" max="16243" customWidth="1" width="10.83203125"/>
    <col min="16244" max="16244" customWidth="1" width="10.83203125"/>
    <col min="16245" max="16245" customWidth="1" width="10.83203125"/>
    <col min="16246" max="16246" customWidth="1" width="10.83203125"/>
    <col min="16247" max="16247" customWidth="1" width="10.83203125"/>
    <col min="16248" max="16248" customWidth="1" width="10.83203125"/>
    <col min="16249" max="16249" customWidth="1" width="10.83203125"/>
    <col min="16250" max="16250" customWidth="1" width="10.83203125"/>
    <col min="16251" max="16251" customWidth="1" width="10.83203125"/>
    <col min="16252" max="16252" customWidth="1" width="10.83203125"/>
    <col min="16253" max="16253" customWidth="1" width="10.83203125"/>
    <col min="16254" max="16254" customWidth="1" width="10.83203125"/>
    <col min="16255" max="16255" customWidth="1" width="10.83203125"/>
    <col min="16256" max="16256" customWidth="1" width="10.83203125"/>
    <col min="16257" max="16257" customWidth="1" width="10.83203125"/>
    <col min="16258" max="16258" customWidth="1" width="10.83203125"/>
    <col min="16259" max="16259" customWidth="1" width="10.83203125"/>
    <col min="16260" max="16260" customWidth="1" width="10.83203125"/>
    <col min="16261" max="16261" customWidth="1" width="10.83203125"/>
    <col min="16262" max="16262" customWidth="1" width="10.83203125"/>
    <col min="16263" max="16263" customWidth="1" width="10.83203125"/>
    <col min="16264" max="16264" customWidth="1" width="10.83203125"/>
    <col min="16265" max="16265" customWidth="1" width="10.83203125"/>
    <col min="16266" max="16266" customWidth="1" width="10.83203125"/>
    <col min="16267" max="16267" customWidth="1" width="10.83203125"/>
    <col min="16268" max="16268" customWidth="1" width="10.83203125"/>
    <col min="16269" max="16269" customWidth="1" width="10.83203125"/>
    <col min="16270" max="16270" customWidth="1" width="10.83203125"/>
    <col min="16271" max="16271" customWidth="1" width="10.83203125"/>
    <col min="16272" max="16272" customWidth="1" width="10.83203125"/>
    <col min="16273" max="16273" customWidth="1" width="10.83203125"/>
    <col min="16274" max="16274" customWidth="1" width="10.83203125"/>
    <col min="16275" max="16275" customWidth="1" width="10.83203125"/>
    <col min="16276" max="16276" customWidth="1" width="10.83203125"/>
    <col min="16277" max="16277" customWidth="1" width="10.83203125"/>
    <col min="16278" max="16278" customWidth="1" width="10.83203125"/>
    <col min="16279" max="16279" customWidth="1" width="10.83203125"/>
    <col min="16280" max="16280" customWidth="1" width="10.83203125"/>
    <col min="16281" max="16281" customWidth="1" width="10.83203125"/>
    <col min="16282" max="16282" customWidth="1" width="10.83203125"/>
    <col min="16283" max="16283" customWidth="1" width="10.83203125"/>
    <col min="16284" max="16284" customWidth="1" width="10.83203125"/>
    <col min="16285" max="16285" customWidth="1" width="10.83203125"/>
    <col min="16286" max="16286" customWidth="1" width="10.83203125"/>
    <col min="16287" max="16287" customWidth="1" width="10.83203125"/>
    <col min="16288" max="16288" customWidth="1" width="10.83203125"/>
    <col min="16289" max="16289" customWidth="1" width="10.83203125"/>
    <col min="16290" max="16290" customWidth="1" width="10.83203125"/>
    <col min="16291" max="16291" customWidth="1" width="10.83203125"/>
    <col min="16292" max="16292" customWidth="1" width="10.83203125"/>
    <col min="16293" max="16293" customWidth="1" width="10.83203125"/>
    <col min="16294" max="16294" customWidth="1" width="10.83203125"/>
    <col min="16295" max="16295" customWidth="1" width="10.83203125"/>
    <col min="16296" max="16296" customWidth="1" width="10.83203125"/>
    <col min="16297" max="16297" customWidth="1" width="10.83203125"/>
    <col min="16298" max="16298" customWidth="1" width="10.83203125"/>
    <col min="16299" max="16299" customWidth="1" width="10.83203125"/>
    <col min="16300" max="16300" customWidth="1" width="10.83203125"/>
    <col min="16301" max="16301" customWidth="1" width="10.83203125"/>
    <col min="16302" max="16302" customWidth="1" width="10.83203125"/>
    <col min="16303" max="16303" customWidth="1" width="10.83203125"/>
    <col min="16304" max="16304" customWidth="1" width="10.83203125"/>
    <col min="16305" max="16305" customWidth="1" width="10.83203125"/>
    <col min="16306" max="16306" customWidth="1" width="10.83203125"/>
    <col min="16307" max="16307" customWidth="1" width="10.83203125"/>
    <col min="16308" max="16308" customWidth="1" width="10.83203125"/>
    <col min="16309" max="16309" customWidth="1" width="10.83203125"/>
    <col min="16310" max="16310" customWidth="1" width="10.83203125"/>
    <col min="16311" max="16311" customWidth="1" width="10.83203125"/>
    <col min="16312" max="16312" customWidth="1" width="10.83203125"/>
    <col min="16313" max="16313" customWidth="1" width="10.83203125"/>
    <col min="16314" max="16314" customWidth="1" width="10.83203125"/>
    <col min="16315" max="16315" customWidth="1" width="10.83203125"/>
    <col min="16316" max="16316" customWidth="1" width="10.83203125"/>
    <col min="16317" max="16317" customWidth="1" width="10.83203125"/>
    <col min="16318" max="16318" customWidth="1" width="10.83203125"/>
    <col min="16319" max="16319" customWidth="1" width="10.83203125"/>
    <col min="16320" max="16320" customWidth="1" width="10.83203125"/>
    <col min="16321" max="16321" customWidth="1" width="10.83203125"/>
    <col min="16322" max="16322" customWidth="1" width="10.83203125"/>
    <col min="16323" max="16323" customWidth="1" width="10.83203125"/>
    <col min="16324" max="16324" customWidth="1" width="10.83203125"/>
    <col min="16325" max="16325" customWidth="1" width="10.83203125"/>
    <col min="16326" max="16326" customWidth="1" width="10.83203125"/>
    <col min="16327" max="16327" customWidth="1" width="10.83203125"/>
    <col min="16328" max="16328" customWidth="1" width="10.83203125"/>
    <col min="16329" max="16329" customWidth="1" width="10.83203125"/>
    <col min="16330" max="16330" customWidth="1" width="10.83203125"/>
    <col min="16331" max="16331" customWidth="1" width="10.83203125"/>
    <col min="16332" max="16332" customWidth="1" width="10.83203125"/>
    <col min="16333" max="16333" customWidth="1" width="10.83203125"/>
    <col min="16334" max="16334" customWidth="1" width="10.83203125"/>
    <col min="16335" max="16335" customWidth="1" width="10.83203125"/>
    <col min="16336" max="16336" customWidth="1" width="10.83203125"/>
    <col min="16337" max="16337" customWidth="1" width="10.83203125"/>
    <col min="16338" max="16338" customWidth="1" width="10.83203125"/>
    <col min="16339" max="16339" customWidth="1" width="10.83203125"/>
    <col min="16340" max="16340" customWidth="1" width="10.83203125"/>
    <col min="16341" max="16341" customWidth="1" width="10.83203125"/>
    <col min="16342" max="16342" customWidth="1" width="10.83203125"/>
    <col min="16343" max="16343" customWidth="1" width="10.83203125"/>
    <col min="16344" max="16344" customWidth="1" width="10.83203125"/>
    <col min="16345" max="16345" customWidth="1" width="10.83203125"/>
    <col min="16346" max="16346" customWidth="1" width="10.83203125"/>
    <col min="16347" max="16347" customWidth="1" width="10.83203125"/>
    <col min="16348" max="16348" customWidth="1" width="10.83203125"/>
    <col min="16349" max="16349" customWidth="1" width="10.83203125"/>
    <col min="16350" max="16350" customWidth="1" width="10.83203125"/>
    <col min="16351" max="16351" customWidth="1" width="10.83203125"/>
    <col min="16352" max="16352" customWidth="1" width="10.83203125"/>
    <col min="16353" max="16353" customWidth="1" width="10.83203125"/>
    <col min="16354" max="16354" customWidth="1" width="10.83203125"/>
    <col min="16355" max="16355" customWidth="1" width="10.83203125"/>
    <col min="16356" max="16356" customWidth="1" width="10.83203125"/>
    <col min="16357" max="16357" customWidth="1" width="10.83203125"/>
    <col min="16358" max="16358" customWidth="1" width="10.83203125"/>
    <col min="16359" max="16359" customWidth="1" width="10.83203125"/>
    <col min="16360" max="16360" customWidth="1" width="10.83203125"/>
    <col min="16361" max="16361" customWidth="1" width="10.83203125"/>
    <col min="16362" max="16362" customWidth="1" width="10.83203125"/>
    <col min="16363" max="16363" customWidth="1" width="10.83203125"/>
    <col min="16364" max="16364" customWidth="1" width="10.83203125"/>
    <col min="16365" max="16365" customWidth="1" width="10.83203125"/>
    <col min="16366" max="16366" customWidth="1" width="10.83203125"/>
    <col min="16367" max="16367" customWidth="1" width="10.83203125"/>
    <col min="16368" max="16368" customWidth="1" width="10.83203125"/>
    <col min="16369" max="16369" customWidth="1" width="10.83203125"/>
    <col min="16370" max="16370" customWidth="1" width="10.83203125"/>
    <col min="16371" max="16371" customWidth="1" width="10.83203125"/>
    <col min="16372" max="16372" customWidth="1" width="10.83203125"/>
    <col min="16373" max="16373" customWidth="1" width="10.83203125"/>
    <col min="16374" max="16374" customWidth="1" width="10.83203125"/>
    <col min="16375" max="16375" customWidth="1" width="10.83203125"/>
    <col min="16376" max="16376" customWidth="1" width="10.83203125"/>
    <col min="16377" max="16377" customWidth="1" width="10.83203125"/>
    <col min="16378" max="16378" customWidth="1" width="10.83203125"/>
    <col min="16379" max="16379" customWidth="1" width="10.83203125"/>
    <col min="16380" max="16380" customWidth="1" width="10.83203125"/>
    <col min="16381" max="16381" customWidth="1" width="10.83203125"/>
    <col min="16382" max="16382" customWidth="1" width="10.83203125"/>
    <col min="16383" max="16383" customWidth="1" width="10.83203125"/>
    <col min="16384" max="16384" customWidth="1" width="10.83203125"/>
  </cols>
  <sheetData>
    <row r="2" ht="164.5" customHeight="1"/>
    <row r="4" ht="45" customHeight="1">
      <c r="B4" t="str">
        <f>'Base de données'!B84</f>
        <v>8.1. Comment le SGÉ favorise-t-il l’émerveillement des enfants en contact avec la nature?</v>
      </c>
      <c r="D4">
        <v>0</v>
      </c>
    </row>
    <row r="5" ht="73" customHeight="1" xml:space="preserve">
      <c r="B5" t="str" xml:space="preserve">
        <f>'Base de données'!B85</f>
        <v xml:space="preserve">o  Reconnaît et met en valeur les éléments naturels de l’environnement_x000d_
o 	Multiplie les contacts avec la nature (réelle-représentée, dedans-dehors)_x000d_
o 	Favorise les expériences sensorielles et les moments d’attention conjointe_x000d_
o 	Souligne les émotions ressenties au contact de la nature</v>
      </c>
    </row>
    <row r="6" ht="35" customHeight="1">
      <c r="B6" t="str">
        <f>'Base de données'!B86</f>
        <v xml:space="preserve">Aucune action particulière </v>
      </c>
    </row>
    <row r="7" ht="35" customHeight="1">
      <c r="B7" t="str">
        <f>'Base de données'!B87</f>
        <v>Actions occasionnelles menées par un ou quelques membres du personnel ou la RSG.</v>
      </c>
    </row>
    <row r="8" ht="35" customHeight="1">
      <c r="B8" t="str">
        <f>'Base de données'!B88</f>
        <v>Plusieurs actions menées par quelques membres du personnel ou la RSG.</v>
      </c>
    </row>
    <row r="9" ht="35" customHeight="1">
      <c r="B9" t="str">
        <f>'Base de données'!B89</f>
        <v xml:space="preserve">Tous les membres du personnel ou la RSG mettent en œuvre plusieurs actions pour favoriser l’émerveillement, au quotidien. </v>
      </c>
    </row>
    <row r="11" ht="45" customHeight="1">
      <c r="B11" t="str">
        <f>'Base de données'!C84</f>
        <v>8.2. Comment le SGÉ soutient-il la curiosité et les questionnements des enfants en contact avec le monde naturel?</v>
      </c>
      <c r="D11">
        <v>0</v>
      </c>
    </row>
    <row r="12" ht="92" customHeight="1" xml:space="preserve">
      <c r="B12" t="str" xml:space="preserve">
        <f>'Base de données'!C85</f>
        <v xml:space="preserve">o 	Invite les enfants à raffiner leur observation, à s’interroger_x000d_
o 	Pose des questions ouvertes _x000d_
o 	Se retient de donner la réponse_x000d_
o 	Écoute et note les réponses, les hypothèses, etc._x000d_
o 	Anime des échanges spontanés à propos de la nature, de la vie, etc.</v>
      </c>
    </row>
    <row r="13" ht="53.5" customHeight="1">
      <c r="B13" t="str">
        <f>'Base de données'!C86</f>
        <v>Aucune action particulière  OU les éducatrices/RSG donnent rapidement les réponses, planifient et dirigent les apprentissages à propos du monde naturel, éteignant l’élan de la curiosité</v>
      </c>
    </row>
    <row r="14" ht="58" customHeight="1">
      <c r="B14" t="str">
        <f>'Base de données'!C87</f>
        <v>Actions occasionnelles menées par un ou quelques membres du personnel ou la RSG, mais la plupart donnent souvent les réponses et dirigent les apprentissages, éteignant l’élan de la curiosité.</v>
      </c>
    </row>
    <row r="15" ht="52.5" customHeight="1">
      <c r="B15" t="str">
        <f>'Base de données'!C88</f>
        <v>Plusieurs actions menées par quelques membres du personnel ou la RSG, mais certaines donnent parfois trop vite les réponses, éteignant l’élan de la curiosité.</v>
      </c>
    </row>
    <row r="16" ht="45" customHeight="1">
      <c r="B16" t="str">
        <f>'Base de données'!C89</f>
        <v xml:space="preserve">Tous les membres du personnel ou la RSG mettent en œuvre plusieurs actions pour soutenir la curiosité et les questionnements, au quotidien. </v>
      </c>
    </row>
    <row r="18" ht="45" customHeight="1">
      <c r="B18" t="str">
        <f>'Base de données'!D84</f>
        <v>8.3. Comment le SGÉ contribue-t-il au développement de connaissances sur la biodiversité et les écosystèmes fréquentés?</v>
      </c>
      <c r="D18">
        <v>0</v>
      </c>
    </row>
    <row r="19" ht="60.5" customHeight="1" xml:space="preserve">
      <c r="B19" t="str" xml:space="preserve">
        <f>'Base de données'!D85</f>
        <v xml:space="preserve">o 	Sources d’information à la disposition des enfants : livres, guides, affiches, personnes-ressource, sites/appli web _x000d_
o 	Projets collectifs : potager, poulailler communautaire, etc.</v>
      </c>
    </row>
    <row r="20" ht="69.5" customHeight="1">
      <c r="B20" t="str">
        <f>'Base de données'!D86</f>
        <v>Aucune action particulière OU les éducatrices/RSG donnent systématiquement les réponses, planifient et dirigent les apprentissages à propos du monde naturel.</v>
      </c>
    </row>
    <row r="21" ht="55" customHeight="1">
      <c r="B21" t="str">
        <f>'Base de données'!D87</f>
        <v>Actions occasionnelles, menées par un ou quelques membres du personnel ou la RSG mais parfois sans laisser place au questionnement et à la curiosité des enfants.</v>
      </c>
    </row>
    <row r="22" ht="55" customHeight="1">
      <c r="B22" t="str">
        <f>'Base de données'!D88</f>
        <v>Plusieurs actions menées par quelques membres du personnel ou la RSG mais parfois sans laisser place au questionnement et à la curiosité des enfants.</v>
      </c>
    </row>
    <row r="23" ht="55" customHeight="1">
      <c r="B23" t="str">
        <f>'Base de données'!D89</f>
        <v>Tous les membres du personnel ou la RSG mettent en œuvre plusieurs actions pour le développement de connaissances sur la biodiversité et les écosystèmes, au quotidien, tout en laissant place au questionnement et à la curiosité des enfants.</v>
      </c>
    </row>
    <row r="25" ht="45" customHeight="1">
      <c r="B25" t="str">
        <f>'Base de données'!E84</f>
        <v>8.4. Comment le SGÉ aide-t-il les enfants à développer des attitudes sensibles et protectrices envers le milieu naturel?</v>
      </c>
      <c r="D25">
        <v>0</v>
      </c>
    </row>
    <row r="26" ht="45" customHeight="1" xml:space="preserve">
      <c r="B26" t="str" xml:space="preserve">
        <f>'Base de données'!E85</f>
        <v xml:space="preserve">o 	Inviter les enfants à être empathiques et à poser de petits gestes au quotidien pour prendre soin de la vie_x000d_
o 	Éviter les interventions culpabilisantes ou anxiogènes</v>
      </c>
    </row>
    <row r="27" ht="55" customHeight="1">
      <c r="B27" t="str">
        <f>'Base de données'!E86</f>
        <v xml:space="preserve">Aucune action particulière. </v>
      </c>
    </row>
    <row r="28" ht="55" customHeight="1">
      <c r="B28" t="str">
        <f>'Base de données'!E87</f>
        <v>Les éducatrices/RSG sensibilisent les enfants en adoptant un discours moralisateur et culpabilisant : il faut sauver la planète, le monde est en danger, les humains sont irresponsables, etc.</v>
      </c>
    </row>
    <row r="29" ht="55" customHeight="1">
      <c r="B29" t="str">
        <f>'Base de données'!E88</f>
        <v xml:space="preserve">Elles sensibilisent parfois les enfants en adoptant un discours moralisateur. Quelques fois, elles les invitent à apprécier la vie qui les entoure et à poser des petits gestes concrets pour en prendre soin. </v>
      </c>
    </row>
    <row r="30" ht="71" customHeight="1">
      <c r="B30" t="str">
        <f>'Base de données'!E89</f>
        <v>Elles évitent de faire peur aux enfants à propos des problèmes écologiques globaux. Elles les invitent plutôt à être empathiques et à prendre soin des êtres vivants et des habitats qu’ils fréquentent en posant des petits gestes concrets.</v>
      </c>
    </row>
    <row r="32" ht="55.5" customHeight="1">
      <c r="B32" t="str">
        <f>'Base de données'!F84</f>
        <v>8.5. Comment le SGÉ se mobilise-t-il envers l’adoption de pratiques écoresponsables :  Gestion des achats, des déchets, écoalimentation, préservation des sites fréquentés, etc.?</v>
      </c>
      <c r="D32">
        <v>0</v>
      </c>
    </row>
    <row r="33" ht="45" customHeight="1">
      <c r="B33" t="str">
        <f>'Base de données'!F86</f>
        <v>Aucune action particulière.</v>
      </c>
    </row>
    <row r="34" ht="45" customHeight="1">
      <c r="B34" t="str">
        <f>'Base de données'!F87</f>
        <v>Le SGÉ met en œuvre une ou deux pratiques écoresponsables.</v>
      </c>
    </row>
    <row r="35" ht="45" customHeight="1">
      <c r="B35" t="str">
        <f>'Base de données'!F88</f>
        <v>Le SGÉ met en œuvre plusieurs pratiques écoresponsables.</v>
      </c>
    </row>
    <row r="36" ht="51.5" customHeight="1">
      <c r="B36" t="str">
        <f>'Base de données'!F89</f>
        <v>Le SGÉ met en œuvre un grand nombre de pratiques écoresponsables, en veillant à ce que celles-ci touchent à l’ensemble des opérations de la corporation.</v>
      </c>
    </row>
    <row r="38" ht="45" customHeight="1">
      <c r="B38" t="str">
        <f>'Base de données'!G84</f>
        <v>8.6. Quelles stratégies ou mesures structurantes sont-elles mises en place pour soutenir le troisième principe?</v>
      </c>
      <c r="D38">
        <v>0</v>
      </c>
    </row>
    <row r="39" ht="91" customHeight="1" xml:space="preserve">
      <c r="B39" t="str" xml:space="preserve">
        <f>'Base de données'!G85</f>
        <v xml:space="preserve">o Ajout au programme éducatif_x000d_
o 	Balises pour le matériel éducatif_x000d_
o 	Plan de développement professionnel _x000d_
o 	Entente avec ressource en éducation relative à l’environnement (ÉRE)_x000d_
o 	Démarche CPE Durable, comité écologique _x000d_
o 	Révision des politiques alimentaires, achats, gestion des déchets_x000d_
o 	Autres</v>
      </c>
    </row>
    <row r="40" ht="45" customHeight="1">
      <c r="B40" t="str">
        <f>'Base de données'!G86</f>
        <v>Aucune stratégie particulière mise en place.</v>
      </c>
    </row>
    <row r="41" ht="45" customHeight="1">
      <c r="B41" t="str">
        <f>'Base de données'!G87</f>
        <v>Une ou deux stratégies ou mesures structurantes mises en place occasionnellement.</v>
      </c>
    </row>
    <row r="42" ht="45" customHeight="1">
      <c r="B42" t="str">
        <f>'Base de données'!G88</f>
        <v>Quelques stratégies ou mesures structurantes mises en place occasionnellement.</v>
      </c>
    </row>
    <row r="43" ht="45" customHeight="1">
      <c r="B43" t="str">
        <f>'Base de données'!G89</f>
        <v>Plusieurs stratégies ou mesures structurantes mises en place tout au long de l’année.</v>
      </c>
    </row>
  </sheetData>
  <pageMargins left="0.7086614173228347" right="0.7086614173228347" top="0.7874015748031497" bottom="0.5905511811023623" header="0.31496062992125984" footer="0.31496062992125984"/>
  <ignoredErrors>
    <ignoredError numberStoredAsText="1" sqref="B2:D43"/>
  </ignoredErrors>
</worksheet>
</file>

<file path=xl/worksheets/sheet11.xml><?xml version="1.0" encoding="utf-8"?>
<worksheet xmlns="http://schemas.openxmlformats.org/spreadsheetml/2006/main" xmlns:r="http://schemas.openxmlformats.org/officeDocument/2006/relationships">
  <dimension ref="B1:AE339"/>
  <sheetViews>
    <sheetView workbookViewId="0" rightToLeft="0"/>
  </sheetViews>
  <cols>
    <col min="1" max="1" customWidth="1" width="8.83203125"/>
    <col min="2" max="2" customWidth="1" width="24.33203125"/>
    <col min="3" max="3" customWidth="1" width="67.1640625"/>
    <col min="4" max="4" customWidth="1" width="65.33203125"/>
    <col min="5" max="5" customWidth="1" width="3.1640625"/>
    <col min="6" max="6" customWidth="1" width="10.83203125"/>
    <col min="7" max="7" customWidth="1" width="10.83203125"/>
    <col min="9" max="9" customWidth="1" width="10.83203125"/>
    <col min="10" max="10" customWidth="1" width="10.83203125"/>
  </cols>
  <sheetData>
    <row r="1" ht="82.5" customHeight="1">
      <c r="B1" t="str">
        <v>Mon portrait</v>
      </c>
    </row>
    <row r="2" ht="26" customHeight="1">
      <c r="B2" t="str">
        <v>Nom du CPE :</v>
      </c>
      <c r="C2" t="str">
        <v>Inscrivez le nom du CPE ou de l'installation</v>
      </c>
    </row>
    <row r="3" ht="27.5" customHeight="1">
      <c r="B3" t="str">
        <v>Date du portrait :</v>
      </c>
      <c r="C3" t="str">
        <v>Inscrivez la date à laquelle a été réalisé le portrait</v>
      </c>
    </row>
    <row r="4" ht="14" customHeight="1"/>
    <row r="5" ht="28.5" customHeight="1">
      <c r="B5" t="str">
        <v>Premier principe : une autre vision du temps</v>
      </c>
    </row>
    <row r="6"/>
    <row r="7" ht="35" customHeight="1">
      <c r="B7" t="str">
        <f>'Base de données'!B4</f>
        <v>Fréquence nature</v>
      </c>
      <c r="C7" t="str">
        <f>'1. Temps'!C4</f>
        <v xml:space="preserve">1.1. Quelle est la fréquence des périodes en milieu naturel? </v>
      </c>
      <c r="D7" t="str">
        <f>IF(G7=1,'Base de données'!B7,IF(G7=2,'Base de données'!B8,IF(G7=3,'Base de données'!B9,IF(G7=4,'Base de données'!B10,""))))</f>
        <v/>
      </c>
      <c r="G7">
        <f>'1. Temps'!D4</f>
        <v>0</v>
      </c>
    </row>
    <row r="8" ht="35" customHeight="1">
      <c r="B8" t="str">
        <f>'Base de données'!C4</f>
        <v>Fréquence cour</v>
      </c>
      <c r="C8" t="str">
        <f>'1. Temps'!C10</f>
        <v>1.2. Quelle est la fréquence des périodes dans une aire de jeu naturalisée?</v>
      </c>
      <c r="D8" t="str">
        <f>IF(G8=1,'Base de données'!C$7,IF(G8=2,'Base de données'!C$8,IF(G8=3,'Base de données'!C$9,IF(G8=4,'Base de données'!C$10,""))))</f>
        <v/>
      </c>
      <c r="G8">
        <f>'1. Temps'!D10</f>
        <v>0</v>
      </c>
    </row>
    <row r="9" ht="35" customHeight="1">
      <c r="B9" t="str">
        <f>'Base de données'!D4</f>
        <v>Durée nature</v>
      </c>
      <c r="C9" t="str">
        <f>'1. Temps'!C16</f>
        <v xml:space="preserve">1.3. Quelle est la durée moyenne des périodes en milieu naturel? </v>
      </c>
      <c r="D9" t="str">
        <f>IF(G9=1,'Base de données'!D$7,IF(G9=2,'Base de données'!D$8,IF(G9=3,'Base de données'!D$9,IF(G9=4,'Base de données'!D$10,""))))</f>
        <v/>
      </c>
      <c r="G9">
        <f>'1. Temps'!D16</f>
        <v>0</v>
      </c>
    </row>
    <row r="10" ht="46" customHeight="1">
      <c r="B10" t="str">
        <f>'Base de données'!E4</f>
        <v>Durée cour</v>
      </c>
      <c r="C10" t="str">
        <f>'1. Temps'!C22</f>
        <v>1.4. Quelle est la durée moyenne des périodes dans une aire de jeu naturalisée?</v>
      </c>
      <c r="D10" t="str">
        <f>IF(G10=1,'Base de données'!E$7,IF(G10=2,'Base de données'!E$8,IF(G10=3,'Base de données'!E$9,IF(G10=4,'Base de données'!E$10,""))))</f>
        <v/>
      </c>
      <c r="G10">
        <f>'1. Temps'!D22</f>
        <v>0</v>
      </c>
    </row>
    <row r="11" ht="65.5" customHeight="1">
      <c r="B11" t="str">
        <f>'Base de données'!F4</f>
        <v>Régularité</v>
      </c>
      <c r="C11" t="str">
        <f>'1. Temps'!C28</f>
        <v>1.5. Quelle est la régularité des sorties en milieu naturel?</v>
      </c>
      <c r="D11" t="str">
        <f>IF(G11=1,'Base de données'!F$7,IF(G11=2,'Base de données'!F$8,IF(G11=3,'Base de données'!F$9,IF(G11=4,'Base de données'!F$10,""))))</f>
        <v/>
      </c>
      <c r="G11">
        <f>'1. Temps'!D28</f>
        <v>0</v>
      </c>
    </row>
    <row r="12" ht="117.5" customHeight="1">
      <c r="B12" t="str">
        <f>'Base de données'!G4</f>
        <v>Souplesse</v>
      </c>
      <c r="C12" t="str">
        <f>'1. Temps'!C34</f>
        <v>1.6. Comment l’horaire quotidien est-il établi et comment les moments de vie se déroulent-ils (souplesse, rythme, etc.)?</v>
      </c>
      <c r="D12" t="str">
        <f>IF(G12=1,'Base de données'!G$7,IF(G12=2,'Base de données'!G$8,IF(G12=3,'Base de données'!G$9,IF(G12=4,'Base de données'!G$10,""))))</f>
        <v/>
      </c>
      <c r="G12">
        <f>'1. Temps'!D34</f>
        <v>0</v>
      </c>
    </row>
    <row r="13" ht="115.5" customHeight="1">
      <c r="B13" t="str">
        <f>'Base de données'!H4</f>
        <v>Météo</v>
      </c>
      <c r="C13" t="str">
        <f>'1. Temps'!C40</f>
        <v>1.7. Comment le SGÉ compose-t-il avec les diverses contraintes météorologiques (pluie, chaleur, froid, vents, etc.)?</v>
      </c>
      <c r="D13" t="str">
        <f>IF(G13=1,'Base de données'!H$7,IF(G13=2,'Base de données'!H$8,IF(G13=3,'Base de données'!H$9,IF(G13=4,'Base de données'!H$10,""))))</f>
        <v/>
      </c>
      <c r="G13">
        <f>'1. Temps'!D40</f>
        <v>0</v>
      </c>
    </row>
    <row r="14" ht="79.5" customHeight="1" xml:space="preserve">
      <c r="B14" t="str">
        <f>'Base de données'!I4</f>
        <v>Stratégies</v>
      </c>
      <c r="C14" t="str" xml:space="preserve">
        <f>'1. Temps'!C47</f>
        <v xml:space="preserve">1.8. Quelles stratégies ou mesures structurantes sont-elles mises en place pour le premier principe? _x000d_
</v>
      </c>
      <c r="D14" t="str">
        <f>IF(G14=1,'Base de données'!I$7,IF(G14=2,'Base de données'!I$8,IF(G14=3,'Base de données'!I$9,IF(G14=4,'Base de données'!I$10,""))))</f>
        <v/>
      </c>
      <c r="G14">
        <f>'1. Temps'!D48</f>
        <v>0</v>
      </c>
    </row>
    <row r="52" ht="32" customHeight="1">
      <c r="B52" t="str">
        <f>'Base de données'!A12</f>
        <v xml:space="preserve">Deuxième principe : Un lieu riche en biodiversité et en matériaux libres et polyvalents </v>
      </c>
    </row>
    <row r="53"/>
    <row r="54" ht="111" customHeight="1">
      <c r="B54" t="str">
        <f>'Base de données'!B$14</f>
        <v>Matériaux intérieur</v>
      </c>
      <c r="C54" t="str">
        <f>'2. Lieu'!B4</f>
        <v xml:space="preserve">2.1. Quelle place occupent les matériaux libres et polyvalents dans les locaux? </v>
      </c>
      <c r="D54" t="str">
        <f>IF(G54=1,'Base de données'!B$17,IF(G54=2,'Base de données'!B$18,IF(G54=3,'Base de données'!B$19,IF(G54=4,'Base de données'!B$20,""))))</f>
        <v/>
      </c>
      <c r="G54">
        <f>'2. Lieu'!D4</f>
        <v>0</v>
      </c>
    </row>
    <row r="55" ht="198.5" customHeight="1">
      <c r="B55" t="str">
        <f>'Base de données'!C$14</f>
        <v>Nature intérieur</v>
      </c>
      <c r="C55" t="str">
        <f>'2. Lieu'!B11</f>
        <v xml:space="preserve">2.2. Quelle place occupe la nature québécoise dans les locaux? </v>
      </c>
      <c r="D55" t="str">
        <f>IF(G55=1,'Base de données'!C$17,IF(G55=2,'Base de données'!C$18,IF(G55=3,'Base de données'!C$19,IF(G55=4,'Base de données'!C$20,""))))</f>
        <v/>
      </c>
      <c r="G55">
        <f>'2. Lieu'!D11</f>
        <v>0</v>
      </c>
    </row>
    <row r="56" ht="134.5" customHeight="1">
      <c r="B56" t="str">
        <f>'Base de données'!D$14</f>
        <v>Matériaux cour</v>
      </c>
      <c r="C56" t="str">
        <f>'2. Lieu'!B18</f>
        <v xml:space="preserve">2.3. Quelle place occupent les matériaux libres et polyvalents dans les cours extérieures? </v>
      </c>
      <c r="D56" t="str">
        <f>IF(G56=1,'Base de données'!D$17,IF(G56=2,'Base de données'!D$18,IF(G56=3,'Base de données'!D$19,IF(G56=4,'Base de données'!D$20,""))))</f>
        <v/>
      </c>
      <c r="G56">
        <f>'2. Lieu'!D18</f>
        <v>0</v>
      </c>
    </row>
    <row r="57" ht="113.5" customHeight="1">
      <c r="B57" t="str">
        <f>'Base de données'!E$14</f>
        <v>Nature cour</v>
      </c>
      <c r="C57" t="str">
        <f>'2. Lieu'!B25</f>
        <v xml:space="preserve">2.4. Quelle place occupe la nature québécoise dans les cours extérieures? </v>
      </c>
      <c r="D57" t="str">
        <f>IF(G57=1,'Base de données'!E$17,IF(G57=2,'Base de données'!E$18,IF(G57=3,'Base de données'!E$19,IF(G57=4,'Base de données'!E$20,""))))</f>
        <v/>
      </c>
      <c r="G57">
        <f>'2. Lieu'!D25</f>
        <v>0</v>
      </c>
    </row>
    <row r="58" ht="89" customHeight="1">
      <c r="B58" t="str">
        <f>'Base de données'!F$14</f>
        <v>Accès milieu naturel</v>
      </c>
      <c r="C58" t="str">
        <f>'2. Lieu'!B32</f>
        <v>2.5. Y a-t-il un ou des espaces naturels accessibles au SGÉ (champ, forêt, plage, montagne, parc urbain peu ou non aménagé, etc.)?</v>
      </c>
      <c r="D58" t="str">
        <f>IF(G58=1,'Base de données'!F$17,IF(G58=2,'Base de données'!F$18,IF(G58=3,'Base de données'!F$19,IF(G58=4,'Base de données'!F$20,""))))</f>
        <v/>
      </c>
      <c r="G58">
        <f>'2. Lieu'!D32</f>
        <v>0</v>
      </c>
    </row>
    <row r="59" ht="89.5" customHeight="1">
      <c r="B59" t="str">
        <f>'Base de données'!G$14</f>
        <v>Caractéristiques milieu naturel</v>
      </c>
      <c r="C59" t="str">
        <f>'2. Lieu'!B38</f>
        <v>2.6. Comment sont les espaces naturels accessibles?</v>
      </c>
      <c r="D59" t="str">
        <f>IF(G59=1,'Base de données'!G$17,IF(G59=2,'Base de données'!G$18,IF(G59=3,'Base de données'!G$19,IF(G59=4,'Base de données'!G$20,""))))</f>
        <v/>
      </c>
      <c r="G59">
        <f>'2. Lieu'!D38</f>
        <v>0</v>
      </c>
    </row>
    <row r="60" ht="58" customHeight="1">
      <c r="B60" t="str">
        <f>'Base de données'!H$14</f>
        <v>Camp de base</v>
      </c>
      <c r="C60" t="str">
        <f>'2. Lieu'!B45</f>
        <v>2.7. Comment le choix, l’aménagement et l’utilisation du camp de base prennent en compte différents enjeux?</v>
      </c>
      <c r="D60" t="str">
        <f>IF(G60=1,'Base de données'!H$17,IF(G60=2,'Base de données'!H$18,IF(G60=3,'Base de données'!H$19,IF(G60=4,'Base de données'!H$20,""))))</f>
        <v/>
      </c>
      <c r="G60">
        <f>'2. Lieu'!D45</f>
        <v>0</v>
      </c>
    </row>
    <row r="61" ht="76.5" customHeight="1">
      <c r="B61" t="str">
        <f>'Base de données'!I$14</f>
        <v xml:space="preserve">Stratégies </v>
      </c>
      <c r="C61" t="str">
        <f>'2. Lieu'!B52</f>
        <v xml:space="preserve">2.8. Quelles stratégies ou mesures structurantes sont-elles mises en place pour le deuxième principe? </v>
      </c>
      <c r="D61" t="str">
        <f>IF(G61=1,'Base de données'!I$17,IF(G61=2,'Base de données'!I$18,IF(G61=3,'Base de données'!I$19,IF(G61=4,'Base de données'!I$20,""))))</f>
        <v/>
      </c>
      <c r="G61">
        <f>'2. Lieu'!D52</f>
        <v>0</v>
      </c>
    </row>
    <row r="92" ht="87" customHeight="1">
      <c r="B92" t="str">
        <f>'Base de données'!A24</f>
        <v>Troisième principe : Une pédagogie émergente, centrée sur le jeu et les explorations libres, où l’enfant est reconnu dans ses compétences et sa globalité</v>
      </c>
    </row>
    <row r="93"/>
    <row r="94" ht="161.5" customHeight="1">
      <c r="B94" t="str">
        <f>'Base de données'!B$27</f>
        <v xml:space="preserve">Sources jeux </v>
      </c>
      <c r="C94" t="str">
        <f>'3. Pédagogie'!B4</f>
        <v>3.1. Comment les éducatrices/RSG valorisent-elles de multiples sources de jeu et d’exploration ?</v>
      </c>
      <c r="D94" t="str">
        <f>IF(G94=1,'Base de données'!B$30,IF(G94=2,'Base de données'!B$31,IF(G94=3,'Base de données'!B$32,IF(G94=4,'Base de données'!B$33,""))))</f>
        <v/>
      </c>
      <c r="G94">
        <f>'3. Pédagogie'!D4</f>
        <v>0</v>
      </c>
    </row>
    <row r="95" ht="138" customHeight="1">
      <c r="B95" t="str">
        <f>'Base de données'!C$27</f>
        <v>Reconnaissance jeu libre</v>
      </c>
      <c r="C95" t="str">
        <f>'3. Pédagogie'!B11</f>
        <v>3.2. Comment les éducatrices/RSG reconnaissent-elles la richesse du jeu libre ?</v>
      </c>
      <c r="D95" t="str">
        <f>IF(G95=1,'Base de données'!C$30,IF(G95=2,'Base de données'!C$31,IF(G95=3,'Base de données'!C$32,IF(G95=4,'Base de données'!C$33,""))))</f>
        <v/>
      </c>
      <c r="G95">
        <f>'3. Pédagogie'!D11</f>
        <v>0</v>
      </c>
    </row>
    <row r="96" ht="34" customHeight="1">
      <c r="B96" t="str">
        <f>'Base de données'!D$27</f>
        <v>Étayage</v>
      </c>
      <c r="C96" t="str">
        <f>'3. Pédagogie'!B18</f>
        <v xml:space="preserve">3.3. Comment les éducatrices/RSG étayent-elles le jeu ou l’action de chaque enfant? </v>
      </c>
      <c r="D96" t="str">
        <f>IF(G96=1,'Base de données'!D$30,IF(G96=2,'Base de données'!D$31,IF(G96=3,'Base de données'!D$32,IF(G96=4,'Base de données'!D$33,""))))</f>
        <v/>
      </c>
      <c r="G96">
        <f>'3. Pédagogie'!D18</f>
        <v>0</v>
      </c>
    </row>
    <row r="97" ht="167" customHeight="1">
      <c r="B97" t="str">
        <f>'Base de données'!E$27</f>
        <v>Projets d’envergure</v>
      </c>
      <c r="C97" t="str">
        <f>'3. Pédagogie'!B25</f>
        <v>3.4. Comment les éducatrices/RSG soutiennent-elles les projets d’envergure? (de quelques heures à quelques semaines ou mois)</v>
      </c>
      <c r="D97" t="str">
        <f>IF(G97=1,'Base de données'!E$30,IF(G97=2,'Base de données'!E$31,IF(G97=3,'Base de données'!E$32,IF(G97=4,'Base de données'!E$33,""))))</f>
        <v/>
      </c>
      <c r="G97">
        <f>'3. Pédagogie'!D25</f>
        <v>0</v>
      </c>
    </row>
    <row r="98" ht="174.5" customHeight="1">
      <c r="B98" t="str">
        <f>'Base de données'!F$27</f>
        <v>Planification/Documentation pédagogique</v>
      </c>
      <c r="C98" t="str">
        <f>'3. Pédagogie'!B31</f>
        <v xml:space="preserve">3.5. Comment le SGÉ intègre-t-il la documentation pédagogique aux actions de planification ?  </v>
      </c>
      <c r="D98" t="str">
        <f>IF(G98=1,'Base de données'!F$30,IF(G98=2,'Base de données'!F$31,IF(G98=3,'Base de données'!F$32,IF(G98=4,'Base de données'!F$33,""))))</f>
        <v/>
      </c>
      <c r="G98">
        <f>'3. Pédagogie'!D31</f>
        <v>0</v>
      </c>
    </row>
    <row r="99" ht="115.5" customHeight="1">
      <c r="B99" t="str">
        <f>'Base de données'!G$27</f>
        <v>Stratégies</v>
      </c>
      <c r="C99" t="str">
        <f>'3. Pédagogie'!B38</f>
        <v xml:space="preserve">3.6. Quelles stratégies ou mesures structurantes sont-elles mises en place pour soutenir le troisième principe? </v>
      </c>
      <c r="D99" t="str">
        <f>IF(G99=1,'Base de données'!G$30,IF(G99=2,'Base de données'!G$31,IF(G99=3,'Base de données'!G$32,IF(G99=4,'Base de données'!G$33,""))))</f>
        <v/>
      </c>
      <c r="G99">
        <f>'3. Pédagogie'!D38</f>
        <v>0</v>
      </c>
    </row>
    <row r="104" ht="23" customHeight="1"/>
    <row r="131" ht="140" customHeight="1" xml:space="preserve">
      <c r="B131" t="str" xml:space="preserve">
        <f>'Base de données'!A35</f>
        <v xml:space="preserve">Quatrième principe : Des interactions éducatives de grande qualité, où l’adulte joue un rôle précieux de soutien et d’accompagnement   _x000d_
</v>
      </c>
    </row>
    <row r="132"/>
    <row r="133" ht="80" customHeight="1">
      <c r="B133" t="str">
        <f>'Base de données'!B$38</f>
        <v>Soutien émotionnel</v>
      </c>
      <c r="C133" t="str">
        <f>'4. Interactions'!B5</f>
        <v xml:space="preserve">4.1. Comment sont les interactions de soutien émotionnel (SE) dans le groupe?  </v>
      </c>
      <c r="D133" t="str">
        <f>IF(G133=1,'Base de données'!B$41,IF(G133=2,'Base de données'!B$42,IF(G133=3,'Base de données'!B$43,IF(G133=4,'Base de données'!B$44,""))))</f>
        <v/>
      </c>
      <c r="G133">
        <f>'4. Interactions'!D5</f>
        <v>0</v>
      </c>
    </row>
    <row r="134" ht="80" customHeight="1">
      <c r="B134" t="str">
        <f>'Base de données'!C$38</f>
        <v>Organisation groupe</v>
      </c>
      <c r="C134" t="str">
        <f>'4. Interactions'!B12</f>
        <v xml:space="preserve">4.2. Comment les éducatrices/RSG organisent-elles la vie de groupe (OVG)? </v>
      </c>
      <c r="D134" t="str">
        <f>IF(G134=1,'Base de données'!C$41,IF(G134=2,'Base de données'!C$42,IF(G134=3,'Base de données'!C$43,IF(G134=4,'Base de données'!C$44,""))))</f>
        <v/>
      </c>
      <c r="G134">
        <f>'4. Interactions'!D12</f>
        <v>0</v>
      </c>
    </row>
    <row r="135" ht="80" customHeight="1">
      <c r="B135" t="str">
        <f>'Base de données'!D$38</f>
        <v>Soutien apprentissage</v>
      </c>
      <c r="C135" t="str">
        <f>'4. Interactions'!B19</f>
        <v>4.3. Comment les éducatrices/RSG offrent-elles un soutien à l’apprentissage (SA) des enfants?</v>
      </c>
      <c r="D135" t="str">
        <f>IF(G135=1,'Base de données'!D$41,IF(G135=2,'Base de données'!D$42,IF(G135=3,'Base de données'!D$43,IF(G135=4,'Base de données'!D$44,""))))</f>
        <v/>
      </c>
      <c r="G135">
        <f>'4. Interactions'!D19</f>
        <v>0</v>
      </c>
    </row>
    <row r="136" ht="80" customHeight="1">
      <c r="B136" t="str">
        <f>'Base de données'!E$38</f>
        <v>Rôles adulte</v>
      </c>
      <c r="C136" t="str">
        <f>'4. Interactions'!B26</f>
        <v xml:space="preserve">4.4. Quels rôles prennent les éducatrices/RSG dans l’accompagnement du jeu des enfants? </v>
      </c>
      <c r="D136" t="str">
        <f>IF(G136=1,'Base de données'!E$41,IF(G136=2,'Base de données'!E$42,IF(G136=3,'Base de données'!E$43,IF(G136=4,'Base de données'!E$44,""))))</f>
        <v/>
      </c>
      <c r="G136">
        <f>'4. Interactions'!D26</f>
        <v>0</v>
      </c>
    </row>
    <row r="137" ht="80" customHeight="1">
      <c r="B137" t="str">
        <f>'Base de données'!F$38</f>
        <v>Stratégies</v>
      </c>
      <c r="C137" t="str">
        <f>'4. Interactions'!B33</f>
        <v>4.5. Quelles stratégies ou mesures structurantes sont-elles mises en place pour soutenir le quatrième principe?</v>
      </c>
      <c r="D137" t="str">
        <f>IF(G137=1,'Base de données'!F$41,IF(G137=2,'Base de données'!F$42,IF(G137=3,'Base de données'!F$43,IF(G137=4,'Base de données'!F$44,""))))</f>
        <v/>
      </c>
      <c r="G137">
        <f>'4. Interactions'!D33</f>
        <v>0</v>
      </c>
    </row>
    <row r="172" ht="27.5" customHeight="1">
      <c r="B172" t="str">
        <f>'Base de données'!A47</f>
        <v xml:space="preserve">Cinquième principe : Une dynamique partenariale avec les parents  </v>
      </c>
    </row>
    <row r="173"/>
    <row r="174" ht="80" customHeight="1">
      <c r="B174" t="str">
        <f>'Base de données'!B$49</f>
        <v>Reconnaissance expertise</v>
      </c>
      <c r="C174" t="str">
        <f>'5. Parents'!B4</f>
        <v>5.1. Comment les éducatrices/RSG reconnaissent-elles les compétences et l’expertise des parents, à propos du vécu de leur enfant et de l’implantation de l’éducation par la nature?</v>
      </c>
      <c r="D174" t="str">
        <f>IF(G174=1,'Base de données'!B$52,IF(G174=2,'Base de données'!B$53,IF(G174=3,'Base de données'!B$54,IF(G174=4,'Base de données'!B$55,""))))</f>
        <v/>
      </c>
      <c r="G174">
        <f>'5. Parents'!D4</f>
        <v>0</v>
      </c>
    </row>
    <row r="175" ht="80" customHeight="1">
      <c r="B175" t="str">
        <f>'Base de données'!C$49</f>
        <v>Communication bidirectionnelle</v>
      </c>
      <c r="C175" t="str">
        <f>'5. Parents'!B10</f>
        <v>5.2. Comment le SGÉ favorise-t-il une communication bidirectionnelle avec les parents, à propos du vécu de leur enfant et de l’implantation de l’éducation par la nature?</v>
      </c>
      <c r="D175" t="str">
        <f>IF(G175=1,'Base de données'!C$52,IF(G175=2,'Base de données'!C$53,IF(G175=3,'Base de données'!C$54,IF(G175=4,'Base de données'!C$55,""))))</f>
        <v/>
      </c>
      <c r="G175">
        <f>'5. Parents'!D10</f>
        <v>0</v>
      </c>
    </row>
    <row r="176" ht="80" customHeight="1">
      <c r="B176" t="str">
        <f>'Base de données'!D$49</f>
        <v>Partage pouvoir</v>
      </c>
      <c r="C176" t="str">
        <f>'5. Parents'!B16</f>
        <v>5.3. Comment le SGÉ partage-t-il le pouvoir et les prises de décisions avec les parents, à propos du vécu de leur enfant et de l’implantation de l’éducation par la nature?</v>
      </c>
      <c r="D176" t="str">
        <f>IF(G176=1,'Base de données'!D$52,IF(G176=2,'Base de données'!D$53,IF(G176=3,'Base de données'!D$54,IF(G176=4,'Base de données'!D$55,""))))</f>
        <v/>
      </c>
      <c r="G176">
        <f>'5. Parents'!D16</f>
        <v>0</v>
      </c>
    </row>
    <row r="177" ht="80" customHeight="1">
      <c r="B177" t="str">
        <f>'Base de données'!E$49</f>
        <v>Diversité</v>
      </c>
      <c r="C177" t="str">
        <f>'5. Parents'!B22</f>
        <v xml:space="preserve">5.4. Comment le SGÉ respecte et valorise-t-il la diversité des familles, en lien avec l’implantation de l’éducation par la nature? </v>
      </c>
      <c r="D177" t="str">
        <f>IF(G177=1,'Base de données'!E$52,IF(G177=2,'Base de données'!E$53,IF(G177=3,'Base de données'!E$54,IF(G177=4,'Base de données'!E$55,""))))</f>
        <v/>
      </c>
      <c r="G177">
        <f>'5. Parents'!D22</f>
        <v>0</v>
      </c>
    </row>
    <row r="178" ht="80" customHeight="1">
      <c r="B178" t="str">
        <f>'Base de données'!F$49</f>
        <v>Réseaux soutien</v>
      </c>
      <c r="C178" t="str">
        <f>'5. Parents'!B28</f>
        <v xml:space="preserve">5.5. Comment le SGÉ favorise-t-il la création de réseaux élargis de soutien autour des familles, en lien avec l’implantation de l’éducation par la nature? </v>
      </c>
      <c r="D178" t="str">
        <f>IF(G178=1,'Base de données'!F$52,IF(G178=2,'Base de données'!F$53,IF(G178=3,'Base de données'!F$54,IF(G178=4,'Base de données'!F$55,""))))</f>
        <v/>
      </c>
      <c r="G178">
        <f>'5. Parents'!D28</f>
        <v>0</v>
      </c>
    </row>
    <row r="179" ht="80" customHeight="1">
      <c r="B179" t="str">
        <f>'Base de données'!G$49</f>
        <v>Stratégies</v>
      </c>
      <c r="C179" t="str">
        <f>'5. Parents'!B34</f>
        <v>5.6. Quelles stratégies ou mesures structurantes sont-elles mises en place pour soutenir le cinquième principe?</v>
      </c>
      <c r="D179" t="str">
        <f>IF(G179=1,'Base de données'!F$52,IF(G179=2,'Base de données'!F$53,IF(G179=3,'Base de données'!F$54,IF(G179=4,'Base de données'!F$55,""))))</f>
        <v/>
      </c>
      <c r="G179">
        <f>'5. Parents'!D34</f>
        <v>0</v>
      </c>
    </row>
    <row r="209" ht="27.5" customHeight="1">
      <c r="B209" t="str">
        <f>'Base de données'!A58</f>
        <v>Sixième principe : Une collaboration étroite avec la communauté</v>
      </c>
    </row>
    <row r="210"/>
    <row r="211" ht="80" customHeight="1">
      <c r="B211" t="str">
        <f>'Base de données'!B$60</f>
        <v>Connaissance ressources</v>
      </c>
      <c r="C211" t="str">
        <f>'6. Communauté'!B4</f>
        <v>6.1. Comment le SGÉ connait-il les ressources et partenaires potentiels de sa communauté?</v>
      </c>
      <c r="D211" t="str">
        <f>IF(G211=1,'Base de données'!B$63,IF(G211=2,'Base de données'!B$64,IF(G211=3,'Base de données'!B$65,IF(G211=4,'Base de données'!B$66,""))))</f>
        <v/>
      </c>
      <c r="G211">
        <f>'6. Communauté'!D4</f>
        <v>0</v>
      </c>
    </row>
    <row r="212" ht="80" customHeight="1">
      <c r="B212" t="str">
        <f>'Base de données'!C$60</f>
        <v>Sensibilisation ressources</v>
      </c>
      <c r="C212" t="str">
        <f>'6. Communauté'!B10</f>
        <v>6.2. Comment le SGÉ sensibilise-t-il les divers acteurs de la communauté et partenaires potentiels à son projet d’éducation par la nature?</v>
      </c>
      <c r="D212" t="str">
        <f>IF(G212=1,'Base de données'!C$63,IF(G212=2,'Base de données'!C$64,IF(G212=3,'Base de données'!C$65,IF(G212=4,'Base de données'!C$66,""))))</f>
        <v/>
      </c>
      <c r="G212">
        <f>'6. Communauté'!D10</f>
        <v>0</v>
      </c>
    </row>
    <row r="213" ht="80" customHeight="1">
      <c r="B213" t="str">
        <f>'Base de données'!D$60</f>
        <v>Planification réalisation</v>
      </c>
      <c r="C213" t="str">
        <f>'6. Communauté'!B16</f>
        <v>6.3. Comment le SGÉ planifie et mène des actions en collaboration avec les acteurs de la communauté, en lien avec l’implantation de l’éducation par la nature? Il peut s'agir de la fréquentation de lieux dans la communauté.</v>
      </c>
      <c r="D213" t="str">
        <f>IF(G213=1,'Base de données'!D$63,IF(G213=2,'Base de données'!D$64,IF(G213=3,'Base de données'!D$65,IF(G213=4,'Base de données'!D$66,""))))</f>
        <v/>
      </c>
      <c r="G213">
        <f>'6. Communauté'!D16</f>
        <v>0</v>
      </c>
    </row>
    <row r="214" ht="80" customHeight="1">
      <c r="B214" t="str">
        <f>'Base de données'!E$60</f>
        <v>Évaluation collaboration</v>
      </c>
      <c r="C214" t="str">
        <f>'6. Communauté'!B22</f>
        <v>6.4. Comment le SGÉ évalue-t-il les démarches de collaboration avec les acteurs de la communauté, en lien avec l’implantation de l’éducation par la nature?</v>
      </c>
      <c r="D214" t="str">
        <f>IF(G214=1,'Base de données'!E$63,IF(G214=2,'Base de données'!E$64,IF(G214=3,'Base de données'!E$65,IF(G214=4,'Base de données'!E$66,""))))</f>
        <v/>
      </c>
      <c r="G214">
        <f>'6. Communauté'!D22</f>
        <v>0</v>
      </c>
    </row>
    <row r="215" ht="80" customHeight="1">
      <c r="B215" t="str">
        <f>'Base de données'!F$60</f>
        <v>Stratégies</v>
      </c>
      <c r="C215" t="str">
        <f>'6. Communauté'!B28</f>
        <v xml:space="preserve">6.5. Quelles stratégies ou mesures structurantes sont-elles mises en place pour soutenir le sixième principe? </v>
      </c>
      <c r="D215" t="str">
        <f>IF(G215=1,'Base de données'!F$63,IF(G215=2,'Base de données'!F$64,IF(G215=3,'Base de données'!F$65,IF(G215=4,'Base de données'!F$66,""))))</f>
        <v/>
      </c>
      <c r="G215">
        <f>'6. Communauté'!D28</f>
        <v>0</v>
      </c>
    </row>
    <row r="246" ht="64" customHeight="1" xml:space="preserve">
      <c r="B246" t="str" xml:space="preserve">
        <f>'Base de données'!A70</f>
        <v xml:space="preserve">Septième principe : Pour une sécurité bien dosée, _x000d_
revaloriser la prise de risques acceptables</v>
      </c>
    </row>
    <row r="247"/>
    <row r="248" ht="95.5" customHeight="1">
      <c r="B248" t="str">
        <f>'Base de données'!B$72</f>
        <v>Valorisation risque</v>
      </c>
      <c r="C248" t="str">
        <f>'7. Sécurité bien dosée'!B4</f>
        <v>7.1. Comment le SGÉ reconnait-il que le risque acceptable est un puissant levier de développement global?</v>
      </c>
      <c r="D248" t="str">
        <f>IF(G248=1,'Base de données'!B$75,IF(G248=2,'Base de données'!B$76,IF(G248=3,'Base de données'!B$77,IF(G248=4,'Base de données'!B$78,""))))</f>
        <v/>
      </c>
      <c r="G248">
        <f>'7. Sécurité bien dosée'!D4</f>
        <v>0</v>
      </c>
    </row>
    <row r="249" ht="95.5" customHeight="1">
      <c r="B249" t="str">
        <f>'Base de données'!C$72</f>
        <v>Partage enjeux sécurité</v>
      </c>
      <c r="C249" t="str">
        <f>'7. Sécurité bien dosée'!B11</f>
        <v xml:space="preserve">7.2. Comment se réalise le partage de la gestion des enjeux de sécurité au SGÉ? </v>
      </c>
      <c r="D249" t="str">
        <f>IF(G249=1,'Base de données'!C$75,IF(G249=2,'Base de données'!C$76,IF(G249=3,'Base de données'!C$77,IF(G249=4,'Base de données'!C$78,""))))</f>
        <v/>
      </c>
      <c r="G249">
        <f>'7. Sécurité bien dosée'!D11</f>
        <v>0</v>
      </c>
    </row>
    <row r="250" ht="95.5" customHeight="1">
      <c r="B250" t="str">
        <f>'Base de données'!D$72</f>
        <v>Repérage risques</v>
      </c>
      <c r="C250" t="str">
        <f>'7. Sécurité bien dosée'!B18</f>
        <v xml:space="preserve">7.3. Comment le SGÉ repère-t-il les situations pouvant comporter des risques? </v>
      </c>
      <c r="D250" t="str">
        <f>IF(G250=1,'Base de données'!D$75,IF(G250=2,'Base de données'!D$76,IF(G250=3,'Base de données'!D$77,IF(G250=4,'Base de données'!D$78,""))))</f>
        <v/>
      </c>
      <c r="G250">
        <f>'7. Sécurité bien dosée'!D18</f>
        <v>0</v>
      </c>
    </row>
    <row r="251" ht="95.5" customHeight="1">
      <c r="B251" t="str">
        <f>'Base de données'!E$72</f>
        <v>Évaluations risques-bénéfices</v>
      </c>
      <c r="C251" t="str">
        <f>'7. Sécurité bien dosée'!B24</f>
        <v xml:space="preserve">7.4. Comment le SGÉ procède-t-il à des évaluations risques-bénéfices des espaces naturels fréquentés ET des situations? </v>
      </c>
      <c r="D251" t="str">
        <f>IF(G251=1,'Base de données'!E$75,IF(G251=2,'Base de données'!E$76,IF(G251=3,'Base de données'!E$77,IF(G251=4,'Base de données'!E$78,""))))</f>
        <v/>
      </c>
      <c r="G251">
        <f>'7. Sécurité bien dosée'!D24</f>
        <v>0</v>
      </c>
    </row>
    <row r="252" ht="95.5" customHeight="1">
      <c r="B252" t="str">
        <f>'Base de données'!F$72</f>
        <v>SST</v>
      </c>
      <c r="C252" t="str">
        <f>'7. Sécurité bien dosée'!B31</f>
        <v xml:space="preserve">7.5. Comment le SGÉ veille-t-il à la santé et à la sécurité des travailleuses en contexte d’éducation par la nature? </v>
      </c>
      <c r="D252" t="str">
        <f>IF(G252=1,'Base de données'!F$75,IF(G252=2,'Base de données'!F$76,IF(G252=3,'Base de données'!F$77,IF(G252=4,'Base de données'!F$78,""))))</f>
        <v/>
      </c>
      <c r="G252">
        <f>'7. Sécurité bien dosée'!D31</f>
        <v>0</v>
      </c>
    </row>
    <row r="253" ht="95.5" customHeight="1">
      <c r="B253" t="str">
        <f>'Base de données'!G$72</f>
        <v>Stratégies</v>
      </c>
      <c r="C253" t="str">
        <f>'7. Sécurité bien dosée'!B38</f>
        <v>7.6. Quelles stratégies ou mesures structurantes sont-elles mises en place pour soutenir le troisième principe?</v>
      </c>
      <c r="D253" t="str">
        <f>IF(G253=1,'Base de données'!F$75,IF(G253=2,'Base de données'!F$76,IF(G253=3,'Base de données'!F$77,IF(G253=4,'Base de données'!F$78,""))))</f>
        <v/>
      </c>
      <c r="G253">
        <f>'7. Sécurité bien dosée'!D38</f>
        <v>0</v>
      </c>
    </row>
    <row r="285" ht="27.5" customHeight="1">
      <c r="B285" t="str">
        <f>'Base de données'!A81</f>
        <v>Huitième principe : L’éveil de la sensibilité écologique</v>
      </c>
    </row>
    <row r="286"/>
    <row r="287" ht="95" customHeight="1">
      <c r="B287" t="str">
        <f>'Base de données'!B$83</f>
        <v>Émerveillement</v>
      </c>
      <c r="C287" t="str">
        <f>'8. Sensibilité écologique'!B4</f>
        <v>8.1. Comment le SGÉ favorise-t-il l’émerveillement des enfants en contact avec la nature?</v>
      </c>
      <c r="D287" t="str">
        <f>IF(G287=1,'Base de données'!B$86,IF(G287=2,'Base de données'!B$87,IF(G287=3,'Base de données'!B$88,IF(G287=4,'Base de données'!B$89,""))))</f>
        <v/>
      </c>
      <c r="G287">
        <f>'8. Sensibilité écologique'!D4</f>
        <v>0</v>
      </c>
    </row>
    <row r="288" ht="95" customHeight="1">
      <c r="B288" t="str">
        <f>'Base de données'!C$83</f>
        <v>Curiosité</v>
      </c>
      <c r="C288" t="str">
        <f>'8. Sensibilité écologique'!B11</f>
        <v>8.2. Comment le SGÉ soutient-il la curiosité et les questionnements des enfants en contact avec le monde naturel?</v>
      </c>
      <c r="D288" t="str">
        <f>IF(G288=1,'Base de données'!C$86,IF(G288=2,'Base de données'!C$87,IF(G288=3,'Base de données'!C$88,IF(G288=4,'Base de données'!C$89,""))))</f>
        <v/>
      </c>
      <c r="G288">
        <f>'8. Sensibilité écologique'!D11</f>
        <v>0</v>
      </c>
    </row>
    <row r="289" ht="95" customHeight="1">
      <c r="B289" t="str">
        <f>'Base de données'!D$83</f>
        <v>Connaissances</v>
      </c>
      <c r="C289" t="str">
        <f>'8. Sensibilité écologique'!B18</f>
        <v>8.3. Comment le SGÉ contribue-t-il au développement de connaissances sur la biodiversité et les écosystèmes fréquentés?</v>
      </c>
      <c r="D289" t="str">
        <f>IF(G289=1,'Base de données'!D$86,IF(G289=2,'Base de données'!D$87,IF(G289=3,'Base de données'!D$88,IF(G289=4,'Base de données'!D$89,""))))</f>
        <v/>
      </c>
      <c r="G289">
        <f>'8. Sensibilité écologique'!D18</f>
        <v>0</v>
      </c>
    </row>
    <row r="290" ht="95" customHeight="1">
      <c r="B290" t="str">
        <f>'Base de données'!E$83</f>
        <v>Attitudes sensibles</v>
      </c>
      <c r="C290" t="str">
        <f>'8. Sensibilité écologique'!B25</f>
        <v>8.4. Comment le SGÉ aide-t-il les enfants à développer des attitudes sensibles et protectrices envers le milieu naturel?</v>
      </c>
      <c r="D290" t="str">
        <f>IF(G290=1,'Base de données'!E$86,IF(G290=2,'Base de données'!E$87,IF(G290=3,'Base de données'!E$88,IF(G290=4,'Base de données'!E$89,""))))</f>
        <v/>
      </c>
      <c r="G290">
        <f>'8. Sensibilité écologique'!D25</f>
        <v>0</v>
      </c>
    </row>
    <row r="291" ht="95" customHeight="1">
      <c r="B291" t="str">
        <f>'Base de données'!F$83</f>
        <v>SGÉ écoresponsable</v>
      </c>
      <c r="C291" t="str">
        <f>'8. Sensibilité écologique'!B32</f>
        <v>8.5. Comment le SGÉ se mobilise-t-il envers l’adoption de pratiques écoresponsables :  Gestion des achats, des déchets, écoalimentation, préservation des sites fréquentés, etc.?</v>
      </c>
      <c r="D291" t="str">
        <f>IF(G291=1,'Base de données'!F$86,IF(G291=2,'Base de données'!F$87,IF(G291=3,'Base de données'!F$88,IF(G291=4,'Base de données'!F$89,""))))</f>
        <v/>
      </c>
      <c r="G291">
        <f>'8. Sensibilité écologique'!D32</f>
        <v>0</v>
      </c>
    </row>
    <row r="292" ht="95" customHeight="1">
      <c r="B292" t="str">
        <f>'Base de données'!G$83</f>
        <v>Stratégies</v>
      </c>
      <c r="C292" t="str">
        <f>'8. Sensibilité écologique'!B38</f>
        <v>8.6. Quelles stratégies ou mesures structurantes sont-elles mises en place pour soutenir le troisième principe?</v>
      </c>
      <c r="D292" t="str">
        <f>IF(G292=1,'Base de données'!G$86,IF(G292=2,'Base de données'!G$87,IF(G292=3,'Base de données'!G$88,IF(G292=4,'Base de données'!G$89,""))))</f>
        <v/>
      </c>
      <c r="G292">
        <f>'8. Sensibilité écologique'!D38</f>
        <v>0</v>
      </c>
    </row>
    <row r="322" ht="27.5" customHeight="1">
      <c r="B322" t="str">
        <v>Mon portrait global en matière d'éducation par la nature</v>
      </c>
    </row>
    <row r="324" ht="16" customHeight="1">
      <c r="D324" t="str">
        <v>Moyenne</v>
      </c>
    </row>
    <row r="325" ht="16" customHeight="1">
      <c r="C325" t="str">
        <f>B5</f>
        <v>Premier principe : une autre vision du temps</v>
      </c>
      <c r="D325">
        <f>AVERAGE(G7:G14)</f>
        <v>0</v>
      </c>
    </row>
    <row r="326" ht="16" customHeight="1">
      <c r="C326" t="str">
        <f>B52</f>
        <v xml:space="preserve">Deuxième principe : Un lieu riche en biodiversité et en matériaux libres et polyvalents </v>
      </c>
      <c r="D326">
        <f>AVERAGE(G54:G61)</f>
        <v>0</v>
      </c>
    </row>
    <row r="327" ht="32" customHeight="1">
      <c r="C327" t="str">
        <f>B92</f>
        <v>Troisième principe : Une pédagogie émergente, centrée sur le jeu et les explorations libres, où l’enfant est reconnu dans ses compétences et sa globalité</v>
      </c>
      <c r="D327">
        <f>AVERAGE(G94:G99)</f>
        <v>0</v>
      </c>
    </row>
    <row r="328" ht="48" customHeight="1" xml:space="preserve">
      <c r="C328" t="str" xml:space="preserve">
        <f>B131</f>
        <v xml:space="preserve">Quatrième principe : Des interactions éducatives de grande qualité, où l’adulte joue un rôle précieux de soutien et d’accompagnement   _x000d_
</v>
      </c>
      <c r="D328">
        <f>AVERAGE(G133:G137)</f>
        <v>0</v>
      </c>
    </row>
    <row r="329" ht="16" customHeight="1">
      <c r="C329" t="str">
        <f>B172</f>
        <v xml:space="preserve">Cinquième principe : Une dynamique partenariale avec les parents  </v>
      </c>
      <c r="D329">
        <f>AVERAGE(G174:G179)</f>
        <v>0</v>
      </c>
    </row>
    <row r="330" ht="16" customHeight="1">
      <c r="C330" t="str">
        <f>B209</f>
        <v>Sixième principe : Une collaboration étroite avec la communauté</v>
      </c>
      <c r="D330">
        <f>AVERAGE(G211:G215)</f>
        <v>0</v>
      </c>
    </row>
    <row r="331" ht="32" customHeight="1" xml:space="preserve">
      <c r="C331" t="str" xml:space="preserve">
        <f>B246</f>
        <v xml:space="preserve">Septième principe : Pour une sécurité bien dosée, _x000d_
revaloriser la prise de risques acceptables</v>
      </c>
      <c r="D331">
        <f>AVERAGE(G248:G253)</f>
        <v>0</v>
      </c>
    </row>
    <row r="332" ht="16" customHeight="1">
      <c r="C332" t="str">
        <f>B285</f>
        <v>Huitième principe : L’éveil de la sensibilité écologique</v>
      </c>
      <c r="D332">
        <f>AVERAGE(G287:G292)</f>
        <v>0</v>
      </c>
    </row>
    <row r="333"/>
    <row r="334"/>
    <row r="335"/>
    <row r="336"/>
    <row r="337"/>
    <row r="338"/>
    <row r="339"/>
  </sheetData>
  <mergeCells count="11">
    <mergeCell ref="B285:D285"/>
    <mergeCell ref="B322:D322"/>
    <mergeCell ref="B5:D5"/>
    <mergeCell ref="B1:D1"/>
    <mergeCell ref="B52:D52"/>
    <mergeCell ref="B92:D92"/>
    <mergeCell ref="G104:I104"/>
    <mergeCell ref="B131:D131"/>
    <mergeCell ref="B172:D172"/>
    <mergeCell ref="B209:D209"/>
    <mergeCell ref="B246:D246"/>
  </mergeCells>
  <pageMargins left="0.7086614173228347" right="0.7086614173228347" top="0.7480314960629921" bottom="0.7480314960629921" header="0.31496062992125984" footer="0.31496062992125984"/>
  <ignoredErrors>
    <ignoredError numberStoredAsText="1" sqref="B1:AE339"/>
  </ignoredErrors>
</worksheet>
</file>

<file path=xl/worksheets/sheet2.xml><?xml version="1.0" encoding="utf-8"?>
<worksheet xmlns="http://schemas.openxmlformats.org/spreadsheetml/2006/main" xmlns:r="http://schemas.openxmlformats.org/officeDocument/2006/relationships">
  <dimension ref="B15:O18"/>
  <sheetViews>
    <sheetView workbookViewId="0" rightToLeft="0"/>
  </sheetViews>
  <cols>
    <col min="1" max="1" customWidth="1" width="36.1640625"/>
  </cols>
  <sheetData>
    <row r="15" ht="248" customHeight="1" xml:space="preserve">
      <c r="B15" t="str" xml:space="preserve">
        <v xml:space="preserve">Pour chacun des huit principes, quelques questions vous permettent de situer les pratiques de votre SGÉ sur le continuum de l’éducation par la nature. La synthèse et les graphiques qui en résultent illustrent où le SGÉ se situe par rapport aux principes mis de l’avant. Cet exercice autodiagnostique campe bien le point de départ. Il peut ensuite être refait à plusieurs reprises pour aider le SGÉ à : _x000d_
_x000d_
- Faire un portrait de l’implantation de l’éducation par la nature au SGÉ _x000d_
- Se situer sur le continuum de l’éducation par la nature _x000d_
- Identifier les principes à prioriser _x000d_
- Établir la situation souhaitée et les stratégies à mettre en oeuvre _x000d_
- Comparer la situation à différents moments dans le temps _x000d_
_x000d_
L’éducation par la nature comporte 8 principes qui sont tous interreliés. Cependant, chacun d’eux demande une attention particulière. Il est donc judicieux d’établir ses priorités. Il appartient à chaque SGÉ de déterminer ses propres cibles en tenant compte de ses contraintes, de ses valeurs et de ses aspirations.</v>
      </c>
    </row>
    <row r="16" ht="48.5" customHeight="1">
      <c r="B16" t="str">
        <v>Pour plus d'informations sur l'éducation par la nature, consultez le cadre de référence L'éducation par la nature en service de garde éducatif à l'enfance.</v>
      </c>
    </row>
    <row r="18"/>
  </sheetData>
  <mergeCells count="2">
    <mergeCell ref="B15:K15"/>
    <mergeCell ref="B16:K16"/>
  </mergeCells>
  <hyperlinks>
    <hyperlink ref="B16" r:id="rId1"/>
  </hyperlinks>
  <pageMargins left="0.7086614173228347" right="0.7086614173228347" top="0.7480314960629921" bottom="0.7480314960629921" header="0.31496062992125984" footer="0.31496062992125984"/>
  <ignoredErrors>
    <ignoredError numberStoredAsText="1" sqref="B15:O18"/>
  </ignoredErrors>
</worksheet>
</file>

<file path=xl/worksheets/sheet3.xml><?xml version="1.0" encoding="utf-8"?>
<worksheet xmlns="http://schemas.openxmlformats.org/spreadsheetml/2006/main" xmlns:r="http://schemas.openxmlformats.org/officeDocument/2006/relationships">
  <dimension ref="C2:E52"/>
  <sheetViews>
    <sheetView workbookViewId="0" rightToLeft="0"/>
  </sheetViews>
  <cols>
    <col min="1" max="1" customWidth="1" width="39.5"/>
    <col min="2" max="2" customWidth="1" width="3.5"/>
    <col min="3" max="3" customWidth="1" width="81.33203125"/>
    <col min="4" max="4" customWidth="1" width="4.5"/>
    <col min="5" max="5" customWidth="1" width="10.83203125"/>
    <col min="6" max="6" customWidth="1" width="10.83203125"/>
    <col min="7" max="7" customWidth="1" width="10.83203125"/>
    <col min="8" max="8" customWidth="1" width="10.83203125"/>
    <col min="9" max="9" customWidth="1" width="10.83203125"/>
    <col min="10" max="10" customWidth="1" width="10.83203125"/>
    <col min="11" max="11" customWidth="1" width="10.83203125"/>
    <col min="12" max="12" customWidth="1" width="10.83203125"/>
    <col min="13" max="13" customWidth="1" width="10.83203125"/>
    <col min="14" max="14" customWidth="1" width="10.83203125"/>
    <col min="15" max="15" customWidth="1" width="10.83203125"/>
    <col min="16" max="16" customWidth="1" width="10.83203125"/>
    <col min="17" max="17" customWidth="1" width="10.83203125"/>
    <col min="18" max="18" customWidth="1" width="10.83203125"/>
    <col min="19" max="19" customWidth="1" width="10.83203125"/>
    <col min="20" max="20" customWidth="1" width="10.83203125"/>
    <col min="21" max="21" customWidth="1" width="10.83203125"/>
    <col min="22" max="22" customWidth="1" width="10.83203125"/>
    <col min="23" max="23" customWidth="1" width="10.83203125"/>
    <col min="24" max="24" customWidth="1" width="10.83203125"/>
    <col min="25" max="25" customWidth="1" width="10.83203125"/>
    <col min="26" max="26" customWidth="1" width="10.83203125"/>
    <col min="27" max="27" customWidth="1" width="10.83203125"/>
    <col min="28" max="28" customWidth="1" width="10.83203125"/>
    <col min="29" max="29" customWidth="1" width="10.83203125"/>
    <col min="30" max="30" customWidth="1" width="10.83203125"/>
    <col min="31" max="31" customWidth="1" width="10.83203125"/>
    <col min="32" max="32" customWidth="1" width="10.83203125"/>
    <col min="33" max="33" customWidth="1" width="10.83203125"/>
    <col min="34" max="34" customWidth="1" width="10.83203125"/>
    <col min="35" max="35" customWidth="1" width="10.83203125"/>
    <col min="36" max="36" customWidth="1" width="10.83203125"/>
    <col min="37" max="37" customWidth="1" width="10.83203125"/>
    <col min="38" max="38" customWidth="1" width="10.83203125"/>
    <col min="39" max="39" customWidth="1" width="10.83203125"/>
    <col min="40" max="40" customWidth="1" width="10.83203125"/>
    <col min="41" max="41" customWidth="1" width="10.83203125"/>
    <col min="42" max="42" customWidth="1" width="10.83203125"/>
    <col min="43" max="43" customWidth="1" width="10.83203125"/>
    <col min="44" max="44" customWidth="1" width="10.83203125"/>
    <col min="45" max="45" customWidth="1" width="10.83203125"/>
    <col min="46" max="46" customWidth="1" width="10.83203125"/>
    <col min="47" max="47" customWidth="1" width="10.83203125"/>
    <col min="48" max="48" customWidth="1" width="10.83203125"/>
    <col min="49" max="49" customWidth="1" width="10.83203125"/>
    <col min="50" max="50" customWidth="1" width="10.83203125"/>
    <col min="51" max="51" customWidth="1" width="10.83203125"/>
    <col min="52" max="52" customWidth="1" width="10.83203125"/>
    <col min="53" max="53" customWidth="1" width="10.83203125"/>
    <col min="54" max="54" customWidth="1" width="10.83203125"/>
    <col min="55" max="55" customWidth="1" width="10.83203125"/>
    <col min="56" max="56" customWidth="1" width="10.83203125"/>
    <col min="57" max="57" customWidth="1" width="10.83203125"/>
    <col min="58" max="58" customWidth="1" width="10.83203125"/>
    <col min="59" max="59" customWidth="1" width="10.83203125"/>
    <col min="60" max="60" customWidth="1" width="10.83203125"/>
    <col min="61" max="61" customWidth="1" width="10.83203125"/>
    <col min="62" max="62" customWidth="1" width="10.83203125"/>
    <col min="63" max="63" customWidth="1" width="10.83203125"/>
    <col min="64" max="64" customWidth="1" width="10.83203125"/>
    <col min="65" max="65" customWidth="1" width="10.83203125"/>
    <col min="66" max="66" customWidth="1" width="10.83203125"/>
    <col min="67" max="67" customWidth="1" width="10.83203125"/>
    <col min="68" max="68" customWidth="1" width="10.83203125"/>
    <col min="69" max="69" customWidth="1" width="10.83203125"/>
    <col min="70" max="70" customWidth="1" width="10.83203125"/>
    <col min="71" max="71" customWidth="1" width="10.83203125"/>
    <col min="72" max="72" customWidth="1" width="10.83203125"/>
    <col min="73" max="73" customWidth="1" width="10.83203125"/>
    <col min="74" max="74" customWidth="1" width="10.83203125"/>
    <col min="75" max="75" customWidth="1" width="10.83203125"/>
    <col min="76" max="76" customWidth="1" width="10.83203125"/>
    <col min="77" max="77" customWidth="1" width="10.83203125"/>
    <col min="78" max="78" customWidth="1" width="10.83203125"/>
    <col min="79" max="79" customWidth="1" width="10.83203125"/>
    <col min="80" max="80" customWidth="1" width="10.83203125"/>
    <col min="81" max="81" customWidth="1" width="10.83203125"/>
    <col min="82" max="82" customWidth="1" width="10.83203125"/>
    <col min="83" max="83" customWidth="1" width="10.83203125"/>
    <col min="84" max="84" customWidth="1" width="10.83203125"/>
    <col min="85" max="85" customWidth="1" width="10.83203125"/>
    <col min="86" max="86" customWidth="1" width="10.83203125"/>
    <col min="87" max="87" customWidth="1" width="10.83203125"/>
    <col min="88" max="88" customWidth="1" width="10.83203125"/>
    <col min="89" max="89" customWidth="1" width="10.83203125"/>
    <col min="90" max="90" customWidth="1" width="10.83203125"/>
    <col min="91" max="91" customWidth="1" width="10.83203125"/>
    <col min="92" max="92" customWidth="1" width="10.83203125"/>
    <col min="93" max="93" customWidth="1" width="10.83203125"/>
    <col min="94" max="94" customWidth="1" width="10.83203125"/>
    <col min="95" max="95" customWidth="1" width="10.83203125"/>
    <col min="96" max="96" customWidth="1" width="10.83203125"/>
    <col min="97" max="97" customWidth="1" width="10.83203125"/>
    <col min="98" max="98" customWidth="1" width="10.83203125"/>
    <col min="99" max="99" customWidth="1" width="10.83203125"/>
    <col min="100" max="100" customWidth="1" width="10.83203125"/>
    <col min="101" max="101" customWidth="1" width="10.83203125"/>
    <col min="102" max="102" customWidth="1" width="10.83203125"/>
    <col min="103" max="103" customWidth="1" width="10.83203125"/>
    <col min="104" max="104" customWidth="1" width="10.83203125"/>
    <col min="105" max="105" customWidth="1" width="10.83203125"/>
    <col min="106" max="106" customWidth="1" width="10.83203125"/>
    <col min="107" max="107" customWidth="1" width="10.83203125"/>
    <col min="108" max="108" customWidth="1" width="10.83203125"/>
    <col min="109" max="109" customWidth="1" width="10.83203125"/>
    <col min="110" max="110" customWidth="1" width="10.83203125"/>
    <col min="111" max="111" customWidth="1" width="10.83203125"/>
    <col min="112" max="112" customWidth="1" width="10.83203125"/>
    <col min="113" max="113" customWidth="1" width="10.83203125"/>
    <col min="114" max="114" customWidth="1" width="10.83203125"/>
    <col min="115" max="115" customWidth="1" width="10.83203125"/>
    <col min="116" max="116" customWidth="1" width="10.83203125"/>
    <col min="117" max="117" customWidth="1" width="10.83203125"/>
    <col min="118" max="118" customWidth="1" width="10.83203125"/>
    <col min="119" max="119" customWidth="1" width="10.83203125"/>
    <col min="120" max="120" customWidth="1" width="10.83203125"/>
    <col min="121" max="121" customWidth="1" width="10.83203125"/>
    <col min="122" max="122" customWidth="1" width="10.83203125"/>
    <col min="123" max="123" customWidth="1" width="10.83203125"/>
    <col min="124" max="124" customWidth="1" width="10.83203125"/>
    <col min="125" max="125" customWidth="1" width="10.83203125"/>
    <col min="126" max="126" customWidth="1" width="10.83203125"/>
    <col min="127" max="127" customWidth="1" width="10.83203125"/>
    <col min="128" max="128" customWidth="1" width="10.83203125"/>
    <col min="129" max="129" customWidth="1" width="10.83203125"/>
    <col min="130" max="130" customWidth="1" width="10.83203125"/>
    <col min="131" max="131" customWidth="1" width="10.83203125"/>
    <col min="132" max="132" customWidth="1" width="10.83203125"/>
    <col min="133" max="133" customWidth="1" width="10.83203125"/>
    <col min="134" max="134" customWidth="1" width="10.83203125"/>
    <col min="135" max="135" customWidth="1" width="10.83203125"/>
    <col min="136" max="136" customWidth="1" width="10.83203125"/>
    <col min="137" max="137" customWidth="1" width="10.83203125"/>
    <col min="138" max="138" customWidth="1" width="10.83203125"/>
    <col min="139" max="139" customWidth="1" width="10.83203125"/>
    <col min="140" max="140" customWidth="1" width="10.83203125"/>
    <col min="141" max="141" customWidth="1" width="10.83203125"/>
    <col min="142" max="142" customWidth="1" width="10.83203125"/>
    <col min="143" max="143" customWidth="1" width="10.83203125"/>
    <col min="144" max="144" customWidth="1" width="10.83203125"/>
    <col min="145" max="145" customWidth="1" width="10.83203125"/>
    <col min="146" max="146" customWidth="1" width="10.83203125"/>
    <col min="147" max="147" customWidth="1" width="10.83203125"/>
    <col min="148" max="148" customWidth="1" width="10.83203125"/>
    <col min="149" max="149" customWidth="1" width="10.83203125"/>
    <col min="150" max="150" customWidth="1" width="10.83203125"/>
    <col min="151" max="151" customWidth="1" width="10.83203125"/>
    <col min="152" max="152" customWidth="1" width="10.83203125"/>
    <col min="153" max="153" customWidth="1" width="10.83203125"/>
    <col min="154" max="154" customWidth="1" width="10.83203125"/>
    <col min="155" max="155" customWidth="1" width="10.83203125"/>
    <col min="156" max="156" customWidth="1" width="10.83203125"/>
    <col min="157" max="157" customWidth="1" width="10.83203125"/>
    <col min="158" max="158" customWidth="1" width="10.83203125"/>
    <col min="159" max="159" customWidth="1" width="10.83203125"/>
    <col min="160" max="160" customWidth="1" width="10.83203125"/>
    <col min="161" max="161" customWidth="1" width="10.83203125"/>
    <col min="162" max="162" customWidth="1" width="10.83203125"/>
    <col min="163" max="163" customWidth="1" width="10.83203125"/>
    <col min="164" max="164" customWidth="1" width="10.83203125"/>
    <col min="165" max="165" customWidth="1" width="10.83203125"/>
    <col min="166" max="166" customWidth="1" width="10.83203125"/>
    <col min="167" max="167" customWidth="1" width="10.83203125"/>
    <col min="168" max="168" customWidth="1" width="10.83203125"/>
    <col min="169" max="169" customWidth="1" width="10.83203125"/>
    <col min="170" max="170" customWidth="1" width="10.83203125"/>
    <col min="171" max="171" customWidth="1" width="10.83203125"/>
    <col min="172" max="172" customWidth="1" width="10.83203125"/>
    <col min="173" max="173" customWidth="1" width="10.83203125"/>
    <col min="174" max="174" customWidth="1" width="10.83203125"/>
    <col min="175" max="175" customWidth="1" width="10.83203125"/>
    <col min="176" max="176" customWidth="1" width="10.83203125"/>
    <col min="177" max="177" customWidth="1" width="10.83203125"/>
    <col min="178" max="178" customWidth="1" width="10.83203125"/>
    <col min="179" max="179" customWidth="1" width="10.83203125"/>
    <col min="180" max="180" customWidth="1" width="10.83203125"/>
    <col min="181" max="181" customWidth="1" width="10.83203125"/>
    <col min="182" max="182" customWidth="1" width="10.83203125"/>
    <col min="183" max="183" customWidth="1" width="10.83203125"/>
    <col min="184" max="184" customWidth="1" width="10.83203125"/>
    <col min="185" max="185" customWidth="1" width="10.83203125"/>
    <col min="186" max="186" customWidth="1" width="10.83203125"/>
    <col min="187" max="187" customWidth="1" width="10.83203125"/>
    <col min="188" max="188" customWidth="1" width="10.83203125"/>
    <col min="189" max="189" customWidth="1" width="10.83203125"/>
    <col min="190" max="190" customWidth="1" width="10.83203125"/>
    <col min="191" max="191" customWidth="1" width="10.83203125"/>
    <col min="192" max="192" customWidth="1" width="10.83203125"/>
    <col min="193" max="193" customWidth="1" width="10.83203125"/>
    <col min="194" max="194" customWidth="1" width="10.83203125"/>
    <col min="195" max="195" customWidth="1" width="10.83203125"/>
    <col min="196" max="196" customWidth="1" width="10.83203125"/>
    <col min="197" max="197" customWidth="1" width="10.83203125"/>
    <col min="198" max="198" customWidth="1" width="10.83203125"/>
    <col min="199" max="199" customWidth="1" width="10.83203125"/>
    <col min="200" max="200" customWidth="1" width="10.83203125"/>
    <col min="201" max="201" customWidth="1" width="10.83203125"/>
    <col min="202" max="202" customWidth="1" width="10.83203125"/>
    <col min="203" max="203" customWidth="1" width="10.83203125"/>
    <col min="204" max="204" customWidth="1" width="10.83203125"/>
    <col min="205" max="205" customWidth="1" width="10.83203125"/>
    <col min="206" max="206" customWidth="1" width="10.83203125"/>
    <col min="207" max="207" customWidth="1" width="10.83203125"/>
    <col min="208" max="208" customWidth="1" width="10.83203125"/>
    <col min="209" max="209" customWidth="1" width="10.83203125"/>
    <col min="210" max="210" customWidth="1" width="10.83203125"/>
    <col min="211" max="211" customWidth="1" width="10.83203125"/>
    <col min="212" max="212" customWidth="1" width="10.83203125"/>
    <col min="213" max="213" customWidth="1" width="10.83203125"/>
    <col min="214" max="214" customWidth="1" width="10.83203125"/>
    <col min="215" max="215" customWidth="1" width="10.83203125"/>
    <col min="216" max="216" customWidth="1" width="10.83203125"/>
    <col min="217" max="217" customWidth="1" width="10.83203125"/>
    <col min="218" max="218" customWidth="1" width="10.83203125"/>
    <col min="219" max="219" customWidth="1" width="10.83203125"/>
    <col min="220" max="220" customWidth="1" width="10.83203125"/>
    <col min="221" max="221" customWidth="1" width="10.83203125"/>
    <col min="222" max="222" customWidth="1" width="10.83203125"/>
    <col min="223" max="223" customWidth="1" width="10.83203125"/>
    <col min="224" max="224" customWidth="1" width="10.83203125"/>
    <col min="225" max="225" customWidth="1" width="10.83203125"/>
    <col min="226" max="226" customWidth="1" width="10.83203125"/>
    <col min="227" max="227" customWidth="1" width="10.83203125"/>
    <col min="228" max="228" customWidth="1" width="10.83203125"/>
    <col min="229" max="229" customWidth="1" width="10.83203125"/>
    <col min="230" max="230" customWidth="1" width="10.83203125"/>
    <col min="231" max="231" customWidth="1" width="10.83203125"/>
    <col min="232" max="232" customWidth="1" width="10.83203125"/>
    <col min="233" max="233" customWidth="1" width="10.83203125"/>
    <col min="234" max="234" customWidth="1" width="10.83203125"/>
    <col min="235" max="235" customWidth="1" width="10.83203125"/>
    <col min="236" max="236" customWidth="1" width="10.83203125"/>
    <col min="237" max="237" customWidth="1" width="10.83203125"/>
    <col min="238" max="238" customWidth="1" width="10.83203125"/>
    <col min="239" max="239" customWidth="1" width="10.83203125"/>
    <col min="240" max="240" customWidth="1" width="10.83203125"/>
    <col min="241" max="241" customWidth="1" width="10.83203125"/>
    <col min="242" max="242" customWidth="1" width="10.83203125"/>
    <col min="243" max="243" customWidth="1" width="10.83203125"/>
    <col min="244" max="244" customWidth="1" width="10.83203125"/>
    <col min="245" max="245" customWidth="1" width="10.83203125"/>
    <col min="246" max="246" customWidth="1" width="10.83203125"/>
    <col min="247" max="247" customWidth="1" width="10.83203125"/>
    <col min="248" max="248" customWidth="1" width="10.83203125"/>
    <col min="249" max="249" customWidth="1" width="10.83203125"/>
    <col min="250" max="250" customWidth="1" width="10.83203125"/>
    <col min="251" max="251" customWidth="1" width="10.83203125"/>
    <col min="252" max="252" customWidth="1" width="10.83203125"/>
    <col min="253" max="253" customWidth="1" width="10.83203125"/>
    <col min="254" max="254" customWidth="1" width="10.83203125"/>
    <col min="255" max="255" customWidth="1" width="10.83203125"/>
    <col min="256" max="256" customWidth="1" width="10.83203125"/>
    <col min="257" max="257" customWidth="1" width="10.83203125"/>
    <col min="258" max="258" customWidth="1" width="10.83203125"/>
    <col min="259" max="259" customWidth="1" width="10.83203125"/>
    <col min="260" max="260" customWidth="1" width="10.83203125"/>
    <col min="261" max="261" customWidth="1" width="10.83203125"/>
    <col min="262" max="262" customWidth="1" width="10.83203125"/>
    <col min="263" max="263" customWidth="1" width="10.83203125"/>
    <col min="264" max="264" customWidth="1" width="10.83203125"/>
    <col min="265" max="265" customWidth="1" width="10.83203125"/>
    <col min="266" max="266" customWidth="1" width="10.83203125"/>
    <col min="267" max="267" customWidth="1" width="10.83203125"/>
    <col min="268" max="268" customWidth="1" width="10.83203125"/>
    <col min="269" max="269" customWidth="1" width="10.83203125"/>
    <col min="270" max="270" customWidth="1" width="10.83203125"/>
    <col min="271" max="271" customWidth="1" width="10.83203125"/>
    <col min="272" max="272" customWidth="1" width="10.83203125"/>
    <col min="273" max="273" customWidth="1" width="10.83203125"/>
    <col min="274" max="274" customWidth="1" width="10.83203125"/>
    <col min="275" max="275" customWidth="1" width="10.83203125"/>
    <col min="276" max="276" customWidth="1" width="10.83203125"/>
    <col min="277" max="277" customWidth="1" width="10.83203125"/>
    <col min="278" max="278" customWidth="1" width="10.83203125"/>
    <col min="279" max="279" customWidth="1" width="10.83203125"/>
    <col min="280" max="280" customWidth="1" width="10.83203125"/>
    <col min="281" max="281" customWidth="1" width="10.83203125"/>
    <col min="282" max="282" customWidth="1" width="10.83203125"/>
    <col min="283" max="283" customWidth="1" width="10.83203125"/>
    <col min="284" max="284" customWidth="1" width="10.83203125"/>
    <col min="285" max="285" customWidth="1" width="10.83203125"/>
    <col min="286" max="286" customWidth="1" width="10.83203125"/>
    <col min="287" max="287" customWidth="1" width="10.83203125"/>
    <col min="288" max="288" customWidth="1" width="10.83203125"/>
    <col min="289" max="289" customWidth="1" width="10.83203125"/>
    <col min="290" max="290" customWidth="1" width="10.83203125"/>
    <col min="291" max="291" customWidth="1" width="10.83203125"/>
    <col min="292" max="292" customWidth="1" width="10.83203125"/>
    <col min="293" max="293" customWidth="1" width="10.83203125"/>
    <col min="294" max="294" customWidth="1" width="10.83203125"/>
    <col min="295" max="295" customWidth="1" width="10.83203125"/>
    <col min="296" max="296" customWidth="1" width="10.83203125"/>
    <col min="297" max="297" customWidth="1" width="10.83203125"/>
    <col min="298" max="298" customWidth="1" width="10.83203125"/>
    <col min="299" max="299" customWidth="1" width="10.83203125"/>
    <col min="300" max="300" customWidth="1" width="10.83203125"/>
    <col min="301" max="301" customWidth="1" width="10.83203125"/>
    <col min="302" max="302" customWidth="1" width="10.83203125"/>
    <col min="303" max="303" customWidth="1" width="10.83203125"/>
    <col min="304" max="304" customWidth="1" width="10.83203125"/>
    <col min="305" max="305" customWidth="1" width="10.83203125"/>
    <col min="306" max="306" customWidth="1" width="10.83203125"/>
    <col min="307" max="307" customWidth="1" width="10.83203125"/>
    <col min="308" max="308" customWidth="1" width="10.83203125"/>
    <col min="309" max="309" customWidth="1" width="10.83203125"/>
    <col min="310" max="310" customWidth="1" width="10.83203125"/>
    <col min="311" max="311" customWidth="1" width="10.83203125"/>
    <col min="312" max="312" customWidth="1" width="10.83203125"/>
    <col min="313" max="313" customWidth="1" width="10.83203125"/>
    <col min="314" max="314" customWidth="1" width="10.83203125"/>
    <col min="315" max="315" customWidth="1" width="10.83203125"/>
    <col min="316" max="316" customWidth="1" width="10.83203125"/>
    <col min="317" max="317" customWidth="1" width="10.83203125"/>
    <col min="318" max="318" customWidth="1" width="10.83203125"/>
    <col min="319" max="319" customWidth="1" width="10.83203125"/>
    <col min="320" max="320" customWidth="1" width="10.83203125"/>
    <col min="321" max="321" customWidth="1" width="10.83203125"/>
    <col min="322" max="322" customWidth="1" width="10.83203125"/>
    <col min="323" max="323" customWidth="1" width="10.83203125"/>
    <col min="324" max="324" customWidth="1" width="10.83203125"/>
    <col min="325" max="325" customWidth="1" width="10.83203125"/>
    <col min="326" max="326" customWidth="1" width="10.83203125"/>
    <col min="327" max="327" customWidth="1" width="10.83203125"/>
    <col min="328" max="328" customWidth="1" width="10.83203125"/>
    <col min="329" max="329" customWidth="1" width="10.83203125"/>
    <col min="330" max="330" customWidth="1" width="10.83203125"/>
    <col min="331" max="331" customWidth="1" width="10.83203125"/>
    <col min="332" max="332" customWidth="1" width="10.83203125"/>
    <col min="333" max="333" customWidth="1" width="10.83203125"/>
    <col min="334" max="334" customWidth="1" width="10.83203125"/>
    <col min="335" max="335" customWidth="1" width="10.83203125"/>
    <col min="336" max="336" customWidth="1" width="10.83203125"/>
    <col min="337" max="337" customWidth="1" width="10.83203125"/>
    <col min="338" max="338" customWidth="1" width="10.83203125"/>
    <col min="339" max="339" customWidth="1" width="10.83203125"/>
    <col min="340" max="340" customWidth="1" width="10.83203125"/>
    <col min="341" max="341" customWidth="1" width="10.83203125"/>
    <col min="342" max="342" customWidth="1" width="10.83203125"/>
    <col min="343" max="343" customWidth="1" width="10.83203125"/>
    <col min="344" max="344" customWidth="1" width="10.83203125"/>
    <col min="345" max="345" customWidth="1" width="10.83203125"/>
    <col min="346" max="346" customWidth="1" width="10.83203125"/>
    <col min="347" max="347" customWidth="1" width="10.83203125"/>
    <col min="348" max="348" customWidth="1" width="10.83203125"/>
    <col min="349" max="349" customWidth="1" width="10.83203125"/>
    <col min="350" max="350" customWidth="1" width="10.83203125"/>
    <col min="351" max="351" customWidth="1" width="10.83203125"/>
    <col min="352" max="352" customWidth="1" width="10.83203125"/>
    <col min="353" max="353" customWidth="1" width="10.83203125"/>
    <col min="354" max="354" customWidth="1" width="10.83203125"/>
    <col min="355" max="355" customWidth="1" width="10.83203125"/>
    <col min="356" max="356" customWidth="1" width="10.83203125"/>
    <col min="357" max="357" customWidth="1" width="10.83203125"/>
    <col min="358" max="358" customWidth="1" width="10.83203125"/>
    <col min="359" max="359" customWidth="1" width="10.83203125"/>
    <col min="360" max="360" customWidth="1" width="10.83203125"/>
    <col min="361" max="361" customWidth="1" width="10.83203125"/>
    <col min="362" max="362" customWidth="1" width="10.83203125"/>
    <col min="363" max="363" customWidth="1" width="10.83203125"/>
    <col min="364" max="364" customWidth="1" width="10.83203125"/>
    <col min="365" max="365" customWidth="1" width="10.83203125"/>
    <col min="366" max="366" customWidth="1" width="10.83203125"/>
    <col min="367" max="367" customWidth="1" width="10.83203125"/>
    <col min="368" max="368" customWidth="1" width="10.83203125"/>
    <col min="369" max="369" customWidth="1" width="10.83203125"/>
    <col min="370" max="370" customWidth="1" width="10.83203125"/>
    <col min="371" max="371" customWidth="1" width="10.83203125"/>
    <col min="372" max="372" customWidth="1" width="10.83203125"/>
    <col min="373" max="373" customWidth="1" width="10.83203125"/>
    <col min="374" max="374" customWidth="1" width="10.83203125"/>
    <col min="375" max="375" customWidth="1" width="10.83203125"/>
    <col min="376" max="376" customWidth="1" width="10.83203125"/>
    <col min="377" max="377" customWidth="1" width="10.83203125"/>
    <col min="378" max="378" customWidth="1" width="10.83203125"/>
    <col min="379" max="379" customWidth="1" width="10.83203125"/>
    <col min="380" max="380" customWidth="1" width="10.83203125"/>
    <col min="381" max="381" customWidth="1" width="10.83203125"/>
    <col min="382" max="382" customWidth="1" width="10.83203125"/>
    <col min="383" max="383" customWidth="1" width="10.83203125"/>
    <col min="384" max="384" customWidth="1" width="10.83203125"/>
    <col min="385" max="385" customWidth="1" width="10.83203125"/>
    <col min="386" max="386" customWidth="1" width="10.83203125"/>
    <col min="387" max="387" customWidth="1" width="10.83203125"/>
    <col min="388" max="388" customWidth="1" width="10.83203125"/>
    <col min="389" max="389" customWidth="1" width="10.83203125"/>
    <col min="390" max="390" customWidth="1" width="10.83203125"/>
    <col min="391" max="391" customWidth="1" width="10.83203125"/>
    <col min="392" max="392" customWidth="1" width="10.83203125"/>
    <col min="393" max="393" customWidth="1" width="10.83203125"/>
    <col min="394" max="394" customWidth="1" width="10.83203125"/>
    <col min="395" max="395" customWidth="1" width="10.83203125"/>
    <col min="396" max="396" customWidth="1" width="10.83203125"/>
    <col min="397" max="397" customWidth="1" width="10.83203125"/>
    <col min="398" max="398" customWidth="1" width="10.83203125"/>
    <col min="399" max="399" customWidth="1" width="10.83203125"/>
    <col min="400" max="400" customWidth="1" width="10.83203125"/>
    <col min="401" max="401" customWidth="1" width="10.83203125"/>
    <col min="402" max="402" customWidth="1" width="10.83203125"/>
    <col min="403" max="403" customWidth="1" width="10.83203125"/>
    <col min="404" max="404" customWidth="1" width="10.83203125"/>
    <col min="405" max="405" customWidth="1" width="10.83203125"/>
    <col min="406" max="406" customWidth="1" width="10.83203125"/>
    <col min="407" max="407" customWidth="1" width="10.83203125"/>
    <col min="408" max="408" customWidth="1" width="10.83203125"/>
    <col min="409" max="409" customWidth="1" width="10.83203125"/>
    <col min="410" max="410" customWidth="1" width="10.83203125"/>
    <col min="411" max="411" customWidth="1" width="10.83203125"/>
    <col min="412" max="412" customWidth="1" width="10.83203125"/>
    <col min="413" max="413" customWidth="1" width="10.83203125"/>
    <col min="414" max="414" customWidth="1" width="10.83203125"/>
    <col min="415" max="415" customWidth="1" width="10.83203125"/>
    <col min="416" max="416" customWidth="1" width="10.83203125"/>
    <col min="417" max="417" customWidth="1" width="10.83203125"/>
    <col min="418" max="418" customWidth="1" width="10.83203125"/>
    <col min="419" max="419" customWidth="1" width="10.83203125"/>
    <col min="420" max="420" customWidth="1" width="10.83203125"/>
    <col min="421" max="421" customWidth="1" width="10.83203125"/>
    <col min="422" max="422" customWidth="1" width="10.83203125"/>
    <col min="423" max="423" customWidth="1" width="10.83203125"/>
    <col min="424" max="424" customWidth="1" width="10.83203125"/>
    <col min="425" max="425" customWidth="1" width="10.83203125"/>
    <col min="426" max="426" customWidth="1" width="10.83203125"/>
    <col min="427" max="427" customWidth="1" width="10.83203125"/>
    <col min="428" max="428" customWidth="1" width="10.83203125"/>
    <col min="429" max="429" customWidth="1" width="10.83203125"/>
    <col min="430" max="430" customWidth="1" width="10.83203125"/>
    <col min="431" max="431" customWidth="1" width="10.83203125"/>
    <col min="432" max="432" customWidth="1" width="10.83203125"/>
    <col min="433" max="433" customWidth="1" width="10.83203125"/>
    <col min="434" max="434" customWidth="1" width="10.83203125"/>
    <col min="435" max="435" customWidth="1" width="10.83203125"/>
    <col min="436" max="436" customWidth="1" width="10.83203125"/>
    <col min="437" max="437" customWidth="1" width="10.83203125"/>
    <col min="438" max="438" customWidth="1" width="10.83203125"/>
    <col min="439" max="439" customWidth="1" width="10.83203125"/>
    <col min="440" max="440" customWidth="1" width="10.83203125"/>
    <col min="441" max="441" customWidth="1" width="10.83203125"/>
    <col min="442" max="442" customWidth="1" width="10.83203125"/>
    <col min="443" max="443" customWidth="1" width="10.83203125"/>
    <col min="444" max="444" customWidth="1" width="10.83203125"/>
    <col min="445" max="445" customWidth="1" width="10.83203125"/>
    <col min="446" max="446" customWidth="1" width="10.83203125"/>
    <col min="447" max="447" customWidth="1" width="10.83203125"/>
    <col min="448" max="448" customWidth="1" width="10.83203125"/>
    <col min="449" max="449" customWidth="1" width="10.83203125"/>
    <col min="450" max="450" customWidth="1" width="10.83203125"/>
    <col min="451" max="451" customWidth="1" width="10.83203125"/>
    <col min="452" max="452" customWidth="1" width="10.83203125"/>
    <col min="453" max="453" customWidth="1" width="10.83203125"/>
    <col min="454" max="454" customWidth="1" width="10.83203125"/>
    <col min="455" max="455" customWidth="1" width="10.83203125"/>
    <col min="456" max="456" customWidth="1" width="10.83203125"/>
    <col min="457" max="457" customWidth="1" width="10.83203125"/>
    <col min="458" max="458" customWidth="1" width="10.83203125"/>
    <col min="459" max="459" customWidth="1" width="10.83203125"/>
    <col min="460" max="460" customWidth="1" width="10.83203125"/>
    <col min="461" max="461" customWidth="1" width="10.83203125"/>
    <col min="462" max="462" customWidth="1" width="10.83203125"/>
    <col min="463" max="463" customWidth="1" width="10.83203125"/>
    <col min="464" max="464" customWidth="1" width="10.83203125"/>
    <col min="465" max="465" customWidth="1" width="10.83203125"/>
    <col min="466" max="466" customWidth="1" width="10.83203125"/>
    <col min="467" max="467" customWidth="1" width="10.83203125"/>
    <col min="468" max="468" customWidth="1" width="10.83203125"/>
    <col min="469" max="469" customWidth="1" width="10.83203125"/>
    <col min="470" max="470" customWidth="1" width="10.83203125"/>
    <col min="471" max="471" customWidth="1" width="10.83203125"/>
    <col min="472" max="472" customWidth="1" width="10.83203125"/>
    <col min="473" max="473" customWidth="1" width="10.83203125"/>
    <col min="474" max="474" customWidth="1" width="10.83203125"/>
    <col min="475" max="475" customWidth="1" width="10.83203125"/>
    <col min="476" max="476" customWidth="1" width="10.83203125"/>
    <col min="477" max="477" customWidth="1" width="10.83203125"/>
    <col min="478" max="478" customWidth="1" width="10.83203125"/>
    <col min="479" max="479" customWidth="1" width="10.83203125"/>
    <col min="480" max="480" customWidth="1" width="10.83203125"/>
    <col min="481" max="481" customWidth="1" width="10.83203125"/>
    <col min="482" max="482" customWidth="1" width="10.83203125"/>
    <col min="483" max="483" customWidth="1" width="10.83203125"/>
    <col min="484" max="484" customWidth="1" width="10.83203125"/>
    <col min="485" max="485" customWidth="1" width="10.83203125"/>
    <col min="486" max="486" customWidth="1" width="10.83203125"/>
    <col min="487" max="487" customWidth="1" width="10.83203125"/>
    <col min="488" max="488" customWidth="1" width="10.83203125"/>
    <col min="489" max="489" customWidth="1" width="10.83203125"/>
    <col min="490" max="490" customWidth="1" width="10.83203125"/>
    <col min="491" max="491" customWidth="1" width="10.83203125"/>
    <col min="492" max="492" customWidth="1" width="10.83203125"/>
    <col min="493" max="493" customWidth="1" width="10.83203125"/>
    <col min="494" max="494" customWidth="1" width="10.83203125"/>
    <col min="495" max="495" customWidth="1" width="10.83203125"/>
    <col min="496" max="496" customWidth="1" width="10.83203125"/>
    <col min="497" max="497" customWidth="1" width="10.83203125"/>
    <col min="498" max="498" customWidth="1" width="10.83203125"/>
    <col min="499" max="499" customWidth="1" width="10.83203125"/>
    <col min="500" max="500" customWidth="1" width="10.83203125"/>
    <col min="501" max="501" customWidth="1" width="10.83203125"/>
    <col min="502" max="502" customWidth="1" width="10.83203125"/>
    <col min="503" max="503" customWidth="1" width="10.83203125"/>
    <col min="504" max="504" customWidth="1" width="10.83203125"/>
    <col min="505" max="505" customWidth="1" width="10.83203125"/>
    <col min="506" max="506" customWidth="1" width="10.83203125"/>
    <col min="507" max="507" customWidth="1" width="10.83203125"/>
    <col min="508" max="508" customWidth="1" width="10.83203125"/>
    <col min="509" max="509" customWidth="1" width="10.83203125"/>
    <col min="510" max="510" customWidth="1" width="10.83203125"/>
    <col min="511" max="511" customWidth="1" width="10.83203125"/>
    <col min="512" max="512" customWidth="1" width="10.83203125"/>
    <col min="513" max="513" customWidth="1" width="10.83203125"/>
    <col min="514" max="514" customWidth="1" width="10.83203125"/>
    <col min="515" max="515" customWidth="1" width="10.83203125"/>
    <col min="516" max="516" customWidth="1" width="10.83203125"/>
    <col min="517" max="517" customWidth="1" width="10.83203125"/>
    <col min="518" max="518" customWidth="1" width="10.83203125"/>
    <col min="519" max="519" customWidth="1" width="10.83203125"/>
    <col min="520" max="520" customWidth="1" width="10.83203125"/>
    <col min="521" max="521" customWidth="1" width="10.83203125"/>
    <col min="522" max="522" customWidth="1" width="10.83203125"/>
    <col min="523" max="523" customWidth="1" width="10.83203125"/>
    <col min="524" max="524" customWidth="1" width="10.83203125"/>
    <col min="525" max="525" customWidth="1" width="10.83203125"/>
    <col min="526" max="526" customWidth="1" width="10.83203125"/>
    <col min="527" max="527" customWidth="1" width="10.83203125"/>
    <col min="528" max="528" customWidth="1" width="10.83203125"/>
    <col min="529" max="529" customWidth="1" width="10.83203125"/>
    <col min="530" max="530" customWidth="1" width="10.83203125"/>
    <col min="531" max="531" customWidth="1" width="10.83203125"/>
    <col min="532" max="532" customWidth="1" width="10.83203125"/>
    <col min="533" max="533" customWidth="1" width="10.83203125"/>
    <col min="534" max="534" customWidth="1" width="10.83203125"/>
    <col min="535" max="535" customWidth="1" width="10.83203125"/>
    <col min="536" max="536" customWidth="1" width="10.83203125"/>
    <col min="537" max="537" customWidth="1" width="10.83203125"/>
    <col min="538" max="538" customWidth="1" width="10.83203125"/>
    <col min="539" max="539" customWidth="1" width="10.83203125"/>
    <col min="540" max="540" customWidth="1" width="10.83203125"/>
    <col min="541" max="541" customWidth="1" width="10.83203125"/>
    <col min="542" max="542" customWidth="1" width="10.83203125"/>
    <col min="543" max="543" customWidth="1" width="10.83203125"/>
    <col min="544" max="544" customWidth="1" width="10.83203125"/>
    <col min="545" max="545" customWidth="1" width="10.83203125"/>
    <col min="546" max="546" customWidth="1" width="10.83203125"/>
    <col min="547" max="547" customWidth="1" width="10.83203125"/>
    <col min="548" max="548" customWidth="1" width="10.83203125"/>
    <col min="549" max="549" customWidth="1" width="10.83203125"/>
    <col min="550" max="550" customWidth="1" width="10.83203125"/>
    <col min="551" max="551" customWidth="1" width="10.83203125"/>
    <col min="552" max="552" customWidth="1" width="10.83203125"/>
    <col min="553" max="553" customWidth="1" width="10.83203125"/>
    <col min="554" max="554" customWidth="1" width="10.83203125"/>
    <col min="555" max="555" customWidth="1" width="10.83203125"/>
    <col min="556" max="556" customWidth="1" width="10.83203125"/>
    <col min="557" max="557" customWidth="1" width="10.83203125"/>
    <col min="558" max="558" customWidth="1" width="10.83203125"/>
    <col min="559" max="559" customWidth="1" width="10.83203125"/>
    <col min="560" max="560" customWidth="1" width="10.83203125"/>
    <col min="561" max="561" customWidth="1" width="10.83203125"/>
    <col min="562" max="562" customWidth="1" width="10.83203125"/>
    <col min="563" max="563" customWidth="1" width="10.83203125"/>
    <col min="564" max="564" customWidth="1" width="10.83203125"/>
    <col min="565" max="565" customWidth="1" width="10.83203125"/>
    <col min="566" max="566" customWidth="1" width="10.83203125"/>
    <col min="567" max="567" customWidth="1" width="10.83203125"/>
    <col min="568" max="568" customWidth="1" width="10.83203125"/>
    <col min="569" max="569" customWidth="1" width="10.83203125"/>
    <col min="570" max="570" customWidth="1" width="10.83203125"/>
    <col min="571" max="571" customWidth="1" width="10.83203125"/>
    <col min="572" max="572" customWidth="1" width="10.83203125"/>
    <col min="573" max="573" customWidth="1" width="10.83203125"/>
    <col min="574" max="574" customWidth="1" width="10.83203125"/>
    <col min="575" max="575" customWidth="1" width="10.83203125"/>
    <col min="576" max="576" customWidth="1" width="10.83203125"/>
    <col min="577" max="577" customWidth="1" width="10.83203125"/>
    <col min="578" max="578" customWidth="1" width="10.83203125"/>
    <col min="579" max="579" customWidth="1" width="10.83203125"/>
    <col min="580" max="580" customWidth="1" width="10.83203125"/>
    <col min="581" max="581" customWidth="1" width="10.83203125"/>
    <col min="582" max="582" customWidth="1" width="10.83203125"/>
    <col min="583" max="583" customWidth="1" width="10.83203125"/>
    <col min="584" max="584" customWidth="1" width="10.83203125"/>
    <col min="585" max="585" customWidth="1" width="10.83203125"/>
    <col min="586" max="586" customWidth="1" width="10.83203125"/>
    <col min="587" max="587" customWidth="1" width="10.83203125"/>
    <col min="588" max="588" customWidth="1" width="10.83203125"/>
    <col min="589" max="589" customWidth="1" width="10.83203125"/>
    <col min="590" max="590" customWidth="1" width="10.83203125"/>
    <col min="591" max="591" customWidth="1" width="10.83203125"/>
    <col min="592" max="592" customWidth="1" width="10.83203125"/>
    <col min="593" max="593" customWidth="1" width="10.83203125"/>
    <col min="594" max="594" customWidth="1" width="10.83203125"/>
    <col min="595" max="595" customWidth="1" width="10.83203125"/>
    <col min="596" max="596" customWidth="1" width="10.83203125"/>
    <col min="597" max="597" customWidth="1" width="10.83203125"/>
    <col min="598" max="598" customWidth="1" width="10.83203125"/>
    <col min="599" max="599" customWidth="1" width="10.83203125"/>
    <col min="600" max="600" customWidth="1" width="10.83203125"/>
    <col min="601" max="601" customWidth="1" width="10.83203125"/>
    <col min="602" max="602" customWidth="1" width="10.83203125"/>
    <col min="603" max="603" customWidth="1" width="10.83203125"/>
    <col min="604" max="604" customWidth="1" width="10.83203125"/>
    <col min="605" max="605" customWidth="1" width="10.83203125"/>
    <col min="606" max="606" customWidth="1" width="10.83203125"/>
    <col min="607" max="607" customWidth="1" width="10.83203125"/>
    <col min="608" max="608" customWidth="1" width="10.83203125"/>
    <col min="609" max="609" customWidth="1" width="10.83203125"/>
    <col min="610" max="610" customWidth="1" width="10.83203125"/>
    <col min="611" max="611" customWidth="1" width="10.83203125"/>
    <col min="612" max="612" customWidth="1" width="10.83203125"/>
    <col min="613" max="613" customWidth="1" width="10.83203125"/>
    <col min="614" max="614" customWidth="1" width="10.83203125"/>
    <col min="615" max="615" customWidth="1" width="10.83203125"/>
    <col min="616" max="616" customWidth="1" width="10.83203125"/>
    <col min="617" max="617" customWidth="1" width="10.83203125"/>
    <col min="618" max="618" customWidth="1" width="10.83203125"/>
    <col min="619" max="619" customWidth="1" width="10.83203125"/>
    <col min="620" max="620" customWidth="1" width="10.83203125"/>
    <col min="621" max="621" customWidth="1" width="10.83203125"/>
    <col min="622" max="622" customWidth="1" width="10.83203125"/>
    <col min="623" max="623" customWidth="1" width="10.83203125"/>
    <col min="624" max="624" customWidth="1" width="10.83203125"/>
    <col min="625" max="625" customWidth="1" width="10.83203125"/>
    <col min="626" max="626" customWidth="1" width="10.83203125"/>
    <col min="627" max="627" customWidth="1" width="10.83203125"/>
    <col min="628" max="628" customWidth="1" width="10.83203125"/>
    <col min="629" max="629" customWidth="1" width="10.83203125"/>
    <col min="630" max="630" customWidth="1" width="10.83203125"/>
    <col min="631" max="631" customWidth="1" width="10.83203125"/>
    <col min="632" max="632" customWidth="1" width="10.83203125"/>
    <col min="633" max="633" customWidth="1" width="10.83203125"/>
    <col min="634" max="634" customWidth="1" width="10.83203125"/>
    <col min="635" max="635" customWidth="1" width="10.83203125"/>
    <col min="636" max="636" customWidth="1" width="10.83203125"/>
    <col min="637" max="637" customWidth="1" width="10.83203125"/>
    <col min="638" max="638" customWidth="1" width="10.83203125"/>
    <col min="639" max="639" customWidth="1" width="10.83203125"/>
    <col min="640" max="640" customWidth="1" width="10.83203125"/>
    <col min="641" max="641" customWidth="1" width="10.83203125"/>
    <col min="642" max="642" customWidth="1" width="10.83203125"/>
    <col min="643" max="643" customWidth="1" width="10.83203125"/>
    <col min="644" max="644" customWidth="1" width="10.83203125"/>
    <col min="645" max="645" customWidth="1" width="10.83203125"/>
    <col min="646" max="646" customWidth="1" width="10.83203125"/>
    <col min="647" max="647" customWidth="1" width="10.83203125"/>
    <col min="648" max="648" customWidth="1" width="10.83203125"/>
    <col min="649" max="649" customWidth="1" width="10.83203125"/>
    <col min="650" max="650" customWidth="1" width="10.83203125"/>
    <col min="651" max="651" customWidth="1" width="10.83203125"/>
    <col min="652" max="652" customWidth="1" width="10.83203125"/>
    <col min="653" max="653" customWidth="1" width="10.83203125"/>
    <col min="654" max="654" customWidth="1" width="10.83203125"/>
    <col min="655" max="655" customWidth="1" width="10.83203125"/>
    <col min="656" max="656" customWidth="1" width="10.83203125"/>
    <col min="657" max="657" customWidth="1" width="10.83203125"/>
    <col min="658" max="658" customWidth="1" width="10.83203125"/>
    <col min="659" max="659" customWidth="1" width="10.83203125"/>
    <col min="660" max="660" customWidth="1" width="10.83203125"/>
    <col min="661" max="661" customWidth="1" width="10.83203125"/>
    <col min="662" max="662" customWidth="1" width="10.83203125"/>
    <col min="663" max="663" customWidth="1" width="10.83203125"/>
    <col min="664" max="664" customWidth="1" width="10.83203125"/>
    <col min="665" max="665" customWidth="1" width="10.83203125"/>
    <col min="666" max="666" customWidth="1" width="10.83203125"/>
    <col min="667" max="667" customWidth="1" width="10.83203125"/>
    <col min="668" max="668" customWidth="1" width="10.83203125"/>
    <col min="669" max="669" customWidth="1" width="10.83203125"/>
    <col min="670" max="670" customWidth="1" width="10.83203125"/>
    <col min="671" max="671" customWidth="1" width="10.83203125"/>
    <col min="672" max="672" customWidth="1" width="10.83203125"/>
    <col min="673" max="673" customWidth="1" width="10.83203125"/>
    <col min="674" max="674" customWidth="1" width="10.83203125"/>
    <col min="675" max="675" customWidth="1" width="10.83203125"/>
    <col min="676" max="676" customWidth="1" width="10.83203125"/>
    <col min="677" max="677" customWidth="1" width="10.83203125"/>
    <col min="678" max="678" customWidth="1" width="10.83203125"/>
    <col min="679" max="679" customWidth="1" width="10.83203125"/>
    <col min="680" max="680" customWidth="1" width="10.83203125"/>
    <col min="681" max="681" customWidth="1" width="10.83203125"/>
    <col min="682" max="682" customWidth="1" width="10.83203125"/>
    <col min="683" max="683" customWidth="1" width="10.83203125"/>
    <col min="684" max="684" customWidth="1" width="10.83203125"/>
    <col min="685" max="685" customWidth="1" width="10.83203125"/>
    <col min="686" max="686" customWidth="1" width="10.83203125"/>
    <col min="687" max="687" customWidth="1" width="10.83203125"/>
    <col min="688" max="688" customWidth="1" width="10.83203125"/>
    <col min="689" max="689" customWidth="1" width="10.83203125"/>
    <col min="690" max="690" customWidth="1" width="10.83203125"/>
    <col min="691" max="691" customWidth="1" width="10.83203125"/>
    <col min="692" max="692" customWidth="1" width="10.83203125"/>
    <col min="693" max="693" customWidth="1" width="10.83203125"/>
    <col min="694" max="694" customWidth="1" width="10.83203125"/>
    <col min="695" max="695" customWidth="1" width="10.83203125"/>
    <col min="696" max="696" customWidth="1" width="10.83203125"/>
    <col min="697" max="697" customWidth="1" width="10.83203125"/>
    <col min="698" max="698" customWidth="1" width="10.83203125"/>
    <col min="699" max="699" customWidth="1" width="10.83203125"/>
    <col min="700" max="700" customWidth="1" width="10.83203125"/>
    <col min="701" max="701" customWidth="1" width="10.83203125"/>
    <col min="702" max="702" customWidth="1" width="10.83203125"/>
    <col min="703" max="703" customWidth="1" width="10.83203125"/>
    <col min="704" max="704" customWidth="1" width="10.83203125"/>
    <col min="705" max="705" customWidth="1" width="10.83203125"/>
    <col min="706" max="706" customWidth="1" width="10.83203125"/>
    <col min="707" max="707" customWidth="1" width="10.83203125"/>
    <col min="708" max="708" customWidth="1" width="10.83203125"/>
    <col min="709" max="709" customWidth="1" width="10.83203125"/>
    <col min="710" max="710" customWidth="1" width="10.83203125"/>
    <col min="711" max="711" customWidth="1" width="10.83203125"/>
    <col min="712" max="712" customWidth="1" width="10.83203125"/>
    <col min="713" max="713" customWidth="1" width="10.83203125"/>
    <col min="714" max="714" customWidth="1" width="10.83203125"/>
    <col min="715" max="715" customWidth="1" width="10.83203125"/>
    <col min="716" max="716" customWidth="1" width="10.83203125"/>
    <col min="717" max="717" customWidth="1" width="10.83203125"/>
    <col min="718" max="718" customWidth="1" width="10.83203125"/>
    <col min="719" max="719" customWidth="1" width="10.83203125"/>
    <col min="720" max="720" customWidth="1" width="10.83203125"/>
    <col min="721" max="721" customWidth="1" width="10.83203125"/>
    <col min="722" max="722" customWidth="1" width="10.83203125"/>
    <col min="723" max="723" customWidth="1" width="10.83203125"/>
    <col min="724" max="724" customWidth="1" width="10.83203125"/>
    <col min="725" max="725" customWidth="1" width="10.83203125"/>
    <col min="726" max="726" customWidth="1" width="10.83203125"/>
    <col min="727" max="727" customWidth="1" width="10.83203125"/>
    <col min="728" max="728" customWidth="1" width="10.83203125"/>
    <col min="729" max="729" customWidth="1" width="10.83203125"/>
    <col min="730" max="730" customWidth="1" width="10.83203125"/>
    <col min="731" max="731" customWidth="1" width="10.83203125"/>
    <col min="732" max="732" customWidth="1" width="10.83203125"/>
    <col min="733" max="733" customWidth="1" width="10.83203125"/>
    <col min="734" max="734" customWidth="1" width="10.83203125"/>
    <col min="735" max="735" customWidth="1" width="10.83203125"/>
    <col min="736" max="736" customWidth="1" width="10.83203125"/>
    <col min="737" max="737" customWidth="1" width="10.83203125"/>
    <col min="738" max="738" customWidth="1" width="10.83203125"/>
    <col min="739" max="739" customWidth="1" width="10.83203125"/>
    <col min="740" max="740" customWidth="1" width="10.83203125"/>
    <col min="741" max="741" customWidth="1" width="10.83203125"/>
    <col min="742" max="742" customWidth="1" width="10.83203125"/>
    <col min="743" max="743" customWidth="1" width="10.83203125"/>
    <col min="744" max="744" customWidth="1" width="10.83203125"/>
    <col min="745" max="745" customWidth="1" width="10.83203125"/>
    <col min="746" max="746" customWidth="1" width="10.83203125"/>
    <col min="747" max="747" customWidth="1" width="10.83203125"/>
    <col min="748" max="748" customWidth="1" width="10.83203125"/>
    <col min="749" max="749" customWidth="1" width="10.83203125"/>
    <col min="750" max="750" customWidth="1" width="10.83203125"/>
    <col min="751" max="751" customWidth="1" width="10.83203125"/>
    <col min="752" max="752" customWidth="1" width="10.83203125"/>
    <col min="753" max="753" customWidth="1" width="10.83203125"/>
    <col min="754" max="754" customWidth="1" width="10.83203125"/>
    <col min="755" max="755" customWidth="1" width="10.83203125"/>
    <col min="756" max="756" customWidth="1" width="10.83203125"/>
    <col min="757" max="757" customWidth="1" width="10.83203125"/>
    <col min="758" max="758" customWidth="1" width="10.83203125"/>
    <col min="759" max="759" customWidth="1" width="10.83203125"/>
    <col min="760" max="760" customWidth="1" width="10.83203125"/>
    <col min="761" max="761" customWidth="1" width="10.83203125"/>
    <col min="762" max="762" customWidth="1" width="10.83203125"/>
    <col min="763" max="763" customWidth="1" width="10.83203125"/>
    <col min="764" max="764" customWidth="1" width="10.83203125"/>
    <col min="765" max="765" customWidth="1" width="10.83203125"/>
    <col min="766" max="766" customWidth="1" width="10.83203125"/>
    <col min="767" max="767" customWidth="1" width="10.83203125"/>
    <col min="768" max="768" customWidth="1" width="10.83203125"/>
    <col min="769" max="769" customWidth="1" width="10.83203125"/>
    <col min="770" max="770" customWidth="1" width="10.83203125"/>
    <col min="771" max="771" customWidth="1" width="10.83203125"/>
    <col min="772" max="772" customWidth="1" width="10.83203125"/>
    <col min="773" max="773" customWidth="1" width="10.83203125"/>
    <col min="774" max="774" customWidth="1" width="10.83203125"/>
    <col min="775" max="775" customWidth="1" width="10.83203125"/>
    <col min="776" max="776" customWidth="1" width="10.83203125"/>
    <col min="777" max="777" customWidth="1" width="10.83203125"/>
    <col min="778" max="778" customWidth="1" width="10.83203125"/>
    <col min="779" max="779" customWidth="1" width="10.83203125"/>
    <col min="780" max="780" customWidth="1" width="10.83203125"/>
    <col min="781" max="781" customWidth="1" width="10.83203125"/>
    <col min="782" max="782" customWidth="1" width="10.83203125"/>
    <col min="783" max="783" customWidth="1" width="10.83203125"/>
    <col min="784" max="784" customWidth="1" width="10.83203125"/>
    <col min="785" max="785" customWidth="1" width="10.83203125"/>
    <col min="786" max="786" customWidth="1" width="10.83203125"/>
    <col min="787" max="787" customWidth="1" width="10.83203125"/>
    <col min="788" max="788" customWidth="1" width="10.83203125"/>
    <col min="789" max="789" customWidth="1" width="10.83203125"/>
    <col min="790" max="790" customWidth="1" width="10.83203125"/>
    <col min="791" max="791" customWidth="1" width="10.83203125"/>
    <col min="792" max="792" customWidth="1" width="10.83203125"/>
    <col min="793" max="793" customWidth="1" width="10.83203125"/>
    <col min="794" max="794" customWidth="1" width="10.83203125"/>
    <col min="795" max="795" customWidth="1" width="10.83203125"/>
    <col min="796" max="796" customWidth="1" width="10.83203125"/>
    <col min="797" max="797" customWidth="1" width="10.83203125"/>
    <col min="798" max="798" customWidth="1" width="10.83203125"/>
    <col min="799" max="799" customWidth="1" width="10.83203125"/>
    <col min="800" max="800" customWidth="1" width="10.83203125"/>
    <col min="801" max="801" customWidth="1" width="10.83203125"/>
    <col min="802" max="802" customWidth="1" width="10.83203125"/>
    <col min="803" max="803" customWidth="1" width="10.83203125"/>
    <col min="804" max="804" customWidth="1" width="10.83203125"/>
    <col min="805" max="805" customWidth="1" width="10.83203125"/>
    <col min="806" max="806" customWidth="1" width="10.83203125"/>
    <col min="807" max="807" customWidth="1" width="10.83203125"/>
    <col min="808" max="808" customWidth="1" width="10.83203125"/>
    <col min="809" max="809" customWidth="1" width="10.83203125"/>
    <col min="810" max="810" customWidth="1" width="10.83203125"/>
    <col min="811" max="811" customWidth="1" width="10.83203125"/>
    <col min="812" max="812" customWidth="1" width="10.83203125"/>
    <col min="813" max="813" customWidth="1" width="10.83203125"/>
    <col min="814" max="814" customWidth="1" width="10.83203125"/>
    <col min="815" max="815" customWidth="1" width="10.83203125"/>
    <col min="816" max="816" customWidth="1" width="10.83203125"/>
    <col min="817" max="817" customWidth="1" width="10.83203125"/>
    <col min="818" max="818" customWidth="1" width="10.83203125"/>
    <col min="819" max="819" customWidth="1" width="10.83203125"/>
    <col min="820" max="820" customWidth="1" width="10.83203125"/>
    <col min="821" max="821" customWidth="1" width="10.83203125"/>
    <col min="822" max="822" customWidth="1" width="10.83203125"/>
    <col min="823" max="823" customWidth="1" width="10.83203125"/>
    <col min="824" max="824" customWidth="1" width="10.83203125"/>
    <col min="825" max="825" customWidth="1" width="10.83203125"/>
    <col min="826" max="826" customWidth="1" width="10.83203125"/>
    <col min="827" max="827" customWidth="1" width="10.83203125"/>
    <col min="828" max="828" customWidth="1" width="10.83203125"/>
    <col min="829" max="829" customWidth="1" width="10.83203125"/>
    <col min="830" max="830" customWidth="1" width="10.83203125"/>
    <col min="831" max="831" customWidth="1" width="10.83203125"/>
    <col min="832" max="832" customWidth="1" width="10.83203125"/>
    <col min="833" max="833" customWidth="1" width="10.83203125"/>
    <col min="834" max="834" customWidth="1" width="10.83203125"/>
    <col min="835" max="835" customWidth="1" width="10.83203125"/>
    <col min="836" max="836" customWidth="1" width="10.83203125"/>
    <col min="837" max="837" customWidth="1" width="10.83203125"/>
    <col min="838" max="838" customWidth="1" width="10.83203125"/>
    <col min="839" max="839" customWidth="1" width="10.83203125"/>
    <col min="840" max="840" customWidth="1" width="10.83203125"/>
    <col min="841" max="841" customWidth="1" width="10.83203125"/>
    <col min="842" max="842" customWidth="1" width="10.83203125"/>
    <col min="843" max="843" customWidth="1" width="10.83203125"/>
    <col min="844" max="844" customWidth="1" width="10.83203125"/>
    <col min="845" max="845" customWidth="1" width="10.83203125"/>
    <col min="846" max="846" customWidth="1" width="10.83203125"/>
    <col min="847" max="847" customWidth="1" width="10.83203125"/>
    <col min="848" max="848" customWidth="1" width="10.83203125"/>
    <col min="849" max="849" customWidth="1" width="10.83203125"/>
    <col min="850" max="850" customWidth="1" width="10.83203125"/>
    <col min="851" max="851" customWidth="1" width="10.83203125"/>
    <col min="852" max="852" customWidth="1" width="10.83203125"/>
    <col min="853" max="853" customWidth="1" width="10.83203125"/>
    <col min="854" max="854" customWidth="1" width="10.83203125"/>
    <col min="855" max="855" customWidth="1" width="10.83203125"/>
    <col min="856" max="856" customWidth="1" width="10.83203125"/>
    <col min="857" max="857" customWidth="1" width="10.83203125"/>
    <col min="858" max="858" customWidth="1" width="10.83203125"/>
    <col min="859" max="859" customWidth="1" width="10.83203125"/>
    <col min="860" max="860" customWidth="1" width="10.83203125"/>
    <col min="861" max="861" customWidth="1" width="10.83203125"/>
    <col min="862" max="862" customWidth="1" width="10.83203125"/>
    <col min="863" max="863" customWidth="1" width="10.83203125"/>
    <col min="864" max="864" customWidth="1" width="10.83203125"/>
    <col min="865" max="865" customWidth="1" width="10.83203125"/>
    <col min="866" max="866" customWidth="1" width="10.83203125"/>
    <col min="867" max="867" customWidth="1" width="10.83203125"/>
    <col min="868" max="868" customWidth="1" width="10.83203125"/>
    <col min="869" max="869" customWidth="1" width="10.83203125"/>
    <col min="870" max="870" customWidth="1" width="10.83203125"/>
    <col min="871" max="871" customWidth="1" width="10.83203125"/>
    <col min="872" max="872" customWidth="1" width="10.83203125"/>
    <col min="873" max="873" customWidth="1" width="10.83203125"/>
    <col min="874" max="874" customWidth="1" width="10.83203125"/>
    <col min="875" max="875" customWidth="1" width="10.83203125"/>
    <col min="876" max="876" customWidth="1" width="10.83203125"/>
    <col min="877" max="877" customWidth="1" width="10.83203125"/>
    <col min="878" max="878" customWidth="1" width="10.83203125"/>
    <col min="879" max="879" customWidth="1" width="10.83203125"/>
    <col min="880" max="880" customWidth="1" width="10.83203125"/>
    <col min="881" max="881" customWidth="1" width="10.83203125"/>
    <col min="882" max="882" customWidth="1" width="10.83203125"/>
    <col min="883" max="883" customWidth="1" width="10.83203125"/>
    <col min="884" max="884" customWidth="1" width="10.83203125"/>
    <col min="885" max="885" customWidth="1" width="10.83203125"/>
    <col min="886" max="886" customWidth="1" width="10.83203125"/>
    <col min="887" max="887" customWidth="1" width="10.83203125"/>
    <col min="888" max="888" customWidth="1" width="10.83203125"/>
    <col min="889" max="889" customWidth="1" width="10.83203125"/>
    <col min="890" max="890" customWidth="1" width="10.83203125"/>
    <col min="891" max="891" customWidth="1" width="10.83203125"/>
    <col min="892" max="892" customWidth="1" width="10.83203125"/>
    <col min="893" max="893" customWidth="1" width="10.83203125"/>
    <col min="894" max="894" customWidth="1" width="10.83203125"/>
    <col min="895" max="895" customWidth="1" width="10.83203125"/>
    <col min="896" max="896" customWidth="1" width="10.83203125"/>
    <col min="897" max="897" customWidth="1" width="10.83203125"/>
    <col min="898" max="898" customWidth="1" width="10.83203125"/>
    <col min="899" max="899" customWidth="1" width="10.83203125"/>
    <col min="900" max="900" customWidth="1" width="10.83203125"/>
    <col min="901" max="901" customWidth="1" width="10.83203125"/>
    <col min="902" max="902" customWidth="1" width="10.83203125"/>
    <col min="903" max="903" customWidth="1" width="10.83203125"/>
    <col min="904" max="904" customWidth="1" width="10.83203125"/>
    <col min="905" max="905" customWidth="1" width="10.83203125"/>
    <col min="906" max="906" customWidth="1" width="10.83203125"/>
    <col min="907" max="907" customWidth="1" width="10.83203125"/>
    <col min="908" max="908" customWidth="1" width="10.83203125"/>
    <col min="909" max="909" customWidth="1" width="10.83203125"/>
    <col min="910" max="910" customWidth="1" width="10.83203125"/>
    <col min="911" max="911" customWidth="1" width="10.83203125"/>
    <col min="912" max="912" customWidth="1" width="10.83203125"/>
    <col min="913" max="913" customWidth="1" width="10.83203125"/>
    <col min="914" max="914" customWidth="1" width="10.83203125"/>
    <col min="915" max="915" customWidth="1" width="10.83203125"/>
    <col min="916" max="916" customWidth="1" width="10.83203125"/>
    <col min="917" max="917" customWidth="1" width="10.83203125"/>
    <col min="918" max="918" customWidth="1" width="10.83203125"/>
    <col min="919" max="919" customWidth="1" width="10.83203125"/>
    <col min="920" max="920" customWidth="1" width="10.83203125"/>
    <col min="921" max="921" customWidth="1" width="10.83203125"/>
    <col min="922" max="922" customWidth="1" width="10.83203125"/>
    <col min="923" max="923" customWidth="1" width="10.83203125"/>
    <col min="924" max="924" customWidth="1" width="10.83203125"/>
    <col min="925" max="925" customWidth="1" width="10.83203125"/>
    <col min="926" max="926" customWidth="1" width="10.83203125"/>
    <col min="927" max="927" customWidth="1" width="10.83203125"/>
    <col min="928" max="928" customWidth="1" width="10.83203125"/>
    <col min="929" max="929" customWidth="1" width="10.83203125"/>
    <col min="930" max="930" customWidth="1" width="10.83203125"/>
    <col min="931" max="931" customWidth="1" width="10.83203125"/>
    <col min="932" max="932" customWidth="1" width="10.83203125"/>
    <col min="933" max="933" customWidth="1" width="10.83203125"/>
    <col min="934" max="934" customWidth="1" width="10.83203125"/>
    <col min="935" max="935" customWidth="1" width="10.83203125"/>
    <col min="936" max="936" customWidth="1" width="10.83203125"/>
    <col min="937" max="937" customWidth="1" width="10.83203125"/>
    <col min="938" max="938" customWidth="1" width="10.83203125"/>
    <col min="939" max="939" customWidth="1" width="10.83203125"/>
    <col min="940" max="940" customWidth="1" width="10.83203125"/>
    <col min="941" max="941" customWidth="1" width="10.83203125"/>
    <col min="942" max="942" customWidth="1" width="10.83203125"/>
    <col min="943" max="943" customWidth="1" width="10.83203125"/>
    <col min="944" max="944" customWidth="1" width="10.83203125"/>
    <col min="945" max="945" customWidth="1" width="10.83203125"/>
    <col min="946" max="946" customWidth="1" width="10.83203125"/>
    <col min="947" max="947" customWidth="1" width="10.83203125"/>
    <col min="948" max="948" customWidth="1" width="10.83203125"/>
    <col min="949" max="949" customWidth="1" width="10.83203125"/>
    <col min="950" max="950" customWidth="1" width="10.83203125"/>
    <col min="951" max="951" customWidth="1" width="10.83203125"/>
    <col min="952" max="952" customWidth="1" width="10.83203125"/>
    <col min="953" max="953" customWidth="1" width="10.83203125"/>
    <col min="954" max="954" customWidth="1" width="10.83203125"/>
    <col min="955" max="955" customWidth="1" width="10.83203125"/>
    <col min="956" max="956" customWidth="1" width="10.83203125"/>
    <col min="957" max="957" customWidth="1" width="10.83203125"/>
    <col min="958" max="958" customWidth="1" width="10.83203125"/>
    <col min="959" max="959" customWidth="1" width="10.83203125"/>
    <col min="960" max="960" customWidth="1" width="10.83203125"/>
    <col min="961" max="961" customWidth="1" width="10.83203125"/>
    <col min="962" max="962" customWidth="1" width="10.83203125"/>
    <col min="963" max="963" customWidth="1" width="10.83203125"/>
    <col min="964" max="964" customWidth="1" width="10.83203125"/>
    <col min="965" max="965" customWidth="1" width="10.83203125"/>
    <col min="966" max="966" customWidth="1" width="10.83203125"/>
    <col min="967" max="967" customWidth="1" width="10.83203125"/>
    <col min="968" max="968" customWidth="1" width="10.83203125"/>
    <col min="969" max="969" customWidth="1" width="10.83203125"/>
    <col min="970" max="970" customWidth="1" width="10.83203125"/>
    <col min="971" max="971" customWidth="1" width="10.83203125"/>
    <col min="972" max="972" customWidth="1" width="10.83203125"/>
    <col min="973" max="973" customWidth="1" width="10.83203125"/>
    <col min="974" max="974" customWidth="1" width="10.83203125"/>
    <col min="975" max="975" customWidth="1" width="10.83203125"/>
    <col min="976" max="976" customWidth="1" width="10.83203125"/>
    <col min="977" max="977" customWidth="1" width="10.83203125"/>
    <col min="978" max="978" customWidth="1" width="10.83203125"/>
    <col min="979" max="979" customWidth="1" width="10.83203125"/>
    <col min="980" max="980" customWidth="1" width="10.83203125"/>
    <col min="981" max="981" customWidth="1" width="10.83203125"/>
    <col min="982" max="982" customWidth="1" width="10.83203125"/>
    <col min="983" max="983" customWidth="1" width="10.83203125"/>
    <col min="984" max="984" customWidth="1" width="10.83203125"/>
    <col min="985" max="985" customWidth="1" width="10.83203125"/>
    <col min="986" max="986" customWidth="1" width="10.83203125"/>
    <col min="987" max="987" customWidth="1" width="10.83203125"/>
    <col min="988" max="988" customWidth="1" width="10.83203125"/>
    <col min="989" max="989" customWidth="1" width="10.83203125"/>
    <col min="990" max="990" customWidth="1" width="10.83203125"/>
    <col min="991" max="991" customWidth="1" width="10.83203125"/>
    <col min="992" max="992" customWidth="1" width="10.83203125"/>
    <col min="993" max="993" customWidth="1" width="10.83203125"/>
    <col min="994" max="994" customWidth="1" width="10.83203125"/>
    <col min="995" max="995" customWidth="1" width="10.83203125"/>
    <col min="996" max="996" customWidth="1" width="10.83203125"/>
    <col min="997" max="997" customWidth="1" width="10.83203125"/>
    <col min="998" max="998" customWidth="1" width="10.83203125"/>
    <col min="999" max="999" customWidth="1" width="10.83203125"/>
    <col min="1000" max="1000" customWidth="1" width="10.83203125"/>
    <col min="1001" max="1001" customWidth="1" width="10.83203125"/>
    <col min="1002" max="1002" customWidth="1" width="10.83203125"/>
    <col min="1003" max="1003" customWidth="1" width="10.83203125"/>
    <col min="1004" max="1004" customWidth="1" width="10.83203125"/>
    <col min="1005" max="1005" customWidth="1" width="10.83203125"/>
    <col min="1006" max="1006" customWidth="1" width="10.83203125"/>
    <col min="1007" max="1007" customWidth="1" width="10.83203125"/>
    <col min="1008" max="1008" customWidth="1" width="10.83203125"/>
    <col min="1009" max="1009" customWidth="1" width="10.83203125"/>
    <col min="1010" max="1010" customWidth="1" width="10.83203125"/>
    <col min="1011" max="1011" customWidth="1" width="10.83203125"/>
    <col min="1012" max="1012" customWidth="1" width="10.83203125"/>
    <col min="1013" max="1013" customWidth="1" width="10.83203125"/>
    <col min="1014" max="1014" customWidth="1" width="10.83203125"/>
    <col min="1015" max="1015" customWidth="1" width="10.83203125"/>
    <col min="1016" max="1016" customWidth="1" width="10.83203125"/>
    <col min="1017" max="1017" customWidth="1" width="10.83203125"/>
    <col min="1018" max="1018" customWidth="1" width="10.83203125"/>
    <col min="1019" max="1019" customWidth="1" width="10.83203125"/>
    <col min="1020" max="1020" customWidth="1" width="10.83203125"/>
    <col min="1021" max="1021" customWidth="1" width="10.83203125"/>
    <col min="1022" max="1022" customWidth="1" width="10.83203125"/>
    <col min="1023" max="1023" customWidth="1" width="10.83203125"/>
    <col min="1024" max="1024" customWidth="1" width="10.83203125"/>
    <col min="1025" max="1025" customWidth="1" width="10.83203125"/>
    <col min="1026" max="1026" customWidth="1" width="10.83203125"/>
    <col min="1027" max="1027" customWidth="1" width="10.83203125"/>
    <col min="1028" max="1028" customWidth="1" width="10.83203125"/>
    <col min="1029" max="1029" customWidth="1" width="10.83203125"/>
    <col min="1030" max="1030" customWidth="1" width="10.83203125"/>
    <col min="1031" max="1031" customWidth="1" width="10.83203125"/>
    <col min="1032" max="1032" customWidth="1" width="10.83203125"/>
    <col min="1033" max="1033" customWidth="1" width="10.83203125"/>
    <col min="1034" max="1034" customWidth="1" width="10.83203125"/>
    <col min="1035" max="1035" customWidth="1" width="10.83203125"/>
    <col min="1036" max="1036" customWidth="1" width="10.83203125"/>
    <col min="1037" max="1037" customWidth="1" width="10.83203125"/>
    <col min="1038" max="1038" customWidth="1" width="10.83203125"/>
    <col min="1039" max="1039" customWidth="1" width="10.83203125"/>
    <col min="1040" max="1040" customWidth="1" width="10.83203125"/>
    <col min="1041" max="1041" customWidth="1" width="10.83203125"/>
    <col min="1042" max="1042" customWidth="1" width="10.83203125"/>
    <col min="1043" max="1043" customWidth="1" width="10.83203125"/>
    <col min="1044" max="1044" customWidth="1" width="10.83203125"/>
    <col min="1045" max="1045" customWidth="1" width="10.83203125"/>
    <col min="1046" max="1046" customWidth="1" width="10.83203125"/>
    <col min="1047" max="1047" customWidth="1" width="10.83203125"/>
    <col min="1048" max="1048" customWidth="1" width="10.83203125"/>
    <col min="1049" max="1049" customWidth="1" width="10.83203125"/>
    <col min="1050" max="1050" customWidth="1" width="10.83203125"/>
    <col min="1051" max="1051" customWidth="1" width="10.83203125"/>
    <col min="1052" max="1052" customWidth="1" width="10.83203125"/>
    <col min="1053" max="1053" customWidth="1" width="10.83203125"/>
    <col min="1054" max="1054" customWidth="1" width="10.83203125"/>
    <col min="1055" max="1055" customWidth="1" width="10.83203125"/>
    <col min="1056" max="1056" customWidth="1" width="10.83203125"/>
    <col min="1057" max="1057" customWidth="1" width="10.83203125"/>
    <col min="1058" max="1058" customWidth="1" width="10.83203125"/>
    <col min="1059" max="1059" customWidth="1" width="10.83203125"/>
    <col min="1060" max="1060" customWidth="1" width="10.83203125"/>
    <col min="1061" max="1061" customWidth="1" width="10.83203125"/>
    <col min="1062" max="1062" customWidth="1" width="10.83203125"/>
    <col min="1063" max="1063" customWidth="1" width="10.83203125"/>
    <col min="1064" max="1064" customWidth="1" width="10.83203125"/>
    <col min="1065" max="1065" customWidth="1" width="10.83203125"/>
    <col min="1066" max="1066" customWidth="1" width="10.83203125"/>
    <col min="1067" max="1067" customWidth="1" width="10.83203125"/>
    <col min="1068" max="1068" customWidth="1" width="10.83203125"/>
    <col min="1069" max="1069" customWidth="1" width="10.83203125"/>
    <col min="1070" max="1070" customWidth="1" width="10.83203125"/>
    <col min="1071" max="1071" customWidth="1" width="10.83203125"/>
    <col min="1072" max="1072" customWidth="1" width="10.83203125"/>
    <col min="1073" max="1073" customWidth="1" width="10.83203125"/>
    <col min="1074" max="1074" customWidth="1" width="10.83203125"/>
    <col min="1075" max="1075" customWidth="1" width="10.83203125"/>
    <col min="1076" max="1076" customWidth="1" width="10.83203125"/>
    <col min="1077" max="1077" customWidth="1" width="10.83203125"/>
    <col min="1078" max="1078" customWidth="1" width="10.83203125"/>
    <col min="1079" max="1079" customWidth="1" width="10.83203125"/>
    <col min="1080" max="1080" customWidth="1" width="10.83203125"/>
    <col min="1081" max="1081" customWidth="1" width="10.83203125"/>
    <col min="1082" max="1082" customWidth="1" width="10.83203125"/>
    <col min="1083" max="1083" customWidth="1" width="10.83203125"/>
    <col min="1084" max="1084" customWidth="1" width="10.83203125"/>
    <col min="1085" max="1085" customWidth="1" width="10.83203125"/>
    <col min="1086" max="1086" customWidth="1" width="10.83203125"/>
    <col min="1087" max="1087" customWidth="1" width="10.83203125"/>
    <col min="1088" max="1088" customWidth="1" width="10.83203125"/>
    <col min="1089" max="1089" customWidth="1" width="10.83203125"/>
    <col min="1090" max="1090" customWidth="1" width="10.83203125"/>
    <col min="1091" max="1091" customWidth="1" width="10.83203125"/>
    <col min="1092" max="1092" customWidth="1" width="10.83203125"/>
    <col min="1093" max="1093" customWidth="1" width="10.83203125"/>
    <col min="1094" max="1094" customWidth="1" width="10.83203125"/>
    <col min="1095" max="1095" customWidth="1" width="10.83203125"/>
    <col min="1096" max="1096" customWidth="1" width="10.83203125"/>
    <col min="1097" max="1097" customWidth="1" width="10.83203125"/>
    <col min="1098" max="1098" customWidth="1" width="10.83203125"/>
    <col min="1099" max="1099" customWidth="1" width="10.83203125"/>
    <col min="1100" max="1100" customWidth="1" width="10.83203125"/>
    <col min="1101" max="1101" customWidth="1" width="10.83203125"/>
    <col min="1102" max="1102" customWidth="1" width="10.83203125"/>
    <col min="1103" max="1103" customWidth="1" width="10.83203125"/>
    <col min="1104" max="1104" customWidth="1" width="10.83203125"/>
    <col min="1105" max="1105" customWidth="1" width="10.83203125"/>
    <col min="1106" max="1106" customWidth="1" width="10.83203125"/>
    <col min="1107" max="1107" customWidth="1" width="10.83203125"/>
    <col min="1108" max="1108" customWidth="1" width="10.83203125"/>
    <col min="1109" max="1109" customWidth="1" width="10.83203125"/>
    <col min="1110" max="1110" customWidth="1" width="10.83203125"/>
    <col min="1111" max="1111" customWidth="1" width="10.83203125"/>
    <col min="1112" max="1112" customWidth="1" width="10.83203125"/>
    <col min="1113" max="1113" customWidth="1" width="10.83203125"/>
    <col min="1114" max="1114" customWidth="1" width="10.83203125"/>
    <col min="1115" max="1115" customWidth="1" width="10.83203125"/>
    <col min="1116" max="1116" customWidth="1" width="10.83203125"/>
    <col min="1117" max="1117" customWidth="1" width="10.83203125"/>
    <col min="1118" max="1118" customWidth="1" width="10.83203125"/>
    <col min="1119" max="1119" customWidth="1" width="10.83203125"/>
    <col min="1120" max="1120" customWidth="1" width="10.83203125"/>
    <col min="1121" max="1121" customWidth="1" width="10.83203125"/>
    <col min="1122" max="1122" customWidth="1" width="10.83203125"/>
    <col min="1123" max="1123" customWidth="1" width="10.83203125"/>
    <col min="1124" max="1124" customWidth="1" width="10.83203125"/>
    <col min="1125" max="1125" customWidth="1" width="10.83203125"/>
    <col min="1126" max="1126" customWidth="1" width="10.83203125"/>
    <col min="1127" max="1127" customWidth="1" width="10.83203125"/>
    <col min="1128" max="1128" customWidth="1" width="10.83203125"/>
    <col min="1129" max="1129" customWidth="1" width="10.83203125"/>
    <col min="1130" max="1130" customWidth="1" width="10.83203125"/>
    <col min="1131" max="1131" customWidth="1" width="10.83203125"/>
    <col min="1132" max="1132" customWidth="1" width="10.83203125"/>
    <col min="1133" max="1133" customWidth="1" width="10.83203125"/>
    <col min="1134" max="1134" customWidth="1" width="10.83203125"/>
    <col min="1135" max="1135" customWidth="1" width="10.83203125"/>
    <col min="1136" max="1136" customWidth="1" width="10.83203125"/>
    <col min="1137" max="1137" customWidth="1" width="10.83203125"/>
    <col min="1138" max="1138" customWidth="1" width="10.83203125"/>
    <col min="1139" max="1139" customWidth="1" width="10.83203125"/>
    <col min="1140" max="1140" customWidth="1" width="10.83203125"/>
    <col min="1141" max="1141" customWidth="1" width="10.83203125"/>
    <col min="1142" max="1142" customWidth="1" width="10.83203125"/>
    <col min="1143" max="1143" customWidth="1" width="10.83203125"/>
    <col min="1144" max="1144" customWidth="1" width="10.83203125"/>
    <col min="1145" max="1145" customWidth="1" width="10.83203125"/>
    <col min="1146" max="1146" customWidth="1" width="10.83203125"/>
    <col min="1147" max="1147" customWidth="1" width="10.83203125"/>
    <col min="1148" max="1148" customWidth="1" width="10.83203125"/>
    <col min="1149" max="1149" customWidth="1" width="10.83203125"/>
    <col min="1150" max="1150" customWidth="1" width="10.83203125"/>
    <col min="1151" max="1151" customWidth="1" width="10.83203125"/>
    <col min="1152" max="1152" customWidth="1" width="10.83203125"/>
    <col min="1153" max="1153" customWidth="1" width="10.83203125"/>
    <col min="1154" max="1154" customWidth="1" width="10.83203125"/>
    <col min="1155" max="1155" customWidth="1" width="10.83203125"/>
    <col min="1156" max="1156" customWidth="1" width="10.83203125"/>
    <col min="1157" max="1157" customWidth="1" width="10.83203125"/>
    <col min="1158" max="1158" customWidth="1" width="10.83203125"/>
    <col min="1159" max="1159" customWidth="1" width="10.83203125"/>
    <col min="1160" max="1160" customWidth="1" width="10.83203125"/>
    <col min="1161" max="1161" customWidth="1" width="10.83203125"/>
    <col min="1162" max="1162" customWidth="1" width="10.83203125"/>
    <col min="1163" max="1163" customWidth="1" width="10.83203125"/>
    <col min="1164" max="1164" customWidth="1" width="10.83203125"/>
    <col min="1165" max="1165" customWidth="1" width="10.83203125"/>
    <col min="1166" max="1166" customWidth="1" width="10.83203125"/>
    <col min="1167" max="1167" customWidth="1" width="10.83203125"/>
    <col min="1168" max="1168" customWidth="1" width="10.83203125"/>
    <col min="1169" max="1169" customWidth="1" width="10.83203125"/>
    <col min="1170" max="1170" customWidth="1" width="10.83203125"/>
    <col min="1171" max="1171" customWidth="1" width="10.83203125"/>
    <col min="1172" max="1172" customWidth="1" width="10.83203125"/>
    <col min="1173" max="1173" customWidth="1" width="10.83203125"/>
    <col min="1174" max="1174" customWidth="1" width="10.83203125"/>
    <col min="1175" max="1175" customWidth="1" width="10.83203125"/>
    <col min="1176" max="1176" customWidth="1" width="10.83203125"/>
    <col min="1177" max="1177" customWidth="1" width="10.83203125"/>
    <col min="1178" max="1178" customWidth="1" width="10.83203125"/>
    <col min="1179" max="1179" customWidth="1" width="10.83203125"/>
    <col min="1180" max="1180" customWidth="1" width="10.83203125"/>
    <col min="1181" max="1181" customWidth="1" width="10.83203125"/>
    <col min="1182" max="1182" customWidth="1" width="10.83203125"/>
    <col min="1183" max="1183" customWidth="1" width="10.83203125"/>
    <col min="1184" max="1184" customWidth="1" width="10.83203125"/>
    <col min="1185" max="1185" customWidth="1" width="10.83203125"/>
    <col min="1186" max="1186" customWidth="1" width="10.83203125"/>
    <col min="1187" max="1187" customWidth="1" width="10.83203125"/>
    <col min="1188" max="1188" customWidth="1" width="10.83203125"/>
    <col min="1189" max="1189" customWidth="1" width="10.83203125"/>
    <col min="1190" max="1190" customWidth="1" width="10.83203125"/>
    <col min="1191" max="1191" customWidth="1" width="10.83203125"/>
    <col min="1192" max="1192" customWidth="1" width="10.83203125"/>
    <col min="1193" max="1193" customWidth="1" width="10.83203125"/>
    <col min="1194" max="1194" customWidth="1" width="10.83203125"/>
    <col min="1195" max="1195" customWidth="1" width="10.83203125"/>
    <col min="1196" max="1196" customWidth="1" width="10.83203125"/>
    <col min="1197" max="1197" customWidth="1" width="10.83203125"/>
    <col min="1198" max="1198" customWidth="1" width="10.83203125"/>
    <col min="1199" max="1199" customWidth="1" width="10.83203125"/>
    <col min="1200" max="1200" customWidth="1" width="10.83203125"/>
    <col min="1201" max="1201" customWidth="1" width="10.83203125"/>
    <col min="1202" max="1202" customWidth="1" width="10.83203125"/>
    <col min="1203" max="1203" customWidth="1" width="10.83203125"/>
    <col min="1204" max="1204" customWidth="1" width="10.83203125"/>
    <col min="1205" max="1205" customWidth="1" width="10.83203125"/>
    <col min="1206" max="1206" customWidth="1" width="10.83203125"/>
    <col min="1207" max="1207" customWidth="1" width="10.83203125"/>
    <col min="1208" max="1208" customWidth="1" width="10.83203125"/>
    <col min="1209" max="1209" customWidth="1" width="10.83203125"/>
    <col min="1210" max="1210" customWidth="1" width="10.83203125"/>
    <col min="1211" max="1211" customWidth="1" width="10.83203125"/>
    <col min="1212" max="1212" customWidth="1" width="10.83203125"/>
    <col min="1213" max="1213" customWidth="1" width="10.83203125"/>
    <col min="1214" max="1214" customWidth="1" width="10.83203125"/>
    <col min="1215" max="1215" customWidth="1" width="10.83203125"/>
    <col min="1216" max="1216" customWidth="1" width="10.83203125"/>
    <col min="1217" max="1217" customWidth="1" width="10.83203125"/>
    <col min="1218" max="1218" customWidth="1" width="10.83203125"/>
    <col min="1219" max="1219" customWidth="1" width="10.83203125"/>
    <col min="1220" max="1220" customWidth="1" width="10.83203125"/>
    <col min="1221" max="1221" customWidth="1" width="10.83203125"/>
    <col min="1222" max="1222" customWidth="1" width="10.83203125"/>
    <col min="1223" max="1223" customWidth="1" width="10.83203125"/>
    <col min="1224" max="1224" customWidth="1" width="10.83203125"/>
    <col min="1225" max="1225" customWidth="1" width="10.83203125"/>
    <col min="1226" max="1226" customWidth="1" width="10.83203125"/>
    <col min="1227" max="1227" customWidth="1" width="10.83203125"/>
    <col min="1228" max="1228" customWidth="1" width="10.83203125"/>
    <col min="1229" max="1229" customWidth="1" width="10.83203125"/>
    <col min="1230" max="1230" customWidth="1" width="10.83203125"/>
    <col min="1231" max="1231" customWidth="1" width="10.83203125"/>
    <col min="1232" max="1232" customWidth="1" width="10.83203125"/>
    <col min="1233" max="1233" customWidth="1" width="10.83203125"/>
    <col min="1234" max="1234" customWidth="1" width="10.83203125"/>
    <col min="1235" max="1235" customWidth="1" width="10.83203125"/>
    <col min="1236" max="1236" customWidth="1" width="10.83203125"/>
    <col min="1237" max="1237" customWidth="1" width="10.83203125"/>
    <col min="1238" max="1238" customWidth="1" width="10.83203125"/>
    <col min="1239" max="1239" customWidth="1" width="10.83203125"/>
    <col min="1240" max="1240" customWidth="1" width="10.83203125"/>
    <col min="1241" max="1241" customWidth="1" width="10.83203125"/>
    <col min="1242" max="1242" customWidth="1" width="10.83203125"/>
    <col min="1243" max="1243" customWidth="1" width="10.83203125"/>
    <col min="1244" max="1244" customWidth="1" width="10.83203125"/>
    <col min="1245" max="1245" customWidth="1" width="10.83203125"/>
    <col min="1246" max="1246" customWidth="1" width="10.83203125"/>
    <col min="1247" max="1247" customWidth="1" width="10.83203125"/>
    <col min="1248" max="1248" customWidth="1" width="10.83203125"/>
    <col min="1249" max="1249" customWidth="1" width="10.83203125"/>
    <col min="1250" max="1250" customWidth="1" width="10.83203125"/>
    <col min="1251" max="1251" customWidth="1" width="10.83203125"/>
    <col min="1252" max="1252" customWidth="1" width="10.83203125"/>
    <col min="1253" max="1253" customWidth="1" width="10.83203125"/>
    <col min="1254" max="1254" customWidth="1" width="10.83203125"/>
    <col min="1255" max="1255" customWidth="1" width="10.83203125"/>
    <col min="1256" max="1256" customWidth="1" width="10.83203125"/>
    <col min="1257" max="1257" customWidth="1" width="10.83203125"/>
    <col min="1258" max="1258" customWidth="1" width="10.83203125"/>
    <col min="1259" max="1259" customWidth="1" width="10.83203125"/>
    <col min="1260" max="1260" customWidth="1" width="10.83203125"/>
    <col min="1261" max="1261" customWidth="1" width="10.83203125"/>
    <col min="1262" max="1262" customWidth="1" width="10.83203125"/>
    <col min="1263" max="1263" customWidth="1" width="10.83203125"/>
    <col min="1264" max="1264" customWidth="1" width="10.83203125"/>
    <col min="1265" max="1265" customWidth="1" width="10.83203125"/>
    <col min="1266" max="1266" customWidth="1" width="10.83203125"/>
    <col min="1267" max="1267" customWidth="1" width="10.83203125"/>
    <col min="1268" max="1268" customWidth="1" width="10.83203125"/>
    <col min="1269" max="1269" customWidth="1" width="10.83203125"/>
    <col min="1270" max="1270" customWidth="1" width="10.83203125"/>
    <col min="1271" max="1271" customWidth="1" width="10.83203125"/>
    <col min="1272" max="1272" customWidth="1" width="10.83203125"/>
    <col min="1273" max="1273" customWidth="1" width="10.83203125"/>
    <col min="1274" max="1274" customWidth="1" width="10.83203125"/>
    <col min="1275" max="1275" customWidth="1" width="10.83203125"/>
    <col min="1276" max="1276" customWidth="1" width="10.83203125"/>
    <col min="1277" max="1277" customWidth="1" width="10.83203125"/>
    <col min="1278" max="1278" customWidth="1" width="10.83203125"/>
    <col min="1279" max="1279" customWidth="1" width="10.83203125"/>
    <col min="1280" max="1280" customWidth="1" width="10.83203125"/>
    <col min="1281" max="1281" customWidth="1" width="10.83203125"/>
    <col min="1282" max="1282" customWidth="1" width="10.83203125"/>
    <col min="1283" max="1283" customWidth="1" width="10.83203125"/>
    <col min="1284" max="1284" customWidth="1" width="10.83203125"/>
    <col min="1285" max="1285" customWidth="1" width="10.83203125"/>
    <col min="1286" max="1286" customWidth="1" width="10.83203125"/>
    <col min="1287" max="1287" customWidth="1" width="10.83203125"/>
    <col min="1288" max="1288" customWidth="1" width="10.83203125"/>
    <col min="1289" max="1289" customWidth="1" width="10.83203125"/>
    <col min="1290" max="1290" customWidth="1" width="10.83203125"/>
    <col min="1291" max="1291" customWidth="1" width="10.83203125"/>
    <col min="1292" max="1292" customWidth="1" width="10.83203125"/>
    <col min="1293" max="1293" customWidth="1" width="10.83203125"/>
    <col min="1294" max="1294" customWidth="1" width="10.83203125"/>
    <col min="1295" max="1295" customWidth="1" width="10.83203125"/>
    <col min="1296" max="1296" customWidth="1" width="10.83203125"/>
    <col min="1297" max="1297" customWidth="1" width="10.83203125"/>
    <col min="1298" max="1298" customWidth="1" width="10.83203125"/>
    <col min="1299" max="1299" customWidth="1" width="10.83203125"/>
    <col min="1300" max="1300" customWidth="1" width="10.83203125"/>
    <col min="1301" max="1301" customWidth="1" width="10.83203125"/>
    <col min="1302" max="1302" customWidth="1" width="10.83203125"/>
    <col min="1303" max="1303" customWidth="1" width="10.83203125"/>
    <col min="1304" max="1304" customWidth="1" width="10.83203125"/>
    <col min="1305" max="1305" customWidth="1" width="10.83203125"/>
    <col min="1306" max="1306" customWidth="1" width="10.83203125"/>
    <col min="1307" max="1307" customWidth="1" width="10.83203125"/>
    <col min="1308" max="1308" customWidth="1" width="10.83203125"/>
    <col min="1309" max="1309" customWidth="1" width="10.83203125"/>
    <col min="1310" max="1310" customWidth="1" width="10.83203125"/>
    <col min="1311" max="1311" customWidth="1" width="10.83203125"/>
    <col min="1312" max="1312" customWidth="1" width="10.83203125"/>
    <col min="1313" max="1313" customWidth="1" width="10.83203125"/>
    <col min="1314" max="1314" customWidth="1" width="10.83203125"/>
    <col min="1315" max="1315" customWidth="1" width="10.83203125"/>
    <col min="1316" max="1316" customWidth="1" width="10.83203125"/>
    <col min="1317" max="1317" customWidth="1" width="10.83203125"/>
    <col min="1318" max="1318" customWidth="1" width="10.83203125"/>
    <col min="1319" max="1319" customWidth="1" width="10.83203125"/>
    <col min="1320" max="1320" customWidth="1" width="10.83203125"/>
    <col min="1321" max="1321" customWidth="1" width="10.83203125"/>
    <col min="1322" max="1322" customWidth="1" width="10.83203125"/>
    <col min="1323" max="1323" customWidth="1" width="10.83203125"/>
    <col min="1324" max="1324" customWidth="1" width="10.83203125"/>
    <col min="1325" max="1325" customWidth="1" width="10.83203125"/>
    <col min="1326" max="1326" customWidth="1" width="10.83203125"/>
    <col min="1327" max="1327" customWidth="1" width="10.83203125"/>
    <col min="1328" max="1328" customWidth="1" width="10.83203125"/>
    <col min="1329" max="1329" customWidth="1" width="10.83203125"/>
    <col min="1330" max="1330" customWidth="1" width="10.83203125"/>
    <col min="1331" max="1331" customWidth="1" width="10.83203125"/>
    <col min="1332" max="1332" customWidth="1" width="10.83203125"/>
    <col min="1333" max="1333" customWidth="1" width="10.83203125"/>
    <col min="1334" max="1334" customWidth="1" width="10.83203125"/>
    <col min="1335" max="1335" customWidth="1" width="10.83203125"/>
    <col min="1336" max="1336" customWidth="1" width="10.83203125"/>
    <col min="1337" max="1337" customWidth="1" width="10.83203125"/>
    <col min="1338" max="1338" customWidth="1" width="10.83203125"/>
    <col min="1339" max="1339" customWidth="1" width="10.83203125"/>
    <col min="1340" max="1340" customWidth="1" width="10.83203125"/>
    <col min="1341" max="1341" customWidth="1" width="10.83203125"/>
    <col min="1342" max="1342" customWidth="1" width="10.83203125"/>
    <col min="1343" max="1343" customWidth="1" width="10.83203125"/>
    <col min="1344" max="1344" customWidth="1" width="10.83203125"/>
    <col min="1345" max="1345" customWidth="1" width="10.83203125"/>
    <col min="1346" max="1346" customWidth="1" width="10.83203125"/>
    <col min="1347" max="1347" customWidth="1" width="10.83203125"/>
    <col min="1348" max="1348" customWidth="1" width="10.83203125"/>
    <col min="1349" max="1349" customWidth="1" width="10.83203125"/>
    <col min="1350" max="1350" customWidth="1" width="10.83203125"/>
    <col min="1351" max="1351" customWidth="1" width="10.83203125"/>
    <col min="1352" max="1352" customWidth="1" width="10.83203125"/>
    <col min="1353" max="1353" customWidth="1" width="10.83203125"/>
    <col min="1354" max="1354" customWidth="1" width="10.83203125"/>
    <col min="1355" max="1355" customWidth="1" width="10.83203125"/>
    <col min="1356" max="1356" customWidth="1" width="10.83203125"/>
    <col min="1357" max="1357" customWidth="1" width="10.83203125"/>
    <col min="1358" max="1358" customWidth="1" width="10.83203125"/>
    <col min="1359" max="1359" customWidth="1" width="10.83203125"/>
    <col min="1360" max="1360" customWidth="1" width="10.83203125"/>
    <col min="1361" max="1361" customWidth="1" width="10.83203125"/>
    <col min="1362" max="1362" customWidth="1" width="10.83203125"/>
    <col min="1363" max="1363" customWidth="1" width="10.83203125"/>
    <col min="1364" max="1364" customWidth="1" width="10.83203125"/>
    <col min="1365" max="1365" customWidth="1" width="10.83203125"/>
    <col min="1366" max="1366" customWidth="1" width="10.83203125"/>
    <col min="1367" max="1367" customWidth="1" width="10.83203125"/>
    <col min="1368" max="1368" customWidth="1" width="10.83203125"/>
    <col min="1369" max="1369" customWidth="1" width="10.83203125"/>
    <col min="1370" max="1370" customWidth="1" width="10.83203125"/>
    <col min="1371" max="1371" customWidth="1" width="10.83203125"/>
    <col min="1372" max="1372" customWidth="1" width="10.83203125"/>
    <col min="1373" max="1373" customWidth="1" width="10.83203125"/>
    <col min="1374" max="1374" customWidth="1" width="10.83203125"/>
    <col min="1375" max="1375" customWidth="1" width="10.83203125"/>
    <col min="1376" max="1376" customWidth="1" width="10.83203125"/>
    <col min="1377" max="1377" customWidth="1" width="10.83203125"/>
    <col min="1378" max="1378" customWidth="1" width="10.83203125"/>
    <col min="1379" max="1379" customWidth="1" width="10.83203125"/>
    <col min="1380" max="1380" customWidth="1" width="10.83203125"/>
    <col min="1381" max="1381" customWidth="1" width="10.83203125"/>
    <col min="1382" max="1382" customWidth="1" width="10.83203125"/>
    <col min="1383" max="1383" customWidth="1" width="10.83203125"/>
    <col min="1384" max="1384" customWidth="1" width="10.83203125"/>
    <col min="1385" max="1385" customWidth="1" width="10.83203125"/>
    <col min="1386" max="1386" customWidth="1" width="10.83203125"/>
    <col min="1387" max="1387" customWidth="1" width="10.83203125"/>
    <col min="1388" max="1388" customWidth="1" width="10.83203125"/>
    <col min="1389" max="1389" customWidth="1" width="10.83203125"/>
    <col min="1390" max="1390" customWidth="1" width="10.83203125"/>
    <col min="1391" max="1391" customWidth="1" width="10.83203125"/>
    <col min="1392" max="1392" customWidth="1" width="10.83203125"/>
    <col min="1393" max="1393" customWidth="1" width="10.83203125"/>
    <col min="1394" max="1394" customWidth="1" width="10.83203125"/>
    <col min="1395" max="1395" customWidth="1" width="10.83203125"/>
    <col min="1396" max="1396" customWidth="1" width="10.83203125"/>
    <col min="1397" max="1397" customWidth="1" width="10.83203125"/>
    <col min="1398" max="1398" customWidth="1" width="10.83203125"/>
    <col min="1399" max="1399" customWidth="1" width="10.83203125"/>
    <col min="1400" max="1400" customWidth="1" width="10.83203125"/>
    <col min="1401" max="1401" customWidth="1" width="10.83203125"/>
    <col min="1402" max="1402" customWidth="1" width="10.83203125"/>
    <col min="1403" max="1403" customWidth="1" width="10.83203125"/>
    <col min="1404" max="1404" customWidth="1" width="10.83203125"/>
    <col min="1405" max="1405" customWidth="1" width="10.83203125"/>
    <col min="1406" max="1406" customWidth="1" width="10.83203125"/>
    <col min="1407" max="1407" customWidth="1" width="10.83203125"/>
    <col min="1408" max="1408" customWidth="1" width="10.83203125"/>
    <col min="1409" max="1409" customWidth="1" width="10.83203125"/>
    <col min="1410" max="1410" customWidth="1" width="10.83203125"/>
    <col min="1411" max="1411" customWidth="1" width="10.83203125"/>
    <col min="1412" max="1412" customWidth="1" width="10.83203125"/>
    <col min="1413" max="1413" customWidth="1" width="10.83203125"/>
    <col min="1414" max="1414" customWidth="1" width="10.83203125"/>
    <col min="1415" max="1415" customWidth="1" width="10.83203125"/>
    <col min="1416" max="1416" customWidth="1" width="10.83203125"/>
    <col min="1417" max="1417" customWidth="1" width="10.83203125"/>
    <col min="1418" max="1418" customWidth="1" width="10.83203125"/>
    <col min="1419" max="1419" customWidth="1" width="10.83203125"/>
    <col min="1420" max="1420" customWidth="1" width="10.83203125"/>
    <col min="1421" max="1421" customWidth="1" width="10.83203125"/>
    <col min="1422" max="1422" customWidth="1" width="10.83203125"/>
    <col min="1423" max="1423" customWidth="1" width="10.83203125"/>
    <col min="1424" max="1424" customWidth="1" width="10.83203125"/>
    <col min="1425" max="1425" customWidth="1" width="10.83203125"/>
    <col min="1426" max="1426" customWidth="1" width="10.83203125"/>
    <col min="1427" max="1427" customWidth="1" width="10.83203125"/>
    <col min="1428" max="1428" customWidth="1" width="10.83203125"/>
    <col min="1429" max="1429" customWidth="1" width="10.83203125"/>
    <col min="1430" max="1430" customWidth="1" width="10.83203125"/>
    <col min="1431" max="1431" customWidth="1" width="10.83203125"/>
    <col min="1432" max="1432" customWidth="1" width="10.83203125"/>
    <col min="1433" max="1433" customWidth="1" width="10.83203125"/>
    <col min="1434" max="1434" customWidth="1" width="10.83203125"/>
    <col min="1435" max="1435" customWidth="1" width="10.83203125"/>
    <col min="1436" max="1436" customWidth="1" width="10.83203125"/>
    <col min="1437" max="1437" customWidth="1" width="10.83203125"/>
    <col min="1438" max="1438" customWidth="1" width="10.83203125"/>
    <col min="1439" max="1439" customWidth="1" width="10.83203125"/>
    <col min="1440" max="1440" customWidth="1" width="10.83203125"/>
    <col min="1441" max="1441" customWidth="1" width="10.83203125"/>
    <col min="1442" max="1442" customWidth="1" width="10.83203125"/>
    <col min="1443" max="1443" customWidth="1" width="10.83203125"/>
    <col min="1444" max="1444" customWidth="1" width="10.83203125"/>
    <col min="1445" max="1445" customWidth="1" width="10.83203125"/>
    <col min="1446" max="1446" customWidth="1" width="10.83203125"/>
    <col min="1447" max="1447" customWidth="1" width="10.83203125"/>
    <col min="1448" max="1448" customWidth="1" width="10.83203125"/>
    <col min="1449" max="1449" customWidth="1" width="10.83203125"/>
    <col min="1450" max="1450" customWidth="1" width="10.83203125"/>
    <col min="1451" max="1451" customWidth="1" width="10.83203125"/>
    <col min="1452" max="1452" customWidth="1" width="10.83203125"/>
    <col min="1453" max="1453" customWidth="1" width="10.83203125"/>
    <col min="1454" max="1454" customWidth="1" width="10.83203125"/>
    <col min="1455" max="1455" customWidth="1" width="10.83203125"/>
    <col min="1456" max="1456" customWidth="1" width="10.83203125"/>
    <col min="1457" max="1457" customWidth="1" width="10.83203125"/>
    <col min="1458" max="1458" customWidth="1" width="10.83203125"/>
    <col min="1459" max="1459" customWidth="1" width="10.83203125"/>
    <col min="1460" max="1460" customWidth="1" width="10.83203125"/>
    <col min="1461" max="1461" customWidth="1" width="10.83203125"/>
    <col min="1462" max="1462" customWidth="1" width="10.83203125"/>
    <col min="1463" max="1463" customWidth="1" width="10.83203125"/>
    <col min="1464" max="1464" customWidth="1" width="10.83203125"/>
    <col min="1465" max="1465" customWidth="1" width="10.83203125"/>
    <col min="1466" max="1466" customWidth="1" width="10.83203125"/>
    <col min="1467" max="1467" customWidth="1" width="10.83203125"/>
    <col min="1468" max="1468" customWidth="1" width="10.83203125"/>
    <col min="1469" max="1469" customWidth="1" width="10.83203125"/>
    <col min="1470" max="1470" customWidth="1" width="10.83203125"/>
    <col min="1471" max="1471" customWidth="1" width="10.83203125"/>
    <col min="1472" max="1472" customWidth="1" width="10.83203125"/>
    <col min="1473" max="1473" customWidth="1" width="10.83203125"/>
    <col min="1474" max="1474" customWidth="1" width="10.83203125"/>
    <col min="1475" max="1475" customWidth="1" width="10.83203125"/>
    <col min="1476" max="1476" customWidth="1" width="10.83203125"/>
    <col min="1477" max="1477" customWidth="1" width="10.83203125"/>
    <col min="1478" max="1478" customWidth="1" width="10.83203125"/>
    <col min="1479" max="1479" customWidth="1" width="10.83203125"/>
    <col min="1480" max="1480" customWidth="1" width="10.83203125"/>
    <col min="1481" max="1481" customWidth="1" width="10.83203125"/>
    <col min="1482" max="1482" customWidth="1" width="10.83203125"/>
    <col min="1483" max="1483" customWidth="1" width="10.83203125"/>
    <col min="1484" max="1484" customWidth="1" width="10.83203125"/>
    <col min="1485" max="1485" customWidth="1" width="10.83203125"/>
    <col min="1486" max="1486" customWidth="1" width="10.83203125"/>
    <col min="1487" max="1487" customWidth="1" width="10.83203125"/>
    <col min="1488" max="1488" customWidth="1" width="10.83203125"/>
    <col min="1489" max="1489" customWidth="1" width="10.83203125"/>
    <col min="1490" max="1490" customWidth="1" width="10.83203125"/>
    <col min="1491" max="1491" customWidth="1" width="10.83203125"/>
    <col min="1492" max="1492" customWidth="1" width="10.83203125"/>
    <col min="1493" max="1493" customWidth="1" width="10.83203125"/>
    <col min="1494" max="1494" customWidth="1" width="10.83203125"/>
    <col min="1495" max="1495" customWidth="1" width="10.83203125"/>
    <col min="1496" max="1496" customWidth="1" width="10.83203125"/>
    <col min="1497" max="1497" customWidth="1" width="10.83203125"/>
    <col min="1498" max="1498" customWidth="1" width="10.83203125"/>
    <col min="1499" max="1499" customWidth="1" width="10.83203125"/>
    <col min="1500" max="1500" customWidth="1" width="10.83203125"/>
    <col min="1501" max="1501" customWidth="1" width="10.83203125"/>
    <col min="1502" max="1502" customWidth="1" width="10.83203125"/>
    <col min="1503" max="1503" customWidth="1" width="10.83203125"/>
    <col min="1504" max="1504" customWidth="1" width="10.83203125"/>
    <col min="1505" max="1505" customWidth="1" width="10.83203125"/>
    <col min="1506" max="1506" customWidth="1" width="10.83203125"/>
    <col min="1507" max="1507" customWidth="1" width="10.83203125"/>
    <col min="1508" max="1508" customWidth="1" width="10.83203125"/>
    <col min="1509" max="1509" customWidth="1" width="10.83203125"/>
    <col min="1510" max="1510" customWidth="1" width="10.83203125"/>
    <col min="1511" max="1511" customWidth="1" width="10.83203125"/>
    <col min="1512" max="1512" customWidth="1" width="10.83203125"/>
    <col min="1513" max="1513" customWidth="1" width="10.83203125"/>
    <col min="1514" max="1514" customWidth="1" width="10.83203125"/>
    <col min="1515" max="1515" customWidth="1" width="10.83203125"/>
    <col min="1516" max="1516" customWidth="1" width="10.83203125"/>
    <col min="1517" max="1517" customWidth="1" width="10.83203125"/>
    <col min="1518" max="1518" customWidth="1" width="10.83203125"/>
    <col min="1519" max="1519" customWidth="1" width="10.83203125"/>
    <col min="1520" max="1520" customWidth="1" width="10.83203125"/>
    <col min="1521" max="1521" customWidth="1" width="10.83203125"/>
    <col min="1522" max="1522" customWidth="1" width="10.83203125"/>
    <col min="1523" max="1523" customWidth="1" width="10.83203125"/>
    <col min="1524" max="1524" customWidth="1" width="10.83203125"/>
    <col min="1525" max="1525" customWidth="1" width="10.83203125"/>
    <col min="1526" max="1526" customWidth="1" width="10.83203125"/>
    <col min="1527" max="1527" customWidth="1" width="10.83203125"/>
    <col min="1528" max="1528" customWidth="1" width="10.83203125"/>
    <col min="1529" max="1529" customWidth="1" width="10.83203125"/>
    <col min="1530" max="1530" customWidth="1" width="10.83203125"/>
    <col min="1531" max="1531" customWidth="1" width="10.83203125"/>
    <col min="1532" max="1532" customWidth="1" width="10.83203125"/>
    <col min="1533" max="1533" customWidth="1" width="10.83203125"/>
    <col min="1534" max="1534" customWidth="1" width="10.83203125"/>
    <col min="1535" max="1535" customWidth="1" width="10.83203125"/>
    <col min="1536" max="1536" customWidth="1" width="10.83203125"/>
    <col min="1537" max="1537" customWidth="1" width="10.83203125"/>
    <col min="1538" max="1538" customWidth="1" width="10.83203125"/>
    <col min="1539" max="1539" customWidth="1" width="10.83203125"/>
    <col min="1540" max="1540" customWidth="1" width="10.83203125"/>
    <col min="1541" max="1541" customWidth="1" width="10.83203125"/>
    <col min="1542" max="1542" customWidth="1" width="10.83203125"/>
    <col min="1543" max="1543" customWidth="1" width="10.83203125"/>
    <col min="1544" max="1544" customWidth="1" width="10.83203125"/>
    <col min="1545" max="1545" customWidth="1" width="10.83203125"/>
    <col min="1546" max="1546" customWidth="1" width="10.83203125"/>
    <col min="1547" max="1547" customWidth="1" width="10.83203125"/>
    <col min="1548" max="1548" customWidth="1" width="10.83203125"/>
    <col min="1549" max="1549" customWidth="1" width="10.83203125"/>
    <col min="1550" max="1550" customWidth="1" width="10.83203125"/>
    <col min="1551" max="1551" customWidth="1" width="10.83203125"/>
    <col min="1552" max="1552" customWidth="1" width="10.83203125"/>
    <col min="1553" max="1553" customWidth="1" width="10.83203125"/>
    <col min="1554" max="1554" customWidth="1" width="10.83203125"/>
    <col min="1555" max="1555" customWidth="1" width="10.83203125"/>
    <col min="1556" max="1556" customWidth="1" width="10.83203125"/>
    <col min="1557" max="1557" customWidth="1" width="10.83203125"/>
    <col min="1558" max="1558" customWidth="1" width="10.83203125"/>
    <col min="1559" max="1559" customWidth="1" width="10.83203125"/>
    <col min="1560" max="1560" customWidth="1" width="10.83203125"/>
    <col min="1561" max="1561" customWidth="1" width="10.83203125"/>
    <col min="1562" max="1562" customWidth="1" width="10.83203125"/>
    <col min="1563" max="1563" customWidth="1" width="10.83203125"/>
    <col min="1564" max="1564" customWidth="1" width="10.83203125"/>
    <col min="1565" max="1565" customWidth="1" width="10.83203125"/>
    <col min="1566" max="1566" customWidth="1" width="10.83203125"/>
    <col min="1567" max="1567" customWidth="1" width="10.83203125"/>
    <col min="1568" max="1568" customWidth="1" width="10.83203125"/>
    <col min="1569" max="1569" customWidth="1" width="10.83203125"/>
    <col min="1570" max="1570" customWidth="1" width="10.83203125"/>
    <col min="1571" max="1571" customWidth="1" width="10.83203125"/>
    <col min="1572" max="1572" customWidth="1" width="10.83203125"/>
    <col min="1573" max="1573" customWidth="1" width="10.83203125"/>
    <col min="1574" max="1574" customWidth="1" width="10.83203125"/>
    <col min="1575" max="1575" customWidth="1" width="10.83203125"/>
    <col min="1576" max="1576" customWidth="1" width="10.83203125"/>
    <col min="1577" max="1577" customWidth="1" width="10.83203125"/>
    <col min="1578" max="1578" customWidth="1" width="10.83203125"/>
    <col min="1579" max="1579" customWidth="1" width="10.83203125"/>
    <col min="1580" max="1580" customWidth="1" width="10.83203125"/>
    <col min="1581" max="1581" customWidth="1" width="10.83203125"/>
    <col min="1582" max="1582" customWidth="1" width="10.83203125"/>
    <col min="1583" max="1583" customWidth="1" width="10.83203125"/>
    <col min="1584" max="1584" customWidth="1" width="10.83203125"/>
    <col min="1585" max="1585" customWidth="1" width="10.83203125"/>
    <col min="1586" max="1586" customWidth="1" width="10.83203125"/>
    <col min="1587" max="1587" customWidth="1" width="10.83203125"/>
    <col min="1588" max="1588" customWidth="1" width="10.83203125"/>
    <col min="1589" max="1589" customWidth="1" width="10.83203125"/>
    <col min="1590" max="1590" customWidth="1" width="10.83203125"/>
    <col min="1591" max="1591" customWidth="1" width="10.83203125"/>
    <col min="1592" max="1592" customWidth="1" width="10.83203125"/>
    <col min="1593" max="1593" customWidth="1" width="10.83203125"/>
    <col min="1594" max="1594" customWidth="1" width="10.83203125"/>
    <col min="1595" max="1595" customWidth="1" width="10.83203125"/>
    <col min="1596" max="1596" customWidth="1" width="10.83203125"/>
    <col min="1597" max="1597" customWidth="1" width="10.83203125"/>
    <col min="1598" max="1598" customWidth="1" width="10.83203125"/>
    <col min="1599" max="1599" customWidth="1" width="10.83203125"/>
    <col min="1600" max="1600" customWidth="1" width="10.83203125"/>
    <col min="1601" max="1601" customWidth="1" width="10.83203125"/>
    <col min="1602" max="1602" customWidth="1" width="10.83203125"/>
    <col min="1603" max="1603" customWidth="1" width="10.83203125"/>
    <col min="1604" max="1604" customWidth="1" width="10.83203125"/>
    <col min="1605" max="1605" customWidth="1" width="10.83203125"/>
    <col min="1606" max="1606" customWidth="1" width="10.83203125"/>
    <col min="1607" max="1607" customWidth="1" width="10.83203125"/>
    <col min="1608" max="1608" customWidth="1" width="10.83203125"/>
    <col min="1609" max="1609" customWidth="1" width="10.83203125"/>
    <col min="1610" max="1610" customWidth="1" width="10.83203125"/>
    <col min="1611" max="1611" customWidth="1" width="10.83203125"/>
    <col min="1612" max="1612" customWidth="1" width="10.83203125"/>
    <col min="1613" max="1613" customWidth="1" width="10.83203125"/>
    <col min="1614" max="1614" customWidth="1" width="10.83203125"/>
    <col min="1615" max="1615" customWidth="1" width="10.83203125"/>
    <col min="1616" max="1616" customWidth="1" width="10.83203125"/>
    <col min="1617" max="1617" customWidth="1" width="10.83203125"/>
    <col min="1618" max="1618" customWidth="1" width="10.83203125"/>
    <col min="1619" max="1619" customWidth="1" width="10.83203125"/>
    <col min="1620" max="1620" customWidth="1" width="10.83203125"/>
    <col min="1621" max="1621" customWidth="1" width="10.83203125"/>
    <col min="1622" max="1622" customWidth="1" width="10.83203125"/>
    <col min="1623" max="1623" customWidth="1" width="10.83203125"/>
    <col min="1624" max="1624" customWidth="1" width="10.83203125"/>
    <col min="1625" max="1625" customWidth="1" width="10.83203125"/>
    <col min="1626" max="1626" customWidth="1" width="10.83203125"/>
    <col min="1627" max="1627" customWidth="1" width="10.83203125"/>
    <col min="1628" max="1628" customWidth="1" width="10.83203125"/>
    <col min="1629" max="1629" customWidth="1" width="10.83203125"/>
    <col min="1630" max="1630" customWidth="1" width="10.83203125"/>
    <col min="1631" max="1631" customWidth="1" width="10.83203125"/>
    <col min="1632" max="1632" customWidth="1" width="10.83203125"/>
    <col min="1633" max="1633" customWidth="1" width="10.83203125"/>
    <col min="1634" max="1634" customWidth="1" width="10.83203125"/>
    <col min="1635" max="1635" customWidth="1" width="10.83203125"/>
    <col min="1636" max="1636" customWidth="1" width="10.83203125"/>
    <col min="1637" max="1637" customWidth="1" width="10.83203125"/>
    <col min="1638" max="1638" customWidth="1" width="10.83203125"/>
    <col min="1639" max="1639" customWidth="1" width="10.83203125"/>
    <col min="1640" max="1640" customWidth="1" width="10.83203125"/>
    <col min="1641" max="1641" customWidth="1" width="10.83203125"/>
    <col min="1642" max="1642" customWidth="1" width="10.83203125"/>
    <col min="1643" max="1643" customWidth="1" width="10.83203125"/>
    <col min="1644" max="1644" customWidth="1" width="10.83203125"/>
    <col min="1645" max="1645" customWidth="1" width="10.83203125"/>
    <col min="1646" max="1646" customWidth="1" width="10.83203125"/>
    <col min="1647" max="1647" customWidth="1" width="10.83203125"/>
    <col min="1648" max="1648" customWidth="1" width="10.83203125"/>
    <col min="1649" max="1649" customWidth="1" width="10.83203125"/>
    <col min="1650" max="1650" customWidth="1" width="10.83203125"/>
    <col min="1651" max="1651" customWidth="1" width="10.83203125"/>
    <col min="1652" max="1652" customWidth="1" width="10.83203125"/>
    <col min="1653" max="1653" customWidth="1" width="10.83203125"/>
    <col min="1654" max="1654" customWidth="1" width="10.83203125"/>
    <col min="1655" max="1655" customWidth="1" width="10.83203125"/>
    <col min="1656" max="1656" customWidth="1" width="10.83203125"/>
    <col min="1657" max="1657" customWidth="1" width="10.83203125"/>
    <col min="1658" max="1658" customWidth="1" width="10.83203125"/>
    <col min="1659" max="1659" customWidth="1" width="10.83203125"/>
    <col min="1660" max="1660" customWidth="1" width="10.83203125"/>
    <col min="1661" max="1661" customWidth="1" width="10.83203125"/>
    <col min="1662" max="1662" customWidth="1" width="10.83203125"/>
    <col min="1663" max="1663" customWidth="1" width="10.83203125"/>
    <col min="1664" max="1664" customWidth="1" width="10.83203125"/>
    <col min="1665" max="1665" customWidth="1" width="10.83203125"/>
    <col min="1666" max="1666" customWidth="1" width="10.83203125"/>
    <col min="1667" max="1667" customWidth="1" width="10.83203125"/>
    <col min="1668" max="1668" customWidth="1" width="10.83203125"/>
    <col min="1669" max="1669" customWidth="1" width="10.83203125"/>
    <col min="1670" max="1670" customWidth="1" width="10.83203125"/>
    <col min="1671" max="1671" customWidth="1" width="10.83203125"/>
    <col min="1672" max="1672" customWidth="1" width="10.83203125"/>
    <col min="1673" max="1673" customWidth="1" width="10.83203125"/>
    <col min="1674" max="1674" customWidth="1" width="10.83203125"/>
    <col min="1675" max="1675" customWidth="1" width="10.83203125"/>
    <col min="1676" max="1676" customWidth="1" width="10.83203125"/>
    <col min="1677" max="1677" customWidth="1" width="10.83203125"/>
    <col min="1678" max="1678" customWidth="1" width="10.83203125"/>
    <col min="1679" max="1679" customWidth="1" width="10.83203125"/>
    <col min="1680" max="1680" customWidth="1" width="10.83203125"/>
    <col min="1681" max="1681" customWidth="1" width="10.83203125"/>
    <col min="1682" max="1682" customWidth="1" width="10.83203125"/>
    <col min="1683" max="1683" customWidth="1" width="10.83203125"/>
    <col min="1684" max="1684" customWidth="1" width="10.83203125"/>
    <col min="1685" max="1685" customWidth="1" width="10.83203125"/>
    <col min="1686" max="1686" customWidth="1" width="10.83203125"/>
    <col min="1687" max="1687" customWidth="1" width="10.83203125"/>
    <col min="1688" max="1688" customWidth="1" width="10.83203125"/>
    <col min="1689" max="1689" customWidth="1" width="10.83203125"/>
    <col min="1690" max="1690" customWidth="1" width="10.83203125"/>
    <col min="1691" max="1691" customWidth="1" width="10.83203125"/>
    <col min="1692" max="1692" customWidth="1" width="10.83203125"/>
    <col min="1693" max="1693" customWidth="1" width="10.83203125"/>
    <col min="1694" max="1694" customWidth="1" width="10.83203125"/>
    <col min="1695" max="1695" customWidth="1" width="10.83203125"/>
    <col min="1696" max="1696" customWidth="1" width="10.83203125"/>
    <col min="1697" max="1697" customWidth="1" width="10.83203125"/>
    <col min="1698" max="1698" customWidth="1" width="10.83203125"/>
    <col min="1699" max="1699" customWidth="1" width="10.83203125"/>
    <col min="1700" max="1700" customWidth="1" width="10.83203125"/>
    <col min="1701" max="1701" customWidth="1" width="10.83203125"/>
    <col min="1702" max="1702" customWidth="1" width="10.83203125"/>
    <col min="1703" max="1703" customWidth="1" width="10.83203125"/>
    <col min="1704" max="1704" customWidth="1" width="10.83203125"/>
    <col min="1705" max="1705" customWidth="1" width="10.83203125"/>
    <col min="1706" max="1706" customWidth="1" width="10.83203125"/>
    <col min="1707" max="1707" customWidth="1" width="10.83203125"/>
    <col min="1708" max="1708" customWidth="1" width="10.83203125"/>
    <col min="1709" max="1709" customWidth="1" width="10.83203125"/>
    <col min="1710" max="1710" customWidth="1" width="10.83203125"/>
    <col min="1711" max="1711" customWidth="1" width="10.83203125"/>
    <col min="1712" max="1712" customWidth="1" width="10.83203125"/>
    <col min="1713" max="1713" customWidth="1" width="10.83203125"/>
    <col min="1714" max="1714" customWidth="1" width="10.83203125"/>
    <col min="1715" max="1715" customWidth="1" width="10.83203125"/>
    <col min="1716" max="1716" customWidth="1" width="10.83203125"/>
    <col min="1717" max="1717" customWidth="1" width="10.83203125"/>
    <col min="1718" max="1718" customWidth="1" width="10.83203125"/>
    <col min="1719" max="1719" customWidth="1" width="10.83203125"/>
    <col min="1720" max="1720" customWidth="1" width="10.83203125"/>
    <col min="1721" max="1721" customWidth="1" width="10.83203125"/>
    <col min="1722" max="1722" customWidth="1" width="10.83203125"/>
    <col min="1723" max="1723" customWidth="1" width="10.83203125"/>
    <col min="1724" max="1724" customWidth="1" width="10.83203125"/>
    <col min="1725" max="1725" customWidth="1" width="10.83203125"/>
    <col min="1726" max="1726" customWidth="1" width="10.83203125"/>
    <col min="1727" max="1727" customWidth="1" width="10.83203125"/>
    <col min="1728" max="1728" customWidth="1" width="10.83203125"/>
    <col min="1729" max="1729" customWidth="1" width="10.83203125"/>
    <col min="1730" max="1730" customWidth="1" width="10.83203125"/>
    <col min="1731" max="1731" customWidth="1" width="10.83203125"/>
    <col min="1732" max="1732" customWidth="1" width="10.83203125"/>
    <col min="1733" max="1733" customWidth="1" width="10.83203125"/>
    <col min="1734" max="1734" customWidth="1" width="10.83203125"/>
    <col min="1735" max="1735" customWidth="1" width="10.83203125"/>
    <col min="1736" max="1736" customWidth="1" width="10.83203125"/>
    <col min="1737" max="1737" customWidth="1" width="10.83203125"/>
    <col min="1738" max="1738" customWidth="1" width="10.83203125"/>
    <col min="1739" max="1739" customWidth="1" width="10.83203125"/>
    <col min="1740" max="1740" customWidth="1" width="10.83203125"/>
    <col min="1741" max="1741" customWidth="1" width="10.83203125"/>
    <col min="1742" max="1742" customWidth="1" width="10.83203125"/>
    <col min="1743" max="1743" customWidth="1" width="10.83203125"/>
    <col min="1744" max="1744" customWidth="1" width="10.83203125"/>
    <col min="1745" max="1745" customWidth="1" width="10.83203125"/>
    <col min="1746" max="1746" customWidth="1" width="10.83203125"/>
    <col min="1747" max="1747" customWidth="1" width="10.83203125"/>
    <col min="1748" max="1748" customWidth="1" width="10.83203125"/>
    <col min="1749" max="1749" customWidth="1" width="10.83203125"/>
    <col min="1750" max="1750" customWidth="1" width="10.83203125"/>
    <col min="1751" max="1751" customWidth="1" width="10.83203125"/>
    <col min="1752" max="1752" customWidth="1" width="10.83203125"/>
    <col min="1753" max="1753" customWidth="1" width="10.83203125"/>
    <col min="1754" max="1754" customWidth="1" width="10.83203125"/>
    <col min="1755" max="1755" customWidth="1" width="10.83203125"/>
    <col min="1756" max="1756" customWidth="1" width="10.83203125"/>
    <col min="1757" max="1757" customWidth="1" width="10.83203125"/>
    <col min="1758" max="1758" customWidth="1" width="10.83203125"/>
    <col min="1759" max="1759" customWidth="1" width="10.83203125"/>
    <col min="1760" max="1760" customWidth="1" width="10.83203125"/>
    <col min="1761" max="1761" customWidth="1" width="10.83203125"/>
    <col min="1762" max="1762" customWidth="1" width="10.83203125"/>
    <col min="1763" max="1763" customWidth="1" width="10.83203125"/>
    <col min="1764" max="1764" customWidth="1" width="10.83203125"/>
    <col min="1765" max="1765" customWidth="1" width="10.83203125"/>
    <col min="1766" max="1766" customWidth="1" width="10.83203125"/>
    <col min="1767" max="1767" customWidth="1" width="10.83203125"/>
    <col min="1768" max="1768" customWidth="1" width="10.83203125"/>
    <col min="1769" max="1769" customWidth="1" width="10.83203125"/>
    <col min="1770" max="1770" customWidth="1" width="10.83203125"/>
    <col min="1771" max="1771" customWidth="1" width="10.83203125"/>
    <col min="1772" max="1772" customWidth="1" width="10.83203125"/>
    <col min="1773" max="1773" customWidth="1" width="10.83203125"/>
    <col min="1774" max="1774" customWidth="1" width="10.83203125"/>
    <col min="1775" max="1775" customWidth="1" width="10.83203125"/>
    <col min="1776" max="1776" customWidth="1" width="10.83203125"/>
    <col min="1777" max="1777" customWidth="1" width="10.83203125"/>
    <col min="1778" max="1778" customWidth="1" width="10.83203125"/>
    <col min="1779" max="1779" customWidth="1" width="10.83203125"/>
    <col min="1780" max="1780" customWidth="1" width="10.83203125"/>
    <col min="1781" max="1781" customWidth="1" width="10.83203125"/>
    <col min="1782" max="1782" customWidth="1" width="10.83203125"/>
    <col min="1783" max="1783" customWidth="1" width="10.83203125"/>
    <col min="1784" max="1784" customWidth="1" width="10.83203125"/>
    <col min="1785" max="1785" customWidth="1" width="10.83203125"/>
    <col min="1786" max="1786" customWidth="1" width="10.83203125"/>
    <col min="1787" max="1787" customWidth="1" width="10.83203125"/>
    <col min="1788" max="1788" customWidth="1" width="10.83203125"/>
    <col min="1789" max="1789" customWidth="1" width="10.83203125"/>
    <col min="1790" max="1790" customWidth="1" width="10.83203125"/>
    <col min="1791" max="1791" customWidth="1" width="10.83203125"/>
    <col min="1792" max="1792" customWidth="1" width="10.83203125"/>
    <col min="1793" max="1793" customWidth="1" width="10.83203125"/>
    <col min="1794" max="1794" customWidth="1" width="10.83203125"/>
    <col min="1795" max="1795" customWidth="1" width="10.83203125"/>
    <col min="1796" max="1796" customWidth="1" width="10.83203125"/>
    <col min="1797" max="1797" customWidth="1" width="10.83203125"/>
    <col min="1798" max="1798" customWidth="1" width="10.83203125"/>
    <col min="1799" max="1799" customWidth="1" width="10.83203125"/>
    <col min="1800" max="1800" customWidth="1" width="10.83203125"/>
    <col min="1801" max="1801" customWidth="1" width="10.83203125"/>
    <col min="1802" max="1802" customWidth="1" width="10.83203125"/>
    <col min="1803" max="1803" customWidth="1" width="10.83203125"/>
    <col min="1804" max="1804" customWidth="1" width="10.83203125"/>
    <col min="1805" max="1805" customWidth="1" width="10.83203125"/>
    <col min="1806" max="1806" customWidth="1" width="10.83203125"/>
    <col min="1807" max="1807" customWidth="1" width="10.83203125"/>
    <col min="1808" max="1808" customWidth="1" width="10.83203125"/>
    <col min="1809" max="1809" customWidth="1" width="10.83203125"/>
    <col min="1810" max="1810" customWidth="1" width="10.83203125"/>
    <col min="1811" max="1811" customWidth="1" width="10.83203125"/>
    <col min="1812" max="1812" customWidth="1" width="10.83203125"/>
    <col min="1813" max="1813" customWidth="1" width="10.83203125"/>
    <col min="1814" max="1814" customWidth="1" width="10.83203125"/>
    <col min="1815" max="1815" customWidth="1" width="10.83203125"/>
    <col min="1816" max="1816" customWidth="1" width="10.83203125"/>
    <col min="1817" max="1817" customWidth="1" width="10.83203125"/>
    <col min="1818" max="1818" customWidth="1" width="10.83203125"/>
    <col min="1819" max="1819" customWidth="1" width="10.83203125"/>
    <col min="1820" max="1820" customWidth="1" width="10.83203125"/>
    <col min="1821" max="1821" customWidth="1" width="10.83203125"/>
    <col min="1822" max="1822" customWidth="1" width="10.83203125"/>
    <col min="1823" max="1823" customWidth="1" width="10.83203125"/>
    <col min="1824" max="1824" customWidth="1" width="10.83203125"/>
    <col min="1825" max="1825" customWidth="1" width="10.83203125"/>
    <col min="1826" max="1826" customWidth="1" width="10.83203125"/>
    <col min="1827" max="1827" customWidth="1" width="10.83203125"/>
    <col min="1828" max="1828" customWidth="1" width="10.83203125"/>
    <col min="1829" max="1829" customWidth="1" width="10.83203125"/>
    <col min="1830" max="1830" customWidth="1" width="10.83203125"/>
    <col min="1831" max="1831" customWidth="1" width="10.83203125"/>
    <col min="1832" max="1832" customWidth="1" width="10.83203125"/>
    <col min="1833" max="1833" customWidth="1" width="10.83203125"/>
    <col min="1834" max="1834" customWidth="1" width="10.83203125"/>
    <col min="1835" max="1835" customWidth="1" width="10.83203125"/>
    <col min="1836" max="1836" customWidth="1" width="10.83203125"/>
    <col min="1837" max="1837" customWidth="1" width="10.83203125"/>
    <col min="1838" max="1838" customWidth="1" width="10.83203125"/>
    <col min="1839" max="1839" customWidth="1" width="10.83203125"/>
    <col min="1840" max="1840" customWidth="1" width="10.83203125"/>
    <col min="1841" max="1841" customWidth="1" width="10.83203125"/>
    <col min="1842" max="1842" customWidth="1" width="10.83203125"/>
    <col min="1843" max="1843" customWidth="1" width="10.83203125"/>
    <col min="1844" max="1844" customWidth="1" width="10.83203125"/>
    <col min="1845" max="1845" customWidth="1" width="10.83203125"/>
    <col min="1846" max="1846" customWidth="1" width="10.83203125"/>
    <col min="1847" max="1847" customWidth="1" width="10.83203125"/>
    <col min="1848" max="1848" customWidth="1" width="10.83203125"/>
    <col min="1849" max="1849" customWidth="1" width="10.83203125"/>
    <col min="1850" max="1850" customWidth="1" width="10.83203125"/>
    <col min="1851" max="1851" customWidth="1" width="10.83203125"/>
    <col min="1852" max="1852" customWidth="1" width="10.83203125"/>
    <col min="1853" max="1853" customWidth="1" width="10.83203125"/>
    <col min="1854" max="1854" customWidth="1" width="10.83203125"/>
    <col min="1855" max="1855" customWidth="1" width="10.83203125"/>
    <col min="1856" max="1856" customWidth="1" width="10.83203125"/>
    <col min="1857" max="1857" customWidth="1" width="10.83203125"/>
    <col min="1858" max="1858" customWidth="1" width="10.83203125"/>
    <col min="1859" max="1859" customWidth="1" width="10.83203125"/>
    <col min="1860" max="1860" customWidth="1" width="10.83203125"/>
    <col min="1861" max="1861" customWidth="1" width="10.83203125"/>
    <col min="1862" max="1862" customWidth="1" width="10.83203125"/>
    <col min="1863" max="1863" customWidth="1" width="10.83203125"/>
    <col min="1864" max="1864" customWidth="1" width="10.83203125"/>
    <col min="1865" max="1865" customWidth="1" width="10.83203125"/>
    <col min="1866" max="1866" customWidth="1" width="10.83203125"/>
    <col min="1867" max="1867" customWidth="1" width="10.83203125"/>
    <col min="1868" max="1868" customWidth="1" width="10.83203125"/>
    <col min="1869" max="1869" customWidth="1" width="10.83203125"/>
    <col min="1870" max="1870" customWidth="1" width="10.83203125"/>
    <col min="1871" max="1871" customWidth="1" width="10.83203125"/>
    <col min="1872" max="1872" customWidth="1" width="10.83203125"/>
    <col min="1873" max="1873" customWidth="1" width="10.83203125"/>
    <col min="1874" max="1874" customWidth="1" width="10.83203125"/>
    <col min="1875" max="1875" customWidth="1" width="10.83203125"/>
    <col min="1876" max="1876" customWidth="1" width="10.83203125"/>
    <col min="1877" max="1877" customWidth="1" width="10.83203125"/>
    <col min="1878" max="1878" customWidth="1" width="10.83203125"/>
    <col min="1879" max="1879" customWidth="1" width="10.83203125"/>
    <col min="1880" max="1880" customWidth="1" width="10.83203125"/>
    <col min="1881" max="1881" customWidth="1" width="10.83203125"/>
    <col min="1882" max="1882" customWidth="1" width="10.83203125"/>
    <col min="1883" max="1883" customWidth="1" width="10.83203125"/>
    <col min="1884" max="1884" customWidth="1" width="10.83203125"/>
    <col min="1885" max="1885" customWidth="1" width="10.83203125"/>
    <col min="1886" max="1886" customWidth="1" width="10.83203125"/>
    <col min="1887" max="1887" customWidth="1" width="10.83203125"/>
    <col min="1888" max="1888" customWidth="1" width="10.83203125"/>
    <col min="1889" max="1889" customWidth="1" width="10.83203125"/>
    <col min="1890" max="1890" customWidth="1" width="10.83203125"/>
    <col min="1891" max="1891" customWidth="1" width="10.83203125"/>
    <col min="1892" max="1892" customWidth="1" width="10.83203125"/>
    <col min="1893" max="1893" customWidth="1" width="10.83203125"/>
    <col min="1894" max="1894" customWidth="1" width="10.83203125"/>
    <col min="1895" max="1895" customWidth="1" width="10.83203125"/>
    <col min="1896" max="1896" customWidth="1" width="10.83203125"/>
    <col min="1897" max="1897" customWidth="1" width="10.83203125"/>
    <col min="1898" max="1898" customWidth="1" width="10.83203125"/>
    <col min="1899" max="1899" customWidth="1" width="10.83203125"/>
    <col min="1900" max="1900" customWidth="1" width="10.83203125"/>
    <col min="1901" max="1901" customWidth="1" width="10.83203125"/>
    <col min="1902" max="1902" customWidth="1" width="10.83203125"/>
    <col min="1903" max="1903" customWidth="1" width="10.83203125"/>
    <col min="1904" max="1904" customWidth="1" width="10.83203125"/>
    <col min="1905" max="1905" customWidth="1" width="10.83203125"/>
    <col min="1906" max="1906" customWidth="1" width="10.83203125"/>
    <col min="1907" max="1907" customWidth="1" width="10.83203125"/>
    <col min="1908" max="1908" customWidth="1" width="10.83203125"/>
    <col min="1909" max="1909" customWidth="1" width="10.83203125"/>
    <col min="1910" max="1910" customWidth="1" width="10.83203125"/>
    <col min="1911" max="1911" customWidth="1" width="10.83203125"/>
    <col min="1912" max="1912" customWidth="1" width="10.83203125"/>
    <col min="1913" max="1913" customWidth="1" width="10.83203125"/>
    <col min="1914" max="1914" customWidth="1" width="10.83203125"/>
    <col min="1915" max="1915" customWidth="1" width="10.83203125"/>
    <col min="1916" max="1916" customWidth="1" width="10.83203125"/>
    <col min="1917" max="1917" customWidth="1" width="10.83203125"/>
    <col min="1918" max="1918" customWidth="1" width="10.83203125"/>
    <col min="1919" max="1919" customWidth="1" width="10.83203125"/>
    <col min="1920" max="1920" customWidth="1" width="10.83203125"/>
    <col min="1921" max="1921" customWidth="1" width="10.83203125"/>
    <col min="1922" max="1922" customWidth="1" width="10.83203125"/>
    <col min="1923" max="1923" customWidth="1" width="10.83203125"/>
    <col min="1924" max="1924" customWidth="1" width="10.83203125"/>
    <col min="1925" max="1925" customWidth="1" width="10.83203125"/>
    <col min="1926" max="1926" customWidth="1" width="10.83203125"/>
    <col min="1927" max="1927" customWidth="1" width="10.83203125"/>
    <col min="1928" max="1928" customWidth="1" width="10.83203125"/>
    <col min="1929" max="1929" customWidth="1" width="10.83203125"/>
    <col min="1930" max="1930" customWidth="1" width="10.83203125"/>
    <col min="1931" max="1931" customWidth="1" width="10.83203125"/>
    <col min="1932" max="1932" customWidth="1" width="10.83203125"/>
    <col min="1933" max="1933" customWidth="1" width="10.83203125"/>
    <col min="1934" max="1934" customWidth="1" width="10.83203125"/>
    <col min="1935" max="1935" customWidth="1" width="10.83203125"/>
    <col min="1936" max="1936" customWidth="1" width="10.83203125"/>
    <col min="1937" max="1937" customWidth="1" width="10.83203125"/>
    <col min="1938" max="1938" customWidth="1" width="10.83203125"/>
    <col min="1939" max="1939" customWidth="1" width="10.83203125"/>
    <col min="1940" max="1940" customWidth="1" width="10.83203125"/>
    <col min="1941" max="1941" customWidth="1" width="10.83203125"/>
    <col min="1942" max="1942" customWidth="1" width="10.83203125"/>
    <col min="1943" max="1943" customWidth="1" width="10.83203125"/>
    <col min="1944" max="1944" customWidth="1" width="10.83203125"/>
    <col min="1945" max="1945" customWidth="1" width="10.83203125"/>
    <col min="1946" max="1946" customWidth="1" width="10.83203125"/>
    <col min="1947" max="1947" customWidth="1" width="10.83203125"/>
    <col min="1948" max="1948" customWidth="1" width="10.83203125"/>
    <col min="1949" max="1949" customWidth="1" width="10.83203125"/>
    <col min="1950" max="1950" customWidth="1" width="10.83203125"/>
    <col min="1951" max="1951" customWidth="1" width="10.83203125"/>
    <col min="1952" max="1952" customWidth="1" width="10.83203125"/>
    <col min="1953" max="1953" customWidth="1" width="10.83203125"/>
    <col min="1954" max="1954" customWidth="1" width="10.83203125"/>
    <col min="1955" max="1955" customWidth="1" width="10.83203125"/>
    <col min="1956" max="1956" customWidth="1" width="10.83203125"/>
    <col min="1957" max="1957" customWidth="1" width="10.83203125"/>
    <col min="1958" max="1958" customWidth="1" width="10.83203125"/>
    <col min="1959" max="1959" customWidth="1" width="10.83203125"/>
    <col min="1960" max="1960" customWidth="1" width="10.83203125"/>
    <col min="1961" max="1961" customWidth="1" width="10.83203125"/>
    <col min="1962" max="1962" customWidth="1" width="10.83203125"/>
    <col min="1963" max="1963" customWidth="1" width="10.83203125"/>
    <col min="1964" max="1964" customWidth="1" width="10.83203125"/>
    <col min="1965" max="1965" customWidth="1" width="10.83203125"/>
    <col min="1966" max="1966" customWidth="1" width="10.83203125"/>
    <col min="1967" max="1967" customWidth="1" width="10.83203125"/>
    <col min="1968" max="1968" customWidth="1" width="10.83203125"/>
    <col min="1969" max="1969" customWidth="1" width="10.83203125"/>
    <col min="1970" max="1970" customWidth="1" width="10.83203125"/>
    <col min="1971" max="1971" customWidth="1" width="10.83203125"/>
    <col min="1972" max="1972" customWidth="1" width="10.83203125"/>
    <col min="1973" max="1973" customWidth="1" width="10.83203125"/>
    <col min="1974" max="1974" customWidth="1" width="10.83203125"/>
    <col min="1975" max="1975" customWidth="1" width="10.83203125"/>
    <col min="1976" max="1976" customWidth="1" width="10.83203125"/>
    <col min="1977" max="1977" customWidth="1" width="10.83203125"/>
    <col min="1978" max="1978" customWidth="1" width="10.83203125"/>
    <col min="1979" max="1979" customWidth="1" width="10.83203125"/>
    <col min="1980" max="1980" customWidth="1" width="10.83203125"/>
    <col min="1981" max="1981" customWidth="1" width="10.83203125"/>
    <col min="1982" max="1982" customWidth="1" width="10.83203125"/>
    <col min="1983" max="1983" customWidth="1" width="10.83203125"/>
    <col min="1984" max="1984" customWidth="1" width="10.83203125"/>
    <col min="1985" max="1985" customWidth="1" width="10.83203125"/>
    <col min="1986" max="1986" customWidth="1" width="10.83203125"/>
    <col min="1987" max="1987" customWidth="1" width="10.83203125"/>
    <col min="1988" max="1988" customWidth="1" width="10.83203125"/>
    <col min="1989" max="1989" customWidth="1" width="10.83203125"/>
    <col min="1990" max="1990" customWidth="1" width="10.83203125"/>
    <col min="1991" max="1991" customWidth="1" width="10.83203125"/>
    <col min="1992" max="1992" customWidth="1" width="10.83203125"/>
    <col min="1993" max="1993" customWidth="1" width="10.83203125"/>
    <col min="1994" max="1994" customWidth="1" width="10.83203125"/>
    <col min="1995" max="1995" customWidth="1" width="10.83203125"/>
    <col min="1996" max="1996" customWidth="1" width="10.83203125"/>
    <col min="1997" max="1997" customWidth="1" width="10.83203125"/>
    <col min="1998" max="1998" customWidth="1" width="10.83203125"/>
    <col min="1999" max="1999" customWidth="1" width="10.83203125"/>
    <col min="2000" max="2000" customWidth="1" width="10.83203125"/>
    <col min="2001" max="2001" customWidth="1" width="10.83203125"/>
    <col min="2002" max="2002" customWidth="1" width="10.83203125"/>
    <col min="2003" max="2003" customWidth="1" width="10.83203125"/>
    <col min="2004" max="2004" customWidth="1" width="10.83203125"/>
    <col min="2005" max="2005" customWidth="1" width="10.83203125"/>
    <col min="2006" max="2006" customWidth="1" width="10.83203125"/>
    <col min="2007" max="2007" customWidth="1" width="10.83203125"/>
    <col min="2008" max="2008" customWidth="1" width="10.83203125"/>
    <col min="2009" max="2009" customWidth="1" width="10.83203125"/>
    <col min="2010" max="2010" customWidth="1" width="10.83203125"/>
    <col min="2011" max="2011" customWidth="1" width="10.83203125"/>
    <col min="2012" max="2012" customWidth="1" width="10.83203125"/>
    <col min="2013" max="2013" customWidth="1" width="10.83203125"/>
    <col min="2014" max="2014" customWidth="1" width="10.83203125"/>
    <col min="2015" max="2015" customWidth="1" width="10.83203125"/>
    <col min="2016" max="2016" customWidth="1" width="10.83203125"/>
    <col min="2017" max="2017" customWidth="1" width="10.83203125"/>
    <col min="2018" max="2018" customWidth="1" width="10.83203125"/>
    <col min="2019" max="2019" customWidth="1" width="10.83203125"/>
    <col min="2020" max="2020" customWidth="1" width="10.83203125"/>
    <col min="2021" max="2021" customWidth="1" width="10.83203125"/>
    <col min="2022" max="2022" customWidth="1" width="10.83203125"/>
    <col min="2023" max="2023" customWidth="1" width="10.83203125"/>
    <col min="2024" max="2024" customWidth="1" width="10.83203125"/>
    <col min="2025" max="2025" customWidth="1" width="10.83203125"/>
    <col min="2026" max="2026" customWidth="1" width="10.83203125"/>
    <col min="2027" max="2027" customWidth="1" width="10.83203125"/>
    <col min="2028" max="2028" customWidth="1" width="10.83203125"/>
    <col min="2029" max="2029" customWidth="1" width="10.83203125"/>
    <col min="2030" max="2030" customWidth="1" width="10.83203125"/>
    <col min="2031" max="2031" customWidth="1" width="10.83203125"/>
    <col min="2032" max="2032" customWidth="1" width="10.83203125"/>
    <col min="2033" max="2033" customWidth="1" width="10.83203125"/>
    <col min="2034" max="2034" customWidth="1" width="10.83203125"/>
    <col min="2035" max="2035" customWidth="1" width="10.83203125"/>
    <col min="2036" max="2036" customWidth="1" width="10.83203125"/>
    <col min="2037" max="2037" customWidth="1" width="10.83203125"/>
    <col min="2038" max="2038" customWidth="1" width="10.83203125"/>
    <col min="2039" max="2039" customWidth="1" width="10.83203125"/>
    <col min="2040" max="2040" customWidth="1" width="10.83203125"/>
    <col min="2041" max="2041" customWidth="1" width="10.83203125"/>
    <col min="2042" max="2042" customWidth="1" width="10.83203125"/>
    <col min="2043" max="2043" customWidth="1" width="10.83203125"/>
    <col min="2044" max="2044" customWidth="1" width="10.83203125"/>
    <col min="2045" max="2045" customWidth="1" width="10.83203125"/>
    <col min="2046" max="2046" customWidth="1" width="10.83203125"/>
    <col min="2047" max="2047" customWidth="1" width="10.83203125"/>
    <col min="2048" max="2048" customWidth="1" width="10.83203125"/>
    <col min="2049" max="2049" customWidth="1" width="10.83203125"/>
    <col min="2050" max="2050" customWidth="1" width="10.83203125"/>
    <col min="2051" max="2051" customWidth="1" width="10.83203125"/>
    <col min="2052" max="2052" customWidth="1" width="10.83203125"/>
    <col min="2053" max="2053" customWidth="1" width="10.83203125"/>
    <col min="2054" max="2054" customWidth="1" width="10.83203125"/>
    <col min="2055" max="2055" customWidth="1" width="10.83203125"/>
    <col min="2056" max="2056" customWidth="1" width="10.83203125"/>
    <col min="2057" max="2057" customWidth="1" width="10.83203125"/>
    <col min="2058" max="2058" customWidth="1" width="10.83203125"/>
    <col min="2059" max="2059" customWidth="1" width="10.83203125"/>
    <col min="2060" max="2060" customWidth="1" width="10.83203125"/>
    <col min="2061" max="2061" customWidth="1" width="10.83203125"/>
    <col min="2062" max="2062" customWidth="1" width="10.83203125"/>
    <col min="2063" max="2063" customWidth="1" width="10.83203125"/>
    <col min="2064" max="2064" customWidth="1" width="10.83203125"/>
    <col min="2065" max="2065" customWidth="1" width="10.83203125"/>
    <col min="2066" max="2066" customWidth="1" width="10.83203125"/>
    <col min="2067" max="2067" customWidth="1" width="10.83203125"/>
    <col min="2068" max="2068" customWidth="1" width="10.83203125"/>
    <col min="2069" max="2069" customWidth="1" width="10.83203125"/>
    <col min="2070" max="2070" customWidth="1" width="10.83203125"/>
    <col min="2071" max="2071" customWidth="1" width="10.83203125"/>
    <col min="2072" max="2072" customWidth="1" width="10.83203125"/>
    <col min="2073" max="2073" customWidth="1" width="10.83203125"/>
    <col min="2074" max="2074" customWidth="1" width="10.83203125"/>
    <col min="2075" max="2075" customWidth="1" width="10.83203125"/>
    <col min="2076" max="2076" customWidth="1" width="10.83203125"/>
    <col min="2077" max="2077" customWidth="1" width="10.83203125"/>
    <col min="2078" max="2078" customWidth="1" width="10.83203125"/>
    <col min="2079" max="2079" customWidth="1" width="10.83203125"/>
    <col min="2080" max="2080" customWidth="1" width="10.83203125"/>
    <col min="2081" max="2081" customWidth="1" width="10.83203125"/>
    <col min="2082" max="2082" customWidth="1" width="10.83203125"/>
    <col min="2083" max="2083" customWidth="1" width="10.83203125"/>
    <col min="2084" max="2084" customWidth="1" width="10.83203125"/>
    <col min="2085" max="2085" customWidth="1" width="10.83203125"/>
    <col min="2086" max="2086" customWidth="1" width="10.83203125"/>
    <col min="2087" max="2087" customWidth="1" width="10.83203125"/>
    <col min="2088" max="2088" customWidth="1" width="10.83203125"/>
    <col min="2089" max="2089" customWidth="1" width="10.83203125"/>
    <col min="2090" max="2090" customWidth="1" width="10.83203125"/>
    <col min="2091" max="2091" customWidth="1" width="10.83203125"/>
    <col min="2092" max="2092" customWidth="1" width="10.83203125"/>
    <col min="2093" max="2093" customWidth="1" width="10.83203125"/>
    <col min="2094" max="2094" customWidth="1" width="10.83203125"/>
    <col min="2095" max="2095" customWidth="1" width="10.83203125"/>
    <col min="2096" max="2096" customWidth="1" width="10.83203125"/>
    <col min="2097" max="2097" customWidth="1" width="10.83203125"/>
    <col min="2098" max="2098" customWidth="1" width="10.83203125"/>
    <col min="2099" max="2099" customWidth="1" width="10.83203125"/>
    <col min="2100" max="2100" customWidth="1" width="10.83203125"/>
    <col min="2101" max="2101" customWidth="1" width="10.83203125"/>
    <col min="2102" max="2102" customWidth="1" width="10.83203125"/>
    <col min="2103" max="2103" customWidth="1" width="10.83203125"/>
    <col min="2104" max="2104" customWidth="1" width="10.83203125"/>
    <col min="2105" max="2105" customWidth="1" width="10.83203125"/>
    <col min="2106" max="2106" customWidth="1" width="10.83203125"/>
    <col min="2107" max="2107" customWidth="1" width="10.83203125"/>
    <col min="2108" max="2108" customWidth="1" width="10.83203125"/>
    <col min="2109" max="2109" customWidth="1" width="10.83203125"/>
    <col min="2110" max="2110" customWidth="1" width="10.83203125"/>
    <col min="2111" max="2111" customWidth="1" width="10.83203125"/>
    <col min="2112" max="2112" customWidth="1" width="10.83203125"/>
    <col min="2113" max="2113" customWidth="1" width="10.83203125"/>
    <col min="2114" max="2114" customWidth="1" width="10.83203125"/>
    <col min="2115" max="2115" customWidth="1" width="10.83203125"/>
    <col min="2116" max="2116" customWidth="1" width="10.83203125"/>
    <col min="2117" max="2117" customWidth="1" width="10.83203125"/>
    <col min="2118" max="2118" customWidth="1" width="10.83203125"/>
    <col min="2119" max="2119" customWidth="1" width="10.83203125"/>
    <col min="2120" max="2120" customWidth="1" width="10.83203125"/>
    <col min="2121" max="2121" customWidth="1" width="10.83203125"/>
    <col min="2122" max="2122" customWidth="1" width="10.83203125"/>
    <col min="2123" max="2123" customWidth="1" width="10.83203125"/>
    <col min="2124" max="2124" customWidth="1" width="10.83203125"/>
    <col min="2125" max="2125" customWidth="1" width="10.83203125"/>
    <col min="2126" max="2126" customWidth="1" width="10.83203125"/>
    <col min="2127" max="2127" customWidth="1" width="10.83203125"/>
    <col min="2128" max="2128" customWidth="1" width="10.83203125"/>
    <col min="2129" max="2129" customWidth="1" width="10.83203125"/>
    <col min="2130" max="2130" customWidth="1" width="10.83203125"/>
    <col min="2131" max="2131" customWidth="1" width="10.83203125"/>
    <col min="2132" max="2132" customWidth="1" width="10.83203125"/>
    <col min="2133" max="2133" customWidth="1" width="10.83203125"/>
    <col min="2134" max="2134" customWidth="1" width="10.83203125"/>
    <col min="2135" max="2135" customWidth="1" width="10.83203125"/>
    <col min="2136" max="2136" customWidth="1" width="10.83203125"/>
    <col min="2137" max="2137" customWidth="1" width="10.83203125"/>
    <col min="2138" max="2138" customWidth="1" width="10.83203125"/>
    <col min="2139" max="2139" customWidth="1" width="10.83203125"/>
    <col min="2140" max="2140" customWidth="1" width="10.83203125"/>
    <col min="2141" max="2141" customWidth="1" width="10.83203125"/>
    <col min="2142" max="2142" customWidth="1" width="10.83203125"/>
    <col min="2143" max="2143" customWidth="1" width="10.83203125"/>
    <col min="2144" max="2144" customWidth="1" width="10.83203125"/>
    <col min="2145" max="2145" customWidth="1" width="10.83203125"/>
    <col min="2146" max="2146" customWidth="1" width="10.83203125"/>
    <col min="2147" max="2147" customWidth="1" width="10.83203125"/>
    <col min="2148" max="2148" customWidth="1" width="10.83203125"/>
    <col min="2149" max="2149" customWidth="1" width="10.83203125"/>
    <col min="2150" max="2150" customWidth="1" width="10.83203125"/>
    <col min="2151" max="2151" customWidth="1" width="10.83203125"/>
    <col min="2152" max="2152" customWidth="1" width="10.83203125"/>
    <col min="2153" max="2153" customWidth="1" width="10.83203125"/>
    <col min="2154" max="2154" customWidth="1" width="10.83203125"/>
    <col min="2155" max="2155" customWidth="1" width="10.83203125"/>
    <col min="2156" max="2156" customWidth="1" width="10.83203125"/>
    <col min="2157" max="2157" customWidth="1" width="10.83203125"/>
    <col min="2158" max="2158" customWidth="1" width="10.83203125"/>
    <col min="2159" max="2159" customWidth="1" width="10.83203125"/>
    <col min="2160" max="2160" customWidth="1" width="10.83203125"/>
    <col min="2161" max="2161" customWidth="1" width="10.83203125"/>
    <col min="2162" max="2162" customWidth="1" width="10.83203125"/>
    <col min="2163" max="2163" customWidth="1" width="10.83203125"/>
    <col min="2164" max="2164" customWidth="1" width="10.83203125"/>
    <col min="2165" max="2165" customWidth="1" width="10.83203125"/>
    <col min="2166" max="2166" customWidth="1" width="10.83203125"/>
    <col min="2167" max="2167" customWidth="1" width="10.83203125"/>
    <col min="2168" max="2168" customWidth="1" width="10.83203125"/>
    <col min="2169" max="2169" customWidth="1" width="10.83203125"/>
    <col min="2170" max="2170" customWidth="1" width="10.83203125"/>
    <col min="2171" max="2171" customWidth="1" width="10.83203125"/>
    <col min="2172" max="2172" customWidth="1" width="10.83203125"/>
    <col min="2173" max="2173" customWidth="1" width="10.83203125"/>
    <col min="2174" max="2174" customWidth="1" width="10.83203125"/>
    <col min="2175" max="2175" customWidth="1" width="10.83203125"/>
    <col min="2176" max="2176" customWidth="1" width="10.83203125"/>
    <col min="2177" max="2177" customWidth="1" width="10.83203125"/>
    <col min="2178" max="2178" customWidth="1" width="10.83203125"/>
    <col min="2179" max="2179" customWidth="1" width="10.83203125"/>
    <col min="2180" max="2180" customWidth="1" width="10.83203125"/>
    <col min="2181" max="2181" customWidth="1" width="10.83203125"/>
    <col min="2182" max="2182" customWidth="1" width="10.83203125"/>
    <col min="2183" max="2183" customWidth="1" width="10.83203125"/>
    <col min="2184" max="2184" customWidth="1" width="10.83203125"/>
    <col min="2185" max="2185" customWidth="1" width="10.83203125"/>
    <col min="2186" max="2186" customWidth="1" width="10.83203125"/>
    <col min="2187" max="2187" customWidth="1" width="10.83203125"/>
    <col min="2188" max="2188" customWidth="1" width="10.83203125"/>
    <col min="2189" max="2189" customWidth="1" width="10.83203125"/>
    <col min="2190" max="2190" customWidth="1" width="10.83203125"/>
    <col min="2191" max="2191" customWidth="1" width="10.83203125"/>
    <col min="2192" max="2192" customWidth="1" width="10.83203125"/>
    <col min="2193" max="2193" customWidth="1" width="10.83203125"/>
    <col min="2194" max="2194" customWidth="1" width="10.83203125"/>
    <col min="2195" max="2195" customWidth="1" width="10.83203125"/>
    <col min="2196" max="2196" customWidth="1" width="10.83203125"/>
    <col min="2197" max="2197" customWidth="1" width="10.83203125"/>
    <col min="2198" max="2198" customWidth="1" width="10.83203125"/>
    <col min="2199" max="2199" customWidth="1" width="10.83203125"/>
    <col min="2200" max="2200" customWidth="1" width="10.83203125"/>
    <col min="2201" max="2201" customWidth="1" width="10.83203125"/>
    <col min="2202" max="2202" customWidth="1" width="10.83203125"/>
    <col min="2203" max="2203" customWidth="1" width="10.83203125"/>
    <col min="2204" max="2204" customWidth="1" width="10.83203125"/>
    <col min="2205" max="2205" customWidth="1" width="10.83203125"/>
    <col min="2206" max="2206" customWidth="1" width="10.83203125"/>
    <col min="2207" max="2207" customWidth="1" width="10.83203125"/>
    <col min="2208" max="2208" customWidth="1" width="10.83203125"/>
    <col min="2209" max="2209" customWidth="1" width="10.83203125"/>
    <col min="2210" max="2210" customWidth="1" width="10.83203125"/>
    <col min="2211" max="2211" customWidth="1" width="10.83203125"/>
    <col min="2212" max="2212" customWidth="1" width="10.83203125"/>
    <col min="2213" max="2213" customWidth="1" width="10.83203125"/>
    <col min="2214" max="2214" customWidth="1" width="10.83203125"/>
    <col min="2215" max="2215" customWidth="1" width="10.83203125"/>
    <col min="2216" max="2216" customWidth="1" width="10.83203125"/>
    <col min="2217" max="2217" customWidth="1" width="10.83203125"/>
    <col min="2218" max="2218" customWidth="1" width="10.83203125"/>
    <col min="2219" max="2219" customWidth="1" width="10.83203125"/>
    <col min="2220" max="2220" customWidth="1" width="10.83203125"/>
    <col min="2221" max="2221" customWidth="1" width="10.83203125"/>
    <col min="2222" max="2222" customWidth="1" width="10.83203125"/>
    <col min="2223" max="2223" customWidth="1" width="10.83203125"/>
    <col min="2224" max="2224" customWidth="1" width="10.83203125"/>
    <col min="2225" max="2225" customWidth="1" width="10.83203125"/>
    <col min="2226" max="2226" customWidth="1" width="10.83203125"/>
    <col min="2227" max="2227" customWidth="1" width="10.83203125"/>
    <col min="2228" max="2228" customWidth="1" width="10.83203125"/>
    <col min="2229" max="2229" customWidth="1" width="10.83203125"/>
    <col min="2230" max="2230" customWidth="1" width="10.83203125"/>
    <col min="2231" max="2231" customWidth="1" width="10.83203125"/>
    <col min="2232" max="2232" customWidth="1" width="10.83203125"/>
    <col min="2233" max="2233" customWidth="1" width="10.83203125"/>
    <col min="2234" max="2234" customWidth="1" width="10.83203125"/>
    <col min="2235" max="2235" customWidth="1" width="10.83203125"/>
    <col min="2236" max="2236" customWidth="1" width="10.83203125"/>
    <col min="2237" max="2237" customWidth="1" width="10.83203125"/>
    <col min="2238" max="2238" customWidth="1" width="10.83203125"/>
    <col min="2239" max="2239" customWidth="1" width="10.83203125"/>
    <col min="2240" max="2240" customWidth="1" width="10.83203125"/>
    <col min="2241" max="2241" customWidth="1" width="10.83203125"/>
    <col min="2242" max="2242" customWidth="1" width="10.83203125"/>
    <col min="2243" max="2243" customWidth="1" width="10.83203125"/>
    <col min="2244" max="2244" customWidth="1" width="10.83203125"/>
    <col min="2245" max="2245" customWidth="1" width="10.83203125"/>
    <col min="2246" max="2246" customWidth="1" width="10.83203125"/>
    <col min="2247" max="2247" customWidth="1" width="10.83203125"/>
    <col min="2248" max="2248" customWidth="1" width="10.83203125"/>
    <col min="2249" max="2249" customWidth="1" width="10.83203125"/>
    <col min="2250" max="2250" customWidth="1" width="10.83203125"/>
    <col min="2251" max="2251" customWidth="1" width="10.83203125"/>
    <col min="2252" max="2252" customWidth="1" width="10.83203125"/>
    <col min="2253" max="2253" customWidth="1" width="10.83203125"/>
    <col min="2254" max="2254" customWidth="1" width="10.83203125"/>
    <col min="2255" max="2255" customWidth="1" width="10.83203125"/>
    <col min="2256" max="2256" customWidth="1" width="10.83203125"/>
    <col min="2257" max="2257" customWidth="1" width="10.83203125"/>
    <col min="2258" max="2258" customWidth="1" width="10.83203125"/>
    <col min="2259" max="2259" customWidth="1" width="10.83203125"/>
    <col min="2260" max="2260" customWidth="1" width="10.83203125"/>
    <col min="2261" max="2261" customWidth="1" width="10.83203125"/>
    <col min="2262" max="2262" customWidth="1" width="10.83203125"/>
    <col min="2263" max="2263" customWidth="1" width="10.83203125"/>
    <col min="2264" max="2264" customWidth="1" width="10.83203125"/>
    <col min="2265" max="2265" customWidth="1" width="10.83203125"/>
    <col min="2266" max="2266" customWidth="1" width="10.83203125"/>
    <col min="2267" max="2267" customWidth="1" width="10.83203125"/>
    <col min="2268" max="2268" customWidth="1" width="10.83203125"/>
    <col min="2269" max="2269" customWidth="1" width="10.83203125"/>
    <col min="2270" max="2270" customWidth="1" width="10.83203125"/>
    <col min="2271" max="2271" customWidth="1" width="10.83203125"/>
    <col min="2272" max="2272" customWidth="1" width="10.83203125"/>
    <col min="2273" max="2273" customWidth="1" width="10.83203125"/>
    <col min="2274" max="2274" customWidth="1" width="10.83203125"/>
    <col min="2275" max="2275" customWidth="1" width="10.83203125"/>
    <col min="2276" max="2276" customWidth="1" width="10.83203125"/>
    <col min="2277" max="2277" customWidth="1" width="10.83203125"/>
    <col min="2278" max="2278" customWidth="1" width="10.83203125"/>
    <col min="2279" max="2279" customWidth="1" width="10.83203125"/>
    <col min="2280" max="2280" customWidth="1" width="10.83203125"/>
    <col min="2281" max="2281" customWidth="1" width="10.83203125"/>
    <col min="2282" max="2282" customWidth="1" width="10.83203125"/>
    <col min="2283" max="2283" customWidth="1" width="10.83203125"/>
    <col min="2284" max="2284" customWidth="1" width="10.83203125"/>
    <col min="2285" max="2285" customWidth="1" width="10.83203125"/>
    <col min="2286" max="2286" customWidth="1" width="10.83203125"/>
    <col min="2287" max="2287" customWidth="1" width="10.83203125"/>
    <col min="2288" max="2288" customWidth="1" width="10.83203125"/>
    <col min="2289" max="2289" customWidth="1" width="10.83203125"/>
    <col min="2290" max="2290" customWidth="1" width="10.83203125"/>
    <col min="2291" max="2291" customWidth="1" width="10.83203125"/>
    <col min="2292" max="2292" customWidth="1" width="10.83203125"/>
    <col min="2293" max="2293" customWidth="1" width="10.83203125"/>
    <col min="2294" max="2294" customWidth="1" width="10.83203125"/>
    <col min="2295" max="2295" customWidth="1" width="10.83203125"/>
    <col min="2296" max="2296" customWidth="1" width="10.83203125"/>
    <col min="2297" max="2297" customWidth="1" width="10.83203125"/>
    <col min="2298" max="2298" customWidth="1" width="10.83203125"/>
    <col min="2299" max="2299" customWidth="1" width="10.83203125"/>
    <col min="2300" max="2300" customWidth="1" width="10.83203125"/>
    <col min="2301" max="2301" customWidth="1" width="10.83203125"/>
    <col min="2302" max="2302" customWidth="1" width="10.83203125"/>
    <col min="2303" max="2303" customWidth="1" width="10.83203125"/>
    <col min="2304" max="2304" customWidth="1" width="10.83203125"/>
    <col min="2305" max="2305" customWidth="1" width="10.83203125"/>
    <col min="2306" max="2306" customWidth="1" width="10.83203125"/>
    <col min="2307" max="2307" customWidth="1" width="10.83203125"/>
    <col min="2308" max="2308" customWidth="1" width="10.83203125"/>
    <col min="2309" max="2309" customWidth="1" width="10.83203125"/>
    <col min="2310" max="2310" customWidth="1" width="10.83203125"/>
    <col min="2311" max="2311" customWidth="1" width="10.83203125"/>
    <col min="2312" max="2312" customWidth="1" width="10.83203125"/>
    <col min="2313" max="2313" customWidth="1" width="10.83203125"/>
    <col min="2314" max="2314" customWidth="1" width="10.83203125"/>
    <col min="2315" max="2315" customWidth="1" width="10.83203125"/>
    <col min="2316" max="2316" customWidth="1" width="10.83203125"/>
    <col min="2317" max="2317" customWidth="1" width="10.83203125"/>
    <col min="2318" max="2318" customWidth="1" width="10.83203125"/>
    <col min="2319" max="2319" customWidth="1" width="10.83203125"/>
    <col min="2320" max="2320" customWidth="1" width="10.83203125"/>
    <col min="2321" max="2321" customWidth="1" width="10.83203125"/>
    <col min="2322" max="2322" customWidth="1" width="10.83203125"/>
    <col min="2323" max="2323" customWidth="1" width="10.83203125"/>
    <col min="2324" max="2324" customWidth="1" width="10.83203125"/>
    <col min="2325" max="2325" customWidth="1" width="10.83203125"/>
    <col min="2326" max="2326" customWidth="1" width="10.83203125"/>
    <col min="2327" max="2327" customWidth="1" width="10.83203125"/>
    <col min="2328" max="2328" customWidth="1" width="10.83203125"/>
    <col min="2329" max="2329" customWidth="1" width="10.83203125"/>
    <col min="2330" max="2330" customWidth="1" width="10.83203125"/>
    <col min="2331" max="2331" customWidth="1" width="10.83203125"/>
    <col min="2332" max="2332" customWidth="1" width="10.83203125"/>
    <col min="2333" max="2333" customWidth="1" width="10.83203125"/>
    <col min="2334" max="2334" customWidth="1" width="10.83203125"/>
    <col min="2335" max="2335" customWidth="1" width="10.83203125"/>
    <col min="2336" max="2336" customWidth="1" width="10.83203125"/>
    <col min="2337" max="2337" customWidth="1" width="10.83203125"/>
    <col min="2338" max="2338" customWidth="1" width="10.83203125"/>
    <col min="2339" max="2339" customWidth="1" width="10.83203125"/>
    <col min="2340" max="2340" customWidth="1" width="10.83203125"/>
    <col min="2341" max="2341" customWidth="1" width="10.83203125"/>
    <col min="2342" max="2342" customWidth="1" width="10.83203125"/>
    <col min="2343" max="2343" customWidth="1" width="10.83203125"/>
    <col min="2344" max="2344" customWidth="1" width="10.83203125"/>
    <col min="2345" max="2345" customWidth="1" width="10.83203125"/>
    <col min="2346" max="2346" customWidth="1" width="10.83203125"/>
    <col min="2347" max="2347" customWidth="1" width="10.83203125"/>
    <col min="2348" max="2348" customWidth="1" width="10.83203125"/>
    <col min="2349" max="2349" customWidth="1" width="10.83203125"/>
    <col min="2350" max="2350" customWidth="1" width="10.83203125"/>
    <col min="2351" max="2351" customWidth="1" width="10.83203125"/>
    <col min="2352" max="2352" customWidth="1" width="10.83203125"/>
    <col min="2353" max="2353" customWidth="1" width="10.83203125"/>
    <col min="2354" max="2354" customWidth="1" width="10.83203125"/>
    <col min="2355" max="2355" customWidth="1" width="10.83203125"/>
    <col min="2356" max="2356" customWidth="1" width="10.83203125"/>
    <col min="2357" max="2357" customWidth="1" width="10.83203125"/>
    <col min="2358" max="2358" customWidth="1" width="10.83203125"/>
    <col min="2359" max="2359" customWidth="1" width="10.83203125"/>
    <col min="2360" max="2360" customWidth="1" width="10.83203125"/>
    <col min="2361" max="2361" customWidth="1" width="10.83203125"/>
    <col min="2362" max="2362" customWidth="1" width="10.83203125"/>
    <col min="2363" max="2363" customWidth="1" width="10.83203125"/>
    <col min="2364" max="2364" customWidth="1" width="10.83203125"/>
    <col min="2365" max="2365" customWidth="1" width="10.83203125"/>
    <col min="2366" max="2366" customWidth="1" width="10.83203125"/>
    <col min="2367" max="2367" customWidth="1" width="10.83203125"/>
    <col min="2368" max="2368" customWidth="1" width="10.83203125"/>
    <col min="2369" max="2369" customWidth="1" width="10.83203125"/>
    <col min="2370" max="2370" customWidth="1" width="10.83203125"/>
    <col min="2371" max="2371" customWidth="1" width="10.83203125"/>
    <col min="2372" max="2372" customWidth="1" width="10.83203125"/>
    <col min="2373" max="2373" customWidth="1" width="10.83203125"/>
    <col min="2374" max="2374" customWidth="1" width="10.83203125"/>
    <col min="2375" max="2375" customWidth="1" width="10.83203125"/>
    <col min="2376" max="2376" customWidth="1" width="10.83203125"/>
    <col min="2377" max="2377" customWidth="1" width="10.83203125"/>
    <col min="2378" max="2378" customWidth="1" width="10.83203125"/>
    <col min="2379" max="2379" customWidth="1" width="10.83203125"/>
    <col min="2380" max="2380" customWidth="1" width="10.83203125"/>
    <col min="2381" max="2381" customWidth="1" width="10.83203125"/>
    <col min="2382" max="2382" customWidth="1" width="10.83203125"/>
    <col min="2383" max="2383" customWidth="1" width="10.83203125"/>
    <col min="2384" max="2384" customWidth="1" width="10.83203125"/>
    <col min="2385" max="2385" customWidth="1" width="10.83203125"/>
    <col min="2386" max="2386" customWidth="1" width="10.83203125"/>
    <col min="2387" max="2387" customWidth="1" width="10.83203125"/>
    <col min="2388" max="2388" customWidth="1" width="10.83203125"/>
    <col min="2389" max="2389" customWidth="1" width="10.83203125"/>
    <col min="2390" max="2390" customWidth="1" width="10.83203125"/>
    <col min="2391" max="2391" customWidth="1" width="10.83203125"/>
    <col min="2392" max="2392" customWidth="1" width="10.83203125"/>
    <col min="2393" max="2393" customWidth="1" width="10.83203125"/>
    <col min="2394" max="2394" customWidth="1" width="10.83203125"/>
    <col min="2395" max="2395" customWidth="1" width="10.83203125"/>
    <col min="2396" max="2396" customWidth="1" width="10.83203125"/>
    <col min="2397" max="2397" customWidth="1" width="10.83203125"/>
    <col min="2398" max="2398" customWidth="1" width="10.83203125"/>
    <col min="2399" max="2399" customWidth="1" width="10.83203125"/>
    <col min="2400" max="2400" customWidth="1" width="10.83203125"/>
    <col min="2401" max="2401" customWidth="1" width="10.83203125"/>
    <col min="2402" max="2402" customWidth="1" width="10.83203125"/>
    <col min="2403" max="2403" customWidth="1" width="10.83203125"/>
    <col min="2404" max="2404" customWidth="1" width="10.83203125"/>
    <col min="2405" max="2405" customWidth="1" width="10.83203125"/>
    <col min="2406" max="2406" customWidth="1" width="10.83203125"/>
    <col min="2407" max="2407" customWidth="1" width="10.83203125"/>
    <col min="2408" max="2408" customWidth="1" width="10.83203125"/>
    <col min="2409" max="2409" customWidth="1" width="10.83203125"/>
    <col min="2410" max="2410" customWidth="1" width="10.83203125"/>
    <col min="2411" max="2411" customWidth="1" width="10.83203125"/>
    <col min="2412" max="2412" customWidth="1" width="10.83203125"/>
    <col min="2413" max="2413" customWidth="1" width="10.83203125"/>
    <col min="2414" max="2414" customWidth="1" width="10.83203125"/>
    <col min="2415" max="2415" customWidth="1" width="10.83203125"/>
    <col min="2416" max="2416" customWidth="1" width="10.83203125"/>
    <col min="2417" max="2417" customWidth="1" width="10.83203125"/>
    <col min="2418" max="2418" customWidth="1" width="10.83203125"/>
    <col min="2419" max="2419" customWidth="1" width="10.83203125"/>
    <col min="2420" max="2420" customWidth="1" width="10.83203125"/>
    <col min="2421" max="2421" customWidth="1" width="10.83203125"/>
    <col min="2422" max="2422" customWidth="1" width="10.83203125"/>
    <col min="2423" max="2423" customWidth="1" width="10.83203125"/>
    <col min="2424" max="2424" customWidth="1" width="10.83203125"/>
    <col min="2425" max="2425" customWidth="1" width="10.83203125"/>
    <col min="2426" max="2426" customWidth="1" width="10.83203125"/>
    <col min="2427" max="2427" customWidth="1" width="10.83203125"/>
    <col min="2428" max="2428" customWidth="1" width="10.83203125"/>
    <col min="2429" max="2429" customWidth="1" width="10.83203125"/>
    <col min="2430" max="2430" customWidth="1" width="10.83203125"/>
    <col min="2431" max="2431" customWidth="1" width="10.83203125"/>
    <col min="2432" max="2432" customWidth="1" width="10.83203125"/>
    <col min="2433" max="2433" customWidth="1" width="10.83203125"/>
    <col min="2434" max="2434" customWidth="1" width="10.83203125"/>
    <col min="2435" max="2435" customWidth="1" width="10.83203125"/>
    <col min="2436" max="2436" customWidth="1" width="10.83203125"/>
    <col min="2437" max="2437" customWidth="1" width="10.83203125"/>
    <col min="2438" max="2438" customWidth="1" width="10.83203125"/>
    <col min="2439" max="2439" customWidth="1" width="10.83203125"/>
    <col min="2440" max="2440" customWidth="1" width="10.83203125"/>
    <col min="2441" max="2441" customWidth="1" width="10.83203125"/>
    <col min="2442" max="2442" customWidth="1" width="10.83203125"/>
    <col min="2443" max="2443" customWidth="1" width="10.83203125"/>
    <col min="2444" max="2444" customWidth="1" width="10.83203125"/>
    <col min="2445" max="2445" customWidth="1" width="10.83203125"/>
    <col min="2446" max="2446" customWidth="1" width="10.83203125"/>
    <col min="2447" max="2447" customWidth="1" width="10.83203125"/>
    <col min="2448" max="2448" customWidth="1" width="10.83203125"/>
    <col min="2449" max="2449" customWidth="1" width="10.83203125"/>
    <col min="2450" max="2450" customWidth="1" width="10.83203125"/>
    <col min="2451" max="2451" customWidth="1" width="10.83203125"/>
    <col min="2452" max="2452" customWidth="1" width="10.83203125"/>
    <col min="2453" max="2453" customWidth="1" width="10.83203125"/>
    <col min="2454" max="2454" customWidth="1" width="10.83203125"/>
    <col min="2455" max="2455" customWidth="1" width="10.83203125"/>
    <col min="2456" max="2456" customWidth="1" width="10.83203125"/>
    <col min="2457" max="2457" customWidth="1" width="10.83203125"/>
    <col min="2458" max="2458" customWidth="1" width="10.83203125"/>
    <col min="2459" max="2459" customWidth="1" width="10.83203125"/>
    <col min="2460" max="2460" customWidth="1" width="10.83203125"/>
    <col min="2461" max="2461" customWidth="1" width="10.83203125"/>
    <col min="2462" max="2462" customWidth="1" width="10.83203125"/>
    <col min="2463" max="2463" customWidth="1" width="10.83203125"/>
    <col min="2464" max="2464" customWidth="1" width="10.83203125"/>
    <col min="2465" max="2465" customWidth="1" width="10.83203125"/>
    <col min="2466" max="2466" customWidth="1" width="10.83203125"/>
    <col min="2467" max="2467" customWidth="1" width="10.83203125"/>
    <col min="2468" max="2468" customWidth="1" width="10.83203125"/>
    <col min="2469" max="2469" customWidth="1" width="10.83203125"/>
    <col min="2470" max="2470" customWidth="1" width="10.83203125"/>
    <col min="2471" max="2471" customWidth="1" width="10.83203125"/>
    <col min="2472" max="2472" customWidth="1" width="10.83203125"/>
    <col min="2473" max="2473" customWidth="1" width="10.83203125"/>
    <col min="2474" max="2474" customWidth="1" width="10.83203125"/>
    <col min="2475" max="2475" customWidth="1" width="10.83203125"/>
    <col min="2476" max="2476" customWidth="1" width="10.83203125"/>
    <col min="2477" max="2477" customWidth="1" width="10.83203125"/>
    <col min="2478" max="2478" customWidth="1" width="10.83203125"/>
    <col min="2479" max="2479" customWidth="1" width="10.83203125"/>
    <col min="2480" max="2480" customWidth="1" width="10.83203125"/>
    <col min="2481" max="2481" customWidth="1" width="10.83203125"/>
    <col min="2482" max="2482" customWidth="1" width="10.83203125"/>
    <col min="2483" max="2483" customWidth="1" width="10.83203125"/>
    <col min="2484" max="2484" customWidth="1" width="10.83203125"/>
    <col min="2485" max="2485" customWidth="1" width="10.83203125"/>
    <col min="2486" max="2486" customWidth="1" width="10.83203125"/>
    <col min="2487" max="2487" customWidth="1" width="10.83203125"/>
    <col min="2488" max="2488" customWidth="1" width="10.83203125"/>
    <col min="2489" max="2489" customWidth="1" width="10.83203125"/>
    <col min="2490" max="2490" customWidth="1" width="10.83203125"/>
    <col min="2491" max="2491" customWidth="1" width="10.83203125"/>
    <col min="2492" max="2492" customWidth="1" width="10.83203125"/>
    <col min="2493" max="2493" customWidth="1" width="10.83203125"/>
    <col min="2494" max="2494" customWidth="1" width="10.83203125"/>
    <col min="2495" max="2495" customWidth="1" width="10.83203125"/>
    <col min="2496" max="2496" customWidth="1" width="10.83203125"/>
    <col min="2497" max="2497" customWidth="1" width="10.83203125"/>
    <col min="2498" max="2498" customWidth="1" width="10.83203125"/>
    <col min="2499" max="2499" customWidth="1" width="10.83203125"/>
    <col min="2500" max="2500" customWidth="1" width="10.83203125"/>
    <col min="2501" max="2501" customWidth="1" width="10.83203125"/>
    <col min="2502" max="2502" customWidth="1" width="10.83203125"/>
    <col min="2503" max="2503" customWidth="1" width="10.83203125"/>
    <col min="2504" max="2504" customWidth="1" width="10.83203125"/>
    <col min="2505" max="2505" customWidth="1" width="10.83203125"/>
    <col min="2506" max="2506" customWidth="1" width="10.83203125"/>
    <col min="2507" max="2507" customWidth="1" width="10.83203125"/>
    <col min="2508" max="2508" customWidth="1" width="10.83203125"/>
    <col min="2509" max="2509" customWidth="1" width="10.83203125"/>
    <col min="2510" max="2510" customWidth="1" width="10.83203125"/>
    <col min="2511" max="2511" customWidth="1" width="10.83203125"/>
    <col min="2512" max="2512" customWidth="1" width="10.83203125"/>
    <col min="2513" max="2513" customWidth="1" width="10.83203125"/>
    <col min="2514" max="2514" customWidth="1" width="10.83203125"/>
    <col min="2515" max="2515" customWidth="1" width="10.83203125"/>
    <col min="2516" max="2516" customWidth="1" width="10.83203125"/>
    <col min="2517" max="2517" customWidth="1" width="10.83203125"/>
    <col min="2518" max="2518" customWidth="1" width="10.83203125"/>
    <col min="2519" max="2519" customWidth="1" width="10.83203125"/>
    <col min="2520" max="2520" customWidth="1" width="10.83203125"/>
    <col min="2521" max="2521" customWidth="1" width="10.83203125"/>
    <col min="2522" max="2522" customWidth="1" width="10.83203125"/>
    <col min="2523" max="2523" customWidth="1" width="10.83203125"/>
    <col min="2524" max="2524" customWidth="1" width="10.83203125"/>
    <col min="2525" max="2525" customWidth="1" width="10.83203125"/>
    <col min="2526" max="2526" customWidth="1" width="10.83203125"/>
    <col min="2527" max="2527" customWidth="1" width="10.83203125"/>
    <col min="2528" max="2528" customWidth="1" width="10.83203125"/>
    <col min="2529" max="2529" customWidth="1" width="10.83203125"/>
    <col min="2530" max="2530" customWidth="1" width="10.83203125"/>
    <col min="2531" max="2531" customWidth="1" width="10.83203125"/>
    <col min="2532" max="2532" customWidth="1" width="10.83203125"/>
    <col min="2533" max="2533" customWidth="1" width="10.83203125"/>
    <col min="2534" max="2534" customWidth="1" width="10.83203125"/>
    <col min="2535" max="2535" customWidth="1" width="10.83203125"/>
    <col min="2536" max="2536" customWidth="1" width="10.83203125"/>
    <col min="2537" max="2537" customWidth="1" width="10.83203125"/>
    <col min="2538" max="2538" customWidth="1" width="10.83203125"/>
    <col min="2539" max="2539" customWidth="1" width="10.83203125"/>
    <col min="2540" max="2540" customWidth="1" width="10.83203125"/>
    <col min="2541" max="2541" customWidth="1" width="10.83203125"/>
    <col min="2542" max="2542" customWidth="1" width="10.83203125"/>
    <col min="2543" max="2543" customWidth="1" width="10.83203125"/>
    <col min="2544" max="2544" customWidth="1" width="10.83203125"/>
    <col min="2545" max="2545" customWidth="1" width="10.83203125"/>
    <col min="2546" max="2546" customWidth="1" width="10.83203125"/>
    <col min="2547" max="2547" customWidth="1" width="10.83203125"/>
    <col min="2548" max="2548" customWidth="1" width="10.83203125"/>
    <col min="2549" max="2549" customWidth="1" width="10.83203125"/>
    <col min="2550" max="2550" customWidth="1" width="10.83203125"/>
    <col min="2551" max="2551" customWidth="1" width="10.83203125"/>
    <col min="2552" max="2552" customWidth="1" width="10.83203125"/>
    <col min="2553" max="2553" customWidth="1" width="10.83203125"/>
    <col min="2554" max="2554" customWidth="1" width="10.83203125"/>
    <col min="2555" max="2555" customWidth="1" width="10.83203125"/>
    <col min="2556" max="2556" customWidth="1" width="10.83203125"/>
    <col min="2557" max="2557" customWidth="1" width="10.83203125"/>
    <col min="2558" max="2558" customWidth="1" width="10.83203125"/>
    <col min="2559" max="2559" customWidth="1" width="10.83203125"/>
    <col min="2560" max="2560" customWidth="1" width="10.83203125"/>
    <col min="2561" max="2561" customWidth="1" width="10.83203125"/>
    <col min="2562" max="2562" customWidth="1" width="10.83203125"/>
    <col min="2563" max="2563" customWidth="1" width="10.83203125"/>
    <col min="2564" max="2564" customWidth="1" width="10.83203125"/>
    <col min="2565" max="2565" customWidth="1" width="10.83203125"/>
    <col min="2566" max="2566" customWidth="1" width="10.83203125"/>
    <col min="2567" max="2567" customWidth="1" width="10.83203125"/>
    <col min="2568" max="2568" customWidth="1" width="10.83203125"/>
    <col min="2569" max="2569" customWidth="1" width="10.83203125"/>
    <col min="2570" max="2570" customWidth="1" width="10.83203125"/>
    <col min="2571" max="2571" customWidth="1" width="10.83203125"/>
    <col min="2572" max="2572" customWidth="1" width="10.83203125"/>
    <col min="2573" max="2573" customWidth="1" width="10.83203125"/>
    <col min="2574" max="2574" customWidth="1" width="10.83203125"/>
    <col min="2575" max="2575" customWidth="1" width="10.83203125"/>
    <col min="2576" max="2576" customWidth="1" width="10.83203125"/>
    <col min="2577" max="2577" customWidth="1" width="10.83203125"/>
    <col min="2578" max="2578" customWidth="1" width="10.83203125"/>
    <col min="2579" max="2579" customWidth="1" width="10.83203125"/>
    <col min="2580" max="2580" customWidth="1" width="10.83203125"/>
    <col min="2581" max="2581" customWidth="1" width="10.83203125"/>
    <col min="2582" max="2582" customWidth="1" width="10.83203125"/>
    <col min="2583" max="2583" customWidth="1" width="10.83203125"/>
    <col min="2584" max="2584" customWidth="1" width="10.83203125"/>
    <col min="2585" max="2585" customWidth="1" width="10.83203125"/>
    <col min="2586" max="2586" customWidth="1" width="10.83203125"/>
    <col min="2587" max="2587" customWidth="1" width="10.83203125"/>
    <col min="2588" max="2588" customWidth="1" width="10.83203125"/>
    <col min="2589" max="2589" customWidth="1" width="10.83203125"/>
    <col min="2590" max="2590" customWidth="1" width="10.83203125"/>
    <col min="2591" max="2591" customWidth="1" width="10.83203125"/>
    <col min="2592" max="2592" customWidth="1" width="10.83203125"/>
    <col min="2593" max="2593" customWidth="1" width="10.83203125"/>
    <col min="2594" max="2594" customWidth="1" width="10.83203125"/>
    <col min="2595" max="2595" customWidth="1" width="10.83203125"/>
    <col min="2596" max="2596" customWidth="1" width="10.83203125"/>
    <col min="2597" max="2597" customWidth="1" width="10.83203125"/>
    <col min="2598" max="2598" customWidth="1" width="10.83203125"/>
    <col min="2599" max="2599" customWidth="1" width="10.83203125"/>
    <col min="2600" max="2600" customWidth="1" width="10.83203125"/>
    <col min="2601" max="2601" customWidth="1" width="10.83203125"/>
    <col min="2602" max="2602" customWidth="1" width="10.83203125"/>
    <col min="2603" max="2603" customWidth="1" width="10.83203125"/>
    <col min="2604" max="2604" customWidth="1" width="10.83203125"/>
    <col min="2605" max="2605" customWidth="1" width="10.83203125"/>
    <col min="2606" max="2606" customWidth="1" width="10.83203125"/>
    <col min="2607" max="2607" customWidth="1" width="10.83203125"/>
    <col min="2608" max="2608" customWidth="1" width="10.83203125"/>
    <col min="2609" max="2609" customWidth="1" width="10.83203125"/>
    <col min="2610" max="2610" customWidth="1" width="10.83203125"/>
    <col min="2611" max="2611" customWidth="1" width="10.83203125"/>
    <col min="2612" max="2612" customWidth="1" width="10.83203125"/>
    <col min="2613" max="2613" customWidth="1" width="10.83203125"/>
    <col min="2614" max="2614" customWidth="1" width="10.83203125"/>
    <col min="2615" max="2615" customWidth="1" width="10.83203125"/>
    <col min="2616" max="2616" customWidth="1" width="10.83203125"/>
    <col min="2617" max="2617" customWidth="1" width="10.83203125"/>
    <col min="2618" max="2618" customWidth="1" width="10.83203125"/>
    <col min="2619" max="2619" customWidth="1" width="10.83203125"/>
    <col min="2620" max="2620" customWidth="1" width="10.83203125"/>
    <col min="2621" max="2621" customWidth="1" width="10.83203125"/>
    <col min="2622" max="2622" customWidth="1" width="10.83203125"/>
    <col min="2623" max="2623" customWidth="1" width="10.83203125"/>
    <col min="2624" max="2624" customWidth="1" width="10.83203125"/>
    <col min="2625" max="2625" customWidth="1" width="10.83203125"/>
    <col min="2626" max="2626" customWidth="1" width="10.83203125"/>
    <col min="2627" max="2627" customWidth="1" width="10.83203125"/>
    <col min="2628" max="2628" customWidth="1" width="10.83203125"/>
    <col min="2629" max="2629" customWidth="1" width="10.83203125"/>
    <col min="2630" max="2630" customWidth="1" width="10.83203125"/>
    <col min="2631" max="2631" customWidth="1" width="10.83203125"/>
    <col min="2632" max="2632" customWidth="1" width="10.83203125"/>
    <col min="2633" max="2633" customWidth="1" width="10.83203125"/>
    <col min="2634" max="2634" customWidth="1" width="10.83203125"/>
    <col min="2635" max="2635" customWidth="1" width="10.83203125"/>
    <col min="2636" max="2636" customWidth="1" width="10.83203125"/>
    <col min="2637" max="2637" customWidth="1" width="10.83203125"/>
    <col min="2638" max="2638" customWidth="1" width="10.83203125"/>
    <col min="2639" max="2639" customWidth="1" width="10.83203125"/>
    <col min="2640" max="2640" customWidth="1" width="10.83203125"/>
    <col min="2641" max="2641" customWidth="1" width="10.83203125"/>
    <col min="2642" max="2642" customWidth="1" width="10.83203125"/>
    <col min="2643" max="2643" customWidth="1" width="10.83203125"/>
    <col min="2644" max="2644" customWidth="1" width="10.83203125"/>
    <col min="2645" max="2645" customWidth="1" width="10.83203125"/>
    <col min="2646" max="2646" customWidth="1" width="10.83203125"/>
    <col min="2647" max="2647" customWidth="1" width="10.83203125"/>
    <col min="2648" max="2648" customWidth="1" width="10.83203125"/>
    <col min="2649" max="2649" customWidth="1" width="10.83203125"/>
    <col min="2650" max="2650" customWidth="1" width="10.83203125"/>
    <col min="2651" max="2651" customWidth="1" width="10.83203125"/>
    <col min="2652" max="2652" customWidth="1" width="10.83203125"/>
    <col min="2653" max="2653" customWidth="1" width="10.83203125"/>
    <col min="2654" max="2654" customWidth="1" width="10.83203125"/>
    <col min="2655" max="2655" customWidth="1" width="10.83203125"/>
    <col min="2656" max="2656" customWidth="1" width="10.83203125"/>
    <col min="2657" max="2657" customWidth="1" width="10.83203125"/>
    <col min="2658" max="2658" customWidth="1" width="10.83203125"/>
    <col min="2659" max="2659" customWidth="1" width="10.83203125"/>
    <col min="2660" max="2660" customWidth="1" width="10.83203125"/>
    <col min="2661" max="2661" customWidth="1" width="10.83203125"/>
    <col min="2662" max="2662" customWidth="1" width="10.83203125"/>
    <col min="2663" max="2663" customWidth="1" width="10.83203125"/>
    <col min="2664" max="2664" customWidth="1" width="10.83203125"/>
    <col min="2665" max="2665" customWidth="1" width="10.83203125"/>
    <col min="2666" max="2666" customWidth="1" width="10.83203125"/>
    <col min="2667" max="2667" customWidth="1" width="10.83203125"/>
    <col min="2668" max="2668" customWidth="1" width="10.83203125"/>
    <col min="2669" max="2669" customWidth="1" width="10.83203125"/>
    <col min="2670" max="2670" customWidth="1" width="10.83203125"/>
    <col min="2671" max="2671" customWidth="1" width="10.83203125"/>
    <col min="2672" max="2672" customWidth="1" width="10.83203125"/>
    <col min="2673" max="2673" customWidth="1" width="10.83203125"/>
    <col min="2674" max="2674" customWidth="1" width="10.83203125"/>
    <col min="2675" max="2675" customWidth="1" width="10.83203125"/>
    <col min="2676" max="2676" customWidth="1" width="10.83203125"/>
    <col min="2677" max="2677" customWidth="1" width="10.83203125"/>
    <col min="2678" max="2678" customWidth="1" width="10.83203125"/>
    <col min="2679" max="2679" customWidth="1" width="10.83203125"/>
    <col min="2680" max="2680" customWidth="1" width="10.83203125"/>
    <col min="2681" max="2681" customWidth="1" width="10.83203125"/>
    <col min="2682" max="2682" customWidth="1" width="10.83203125"/>
    <col min="2683" max="2683" customWidth="1" width="10.83203125"/>
    <col min="2684" max="2684" customWidth="1" width="10.83203125"/>
    <col min="2685" max="2685" customWidth="1" width="10.83203125"/>
    <col min="2686" max="2686" customWidth="1" width="10.83203125"/>
    <col min="2687" max="2687" customWidth="1" width="10.83203125"/>
    <col min="2688" max="2688" customWidth="1" width="10.83203125"/>
    <col min="2689" max="2689" customWidth="1" width="10.83203125"/>
    <col min="2690" max="2690" customWidth="1" width="10.83203125"/>
    <col min="2691" max="2691" customWidth="1" width="10.83203125"/>
    <col min="2692" max="2692" customWidth="1" width="10.83203125"/>
    <col min="2693" max="2693" customWidth="1" width="10.83203125"/>
    <col min="2694" max="2694" customWidth="1" width="10.83203125"/>
    <col min="2695" max="2695" customWidth="1" width="10.83203125"/>
    <col min="2696" max="2696" customWidth="1" width="10.83203125"/>
    <col min="2697" max="2697" customWidth="1" width="10.83203125"/>
    <col min="2698" max="2698" customWidth="1" width="10.83203125"/>
    <col min="2699" max="2699" customWidth="1" width="10.83203125"/>
    <col min="2700" max="2700" customWidth="1" width="10.83203125"/>
    <col min="2701" max="2701" customWidth="1" width="10.83203125"/>
    <col min="2702" max="2702" customWidth="1" width="10.83203125"/>
    <col min="2703" max="2703" customWidth="1" width="10.83203125"/>
    <col min="2704" max="2704" customWidth="1" width="10.83203125"/>
    <col min="2705" max="2705" customWidth="1" width="10.83203125"/>
    <col min="2706" max="2706" customWidth="1" width="10.83203125"/>
    <col min="2707" max="2707" customWidth="1" width="10.83203125"/>
    <col min="2708" max="2708" customWidth="1" width="10.83203125"/>
    <col min="2709" max="2709" customWidth="1" width="10.83203125"/>
    <col min="2710" max="2710" customWidth="1" width="10.83203125"/>
    <col min="2711" max="2711" customWidth="1" width="10.83203125"/>
    <col min="2712" max="2712" customWidth="1" width="10.83203125"/>
    <col min="2713" max="2713" customWidth="1" width="10.83203125"/>
    <col min="2714" max="2714" customWidth="1" width="10.83203125"/>
    <col min="2715" max="2715" customWidth="1" width="10.83203125"/>
    <col min="2716" max="2716" customWidth="1" width="10.83203125"/>
    <col min="2717" max="2717" customWidth="1" width="10.83203125"/>
    <col min="2718" max="2718" customWidth="1" width="10.83203125"/>
    <col min="2719" max="2719" customWidth="1" width="10.83203125"/>
    <col min="2720" max="2720" customWidth="1" width="10.83203125"/>
    <col min="2721" max="2721" customWidth="1" width="10.83203125"/>
    <col min="2722" max="2722" customWidth="1" width="10.83203125"/>
    <col min="2723" max="2723" customWidth="1" width="10.83203125"/>
    <col min="2724" max="2724" customWidth="1" width="10.83203125"/>
    <col min="2725" max="2725" customWidth="1" width="10.83203125"/>
    <col min="2726" max="2726" customWidth="1" width="10.83203125"/>
    <col min="2727" max="2727" customWidth="1" width="10.83203125"/>
    <col min="2728" max="2728" customWidth="1" width="10.83203125"/>
    <col min="2729" max="2729" customWidth="1" width="10.83203125"/>
    <col min="2730" max="2730" customWidth="1" width="10.83203125"/>
    <col min="2731" max="2731" customWidth="1" width="10.83203125"/>
    <col min="2732" max="2732" customWidth="1" width="10.83203125"/>
    <col min="2733" max="2733" customWidth="1" width="10.83203125"/>
    <col min="2734" max="2734" customWidth="1" width="10.83203125"/>
    <col min="2735" max="2735" customWidth="1" width="10.83203125"/>
    <col min="2736" max="2736" customWidth="1" width="10.83203125"/>
    <col min="2737" max="2737" customWidth="1" width="10.83203125"/>
    <col min="2738" max="2738" customWidth="1" width="10.83203125"/>
    <col min="2739" max="2739" customWidth="1" width="10.83203125"/>
    <col min="2740" max="2740" customWidth="1" width="10.83203125"/>
    <col min="2741" max="2741" customWidth="1" width="10.83203125"/>
    <col min="2742" max="2742" customWidth="1" width="10.83203125"/>
    <col min="2743" max="2743" customWidth="1" width="10.83203125"/>
    <col min="2744" max="2744" customWidth="1" width="10.83203125"/>
    <col min="2745" max="2745" customWidth="1" width="10.83203125"/>
    <col min="2746" max="2746" customWidth="1" width="10.83203125"/>
    <col min="2747" max="2747" customWidth="1" width="10.83203125"/>
    <col min="2748" max="2748" customWidth="1" width="10.83203125"/>
    <col min="2749" max="2749" customWidth="1" width="10.83203125"/>
    <col min="2750" max="2750" customWidth="1" width="10.83203125"/>
    <col min="2751" max="2751" customWidth="1" width="10.83203125"/>
    <col min="2752" max="2752" customWidth="1" width="10.83203125"/>
    <col min="2753" max="2753" customWidth="1" width="10.83203125"/>
    <col min="2754" max="2754" customWidth="1" width="10.83203125"/>
    <col min="2755" max="2755" customWidth="1" width="10.83203125"/>
    <col min="2756" max="2756" customWidth="1" width="10.83203125"/>
    <col min="2757" max="2757" customWidth="1" width="10.83203125"/>
    <col min="2758" max="2758" customWidth="1" width="10.83203125"/>
    <col min="2759" max="2759" customWidth="1" width="10.83203125"/>
    <col min="2760" max="2760" customWidth="1" width="10.83203125"/>
    <col min="2761" max="2761" customWidth="1" width="10.83203125"/>
    <col min="2762" max="2762" customWidth="1" width="10.83203125"/>
    <col min="2763" max="2763" customWidth="1" width="10.83203125"/>
    <col min="2764" max="2764" customWidth="1" width="10.83203125"/>
    <col min="2765" max="2765" customWidth="1" width="10.83203125"/>
    <col min="2766" max="2766" customWidth="1" width="10.83203125"/>
    <col min="2767" max="2767" customWidth="1" width="10.83203125"/>
    <col min="2768" max="2768" customWidth="1" width="10.83203125"/>
    <col min="2769" max="2769" customWidth="1" width="10.83203125"/>
    <col min="2770" max="2770" customWidth="1" width="10.83203125"/>
    <col min="2771" max="2771" customWidth="1" width="10.83203125"/>
    <col min="2772" max="2772" customWidth="1" width="10.83203125"/>
    <col min="2773" max="2773" customWidth="1" width="10.83203125"/>
    <col min="2774" max="2774" customWidth="1" width="10.83203125"/>
    <col min="2775" max="2775" customWidth="1" width="10.83203125"/>
    <col min="2776" max="2776" customWidth="1" width="10.83203125"/>
    <col min="2777" max="2777" customWidth="1" width="10.83203125"/>
    <col min="2778" max="2778" customWidth="1" width="10.83203125"/>
    <col min="2779" max="2779" customWidth="1" width="10.83203125"/>
    <col min="2780" max="2780" customWidth="1" width="10.83203125"/>
    <col min="2781" max="2781" customWidth="1" width="10.83203125"/>
    <col min="2782" max="2782" customWidth="1" width="10.83203125"/>
    <col min="2783" max="2783" customWidth="1" width="10.83203125"/>
    <col min="2784" max="2784" customWidth="1" width="10.83203125"/>
    <col min="2785" max="2785" customWidth="1" width="10.83203125"/>
    <col min="2786" max="2786" customWidth="1" width="10.83203125"/>
    <col min="2787" max="2787" customWidth="1" width="10.83203125"/>
    <col min="2788" max="2788" customWidth="1" width="10.83203125"/>
    <col min="2789" max="2789" customWidth="1" width="10.83203125"/>
    <col min="2790" max="2790" customWidth="1" width="10.83203125"/>
    <col min="2791" max="2791" customWidth="1" width="10.83203125"/>
    <col min="2792" max="2792" customWidth="1" width="10.83203125"/>
    <col min="2793" max="2793" customWidth="1" width="10.83203125"/>
    <col min="2794" max="2794" customWidth="1" width="10.83203125"/>
    <col min="2795" max="2795" customWidth="1" width="10.83203125"/>
    <col min="2796" max="2796" customWidth="1" width="10.83203125"/>
    <col min="2797" max="2797" customWidth="1" width="10.83203125"/>
    <col min="2798" max="2798" customWidth="1" width="10.83203125"/>
    <col min="2799" max="2799" customWidth="1" width="10.83203125"/>
    <col min="2800" max="2800" customWidth="1" width="10.83203125"/>
    <col min="2801" max="2801" customWidth="1" width="10.83203125"/>
    <col min="2802" max="2802" customWidth="1" width="10.83203125"/>
    <col min="2803" max="2803" customWidth="1" width="10.83203125"/>
    <col min="2804" max="2804" customWidth="1" width="10.83203125"/>
    <col min="2805" max="2805" customWidth="1" width="10.83203125"/>
    <col min="2806" max="2806" customWidth="1" width="10.83203125"/>
    <col min="2807" max="2807" customWidth="1" width="10.83203125"/>
    <col min="2808" max="2808" customWidth="1" width="10.83203125"/>
    <col min="2809" max="2809" customWidth="1" width="10.83203125"/>
    <col min="2810" max="2810" customWidth="1" width="10.83203125"/>
    <col min="2811" max="2811" customWidth="1" width="10.83203125"/>
    <col min="2812" max="2812" customWidth="1" width="10.83203125"/>
    <col min="2813" max="2813" customWidth="1" width="10.83203125"/>
    <col min="2814" max="2814" customWidth="1" width="10.83203125"/>
    <col min="2815" max="2815" customWidth="1" width="10.83203125"/>
    <col min="2816" max="2816" customWidth="1" width="10.83203125"/>
    <col min="2817" max="2817" customWidth="1" width="10.83203125"/>
    <col min="2818" max="2818" customWidth="1" width="10.83203125"/>
    <col min="2819" max="2819" customWidth="1" width="10.83203125"/>
    <col min="2820" max="2820" customWidth="1" width="10.83203125"/>
    <col min="2821" max="2821" customWidth="1" width="10.83203125"/>
    <col min="2822" max="2822" customWidth="1" width="10.83203125"/>
    <col min="2823" max="2823" customWidth="1" width="10.83203125"/>
    <col min="2824" max="2824" customWidth="1" width="10.83203125"/>
    <col min="2825" max="2825" customWidth="1" width="10.83203125"/>
    <col min="2826" max="2826" customWidth="1" width="10.83203125"/>
    <col min="2827" max="2827" customWidth="1" width="10.83203125"/>
    <col min="2828" max="2828" customWidth="1" width="10.83203125"/>
    <col min="2829" max="2829" customWidth="1" width="10.83203125"/>
    <col min="2830" max="2830" customWidth="1" width="10.83203125"/>
    <col min="2831" max="2831" customWidth="1" width="10.83203125"/>
    <col min="2832" max="2832" customWidth="1" width="10.83203125"/>
    <col min="2833" max="2833" customWidth="1" width="10.83203125"/>
    <col min="2834" max="2834" customWidth="1" width="10.83203125"/>
    <col min="2835" max="2835" customWidth="1" width="10.83203125"/>
    <col min="2836" max="2836" customWidth="1" width="10.83203125"/>
    <col min="2837" max="2837" customWidth="1" width="10.83203125"/>
    <col min="2838" max="2838" customWidth="1" width="10.83203125"/>
    <col min="2839" max="2839" customWidth="1" width="10.83203125"/>
    <col min="2840" max="2840" customWidth="1" width="10.83203125"/>
    <col min="2841" max="2841" customWidth="1" width="10.83203125"/>
    <col min="2842" max="2842" customWidth="1" width="10.83203125"/>
    <col min="2843" max="2843" customWidth="1" width="10.83203125"/>
    <col min="2844" max="2844" customWidth="1" width="10.83203125"/>
    <col min="2845" max="2845" customWidth="1" width="10.83203125"/>
    <col min="2846" max="2846" customWidth="1" width="10.83203125"/>
    <col min="2847" max="2847" customWidth="1" width="10.83203125"/>
    <col min="2848" max="2848" customWidth="1" width="10.83203125"/>
    <col min="2849" max="2849" customWidth="1" width="10.83203125"/>
    <col min="2850" max="2850" customWidth="1" width="10.83203125"/>
    <col min="2851" max="2851" customWidth="1" width="10.83203125"/>
    <col min="2852" max="2852" customWidth="1" width="10.83203125"/>
    <col min="2853" max="2853" customWidth="1" width="10.83203125"/>
    <col min="2854" max="2854" customWidth="1" width="10.83203125"/>
    <col min="2855" max="2855" customWidth="1" width="10.83203125"/>
    <col min="2856" max="2856" customWidth="1" width="10.83203125"/>
    <col min="2857" max="2857" customWidth="1" width="10.83203125"/>
    <col min="2858" max="2858" customWidth="1" width="10.83203125"/>
    <col min="2859" max="2859" customWidth="1" width="10.83203125"/>
    <col min="2860" max="2860" customWidth="1" width="10.83203125"/>
    <col min="2861" max="2861" customWidth="1" width="10.83203125"/>
    <col min="2862" max="2862" customWidth="1" width="10.83203125"/>
    <col min="2863" max="2863" customWidth="1" width="10.83203125"/>
    <col min="2864" max="2864" customWidth="1" width="10.83203125"/>
    <col min="2865" max="2865" customWidth="1" width="10.83203125"/>
    <col min="2866" max="2866" customWidth="1" width="10.83203125"/>
    <col min="2867" max="2867" customWidth="1" width="10.83203125"/>
    <col min="2868" max="2868" customWidth="1" width="10.83203125"/>
    <col min="2869" max="2869" customWidth="1" width="10.83203125"/>
    <col min="2870" max="2870" customWidth="1" width="10.83203125"/>
    <col min="2871" max="2871" customWidth="1" width="10.83203125"/>
    <col min="2872" max="2872" customWidth="1" width="10.83203125"/>
    <col min="2873" max="2873" customWidth="1" width="10.83203125"/>
    <col min="2874" max="2874" customWidth="1" width="10.83203125"/>
    <col min="2875" max="2875" customWidth="1" width="10.83203125"/>
    <col min="2876" max="2876" customWidth="1" width="10.83203125"/>
    <col min="2877" max="2877" customWidth="1" width="10.83203125"/>
    <col min="2878" max="2878" customWidth="1" width="10.83203125"/>
    <col min="2879" max="2879" customWidth="1" width="10.83203125"/>
    <col min="2880" max="2880" customWidth="1" width="10.83203125"/>
    <col min="2881" max="2881" customWidth="1" width="10.83203125"/>
    <col min="2882" max="2882" customWidth="1" width="10.83203125"/>
    <col min="2883" max="2883" customWidth="1" width="10.83203125"/>
    <col min="2884" max="2884" customWidth="1" width="10.83203125"/>
    <col min="2885" max="2885" customWidth="1" width="10.83203125"/>
    <col min="2886" max="2886" customWidth="1" width="10.83203125"/>
    <col min="2887" max="2887" customWidth="1" width="10.83203125"/>
    <col min="2888" max="2888" customWidth="1" width="10.83203125"/>
    <col min="2889" max="2889" customWidth="1" width="10.83203125"/>
    <col min="2890" max="2890" customWidth="1" width="10.83203125"/>
    <col min="2891" max="2891" customWidth="1" width="10.83203125"/>
    <col min="2892" max="2892" customWidth="1" width="10.83203125"/>
    <col min="2893" max="2893" customWidth="1" width="10.83203125"/>
    <col min="2894" max="2894" customWidth="1" width="10.83203125"/>
    <col min="2895" max="2895" customWidth="1" width="10.83203125"/>
    <col min="2896" max="2896" customWidth="1" width="10.83203125"/>
    <col min="2897" max="2897" customWidth="1" width="10.83203125"/>
    <col min="2898" max="2898" customWidth="1" width="10.83203125"/>
    <col min="2899" max="2899" customWidth="1" width="10.83203125"/>
    <col min="2900" max="2900" customWidth="1" width="10.83203125"/>
    <col min="2901" max="2901" customWidth="1" width="10.83203125"/>
    <col min="2902" max="2902" customWidth="1" width="10.83203125"/>
    <col min="2903" max="2903" customWidth="1" width="10.83203125"/>
    <col min="2904" max="2904" customWidth="1" width="10.83203125"/>
    <col min="2905" max="2905" customWidth="1" width="10.83203125"/>
    <col min="2906" max="2906" customWidth="1" width="10.83203125"/>
    <col min="2907" max="2907" customWidth="1" width="10.83203125"/>
    <col min="2908" max="2908" customWidth="1" width="10.83203125"/>
    <col min="2909" max="2909" customWidth="1" width="10.83203125"/>
    <col min="2910" max="2910" customWidth="1" width="10.83203125"/>
    <col min="2911" max="2911" customWidth="1" width="10.83203125"/>
    <col min="2912" max="2912" customWidth="1" width="10.83203125"/>
    <col min="2913" max="2913" customWidth="1" width="10.83203125"/>
    <col min="2914" max="2914" customWidth="1" width="10.83203125"/>
    <col min="2915" max="2915" customWidth="1" width="10.83203125"/>
    <col min="2916" max="2916" customWidth="1" width="10.83203125"/>
    <col min="2917" max="2917" customWidth="1" width="10.83203125"/>
    <col min="2918" max="2918" customWidth="1" width="10.83203125"/>
    <col min="2919" max="2919" customWidth="1" width="10.83203125"/>
    <col min="2920" max="2920" customWidth="1" width="10.83203125"/>
    <col min="2921" max="2921" customWidth="1" width="10.83203125"/>
    <col min="2922" max="2922" customWidth="1" width="10.83203125"/>
    <col min="2923" max="2923" customWidth="1" width="10.83203125"/>
    <col min="2924" max="2924" customWidth="1" width="10.83203125"/>
    <col min="2925" max="2925" customWidth="1" width="10.83203125"/>
    <col min="2926" max="2926" customWidth="1" width="10.83203125"/>
    <col min="2927" max="2927" customWidth="1" width="10.83203125"/>
    <col min="2928" max="2928" customWidth="1" width="10.83203125"/>
    <col min="2929" max="2929" customWidth="1" width="10.83203125"/>
    <col min="2930" max="2930" customWidth="1" width="10.83203125"/>
    <col min="2931" max="2931" customWidth="1" width="10.83203125"/>
    <col min="2932" max="2932" customWidth="1" width="10.83203125"/>
    <col min="2933" max="2933" customWidth="1" width="10.83203125"/>
    <col min="2934" max="2934" customWidth="1" width="10.83203125"/>
    <col min="2935" max="2935" customWidth="1" width="10.83203125"/>
    <col min="2936" max="2936" customWidth="1" width="10.83203125"/>
    <col min="2937" max="2937" customWidth="1" width="10.83203125"/>
    <col min="2938" max="2938" customWidth="1" width="10.83203125"/>
    <col min="2939" max="2939" customWidth="1" width="10.83203125"/>
    <col min="2940" max="2940" customWidth="1" width="10.83203125"/>
    <col min="2941" max="2941" customWidth="1" width="10.83203125"/>
    <col min="2942" max="2942" customWidth="1" width="10.83203125"/>
    <col min="2943" max="2943" customWidth="1" width="10.83203125"/>
    <col min="2944" max="2944" customWidth="1" width="10.83203125"/>
    <col min="2945" max="2945" customWidth="1" width="10.83203125"/>
    <col min="2946" max="2946" customWidth="1" width="10.83203125"/>
    <col min="2947" max="2947" customWidth="1" width="10.83203125"/>
    <col min="2948" max="2948" customWidth="1" width="10.83203125"/>
    <col min="2949" max="2949" customWidth="1" width="10.83203125"/>
    <col min="2950" max="2950" customWidth="1" width="10.83203125"/>
    <col min="2951" max="2951" customWidth="1" width="10.83203125"/>
    <col min="2952" max="2952" customWidth="1" width="10.83203125"/>
    <col min="2953" max="2953" customWidth="1" width="10.83203125"/>
    <col min="2954" max="2954" customWidth="1" width="10.83203125"/>
    <col min="2955" max="2955" customWidth="1" width="10.83203125"/>
    <col min="2956" max="2956" customWidth="1" width="10.83203125"/>
    <col min="2957" max="2957" customWidth="1" width="10.83203125"/>
    <col min="2958" max="2958" customWidth="1" width="10.83203125"/>
    <col min="2959" max="2959" customWidth="1" width="10.83203125"/>
    <col min="2960" max="2960" customWidth="1" width="10.83203125"/>
    <col min="2961" max="2961" customWidth="1" width="10.83203125"/>
    <col min="2962" max="2962" customWidth="1" width="10.83203125"/>
    <col min="2963" max="2963" customWidth="1" width="10.83203125"/>
    <col min="2964" max="2964" customWidth="1" width="10.83203125"/>
    <col min="2965" max="2965" customWidth="1" width="10.83203125"/>
    <col min="2966" max="2966" customWidth="1" width="10.83203125"/>
    <col min="2967" max="2967" customWidth="1" width="10.83203125"/>
    <col min="2968" max="2968" customWidth="1" width="10.83203125"/>
    <col min="2969" max="2969" customWidth="1" width="10.83203125"/>
    <col min="2970" max="2970" customWidth="1" width="10.83203125"/>
    <col min="2971" max="2971" customWidth="1" width="10.83203125"/>
    <col min="2972" max="2972" customWidth="1" width="10.83203125"/>
    <col min="2973" max="2973" customWidth="1" width="10.83203125"/>
    <col min="2974" max="2974" customWidth="1" width="10.83203125"/>
    <col min="2975" max="2975" customWidth="1" width="10.83203125"/>
    <col min="2976" max="2976" customWidth="1" width="10.83203125"/>
    <col min="2977" max="2977" customWidth="1" width="10.83203125"/>
    <col min="2978" max="2978" customWidth="1" width="10.83203125"/>
    <col min="2979" max="2979" customWidth="1" width="10.83203125"/>
    <col min="2980" max="2980" customWidth="1" width="10.83203125"/>
    <col min="2981" max="2981" customWidth="1" width="10.83203125"/>
    <col min="2982" max="2982" customWidth="1" width="10.83203125"/>
    <col min="2983" max="2983" customWidth="1" width="10.83203125"/>
    <col min="2984" max="2984" customWidth="1" width="10.83203125"/>
    <col min="2985" max="2985" customWidth="1" width="10.83203125"/>
    <col min="2986" max="2986" customWidth="1" width="10.83203125"/>
    <col min="2987" max="2987" customWidth="1" width="10.83203125"/>
    <col min="2988" max="2988" customWidth="1" width="10.83203125"/>
    <col min="2989" max="2989" customWidth="1" width="10.83203125"/>
    <col min="2990" max="2990" customWidth="1" width="10.83203125"/>
    <col min="2991" max="2991" customWidth="1" width="10.83203125"/>
    <col min="2992" max="2992" customWidth="1" width="10.83203125"/>
    <col min="2993" max="2993" customWidth="1" width="10.83203125"/>
    <col min="2994" max="2994" customWidth="1" width="10.83203125"/>
    <col min="2995" max="2995" customWidth="1" width="10.83203125"/>
    <col min="2996" max="2996" customWidth="1" width="10.83203125"/>
    <col min="2997" max="2997" customWidth="1" width="10.83203125"/>
    <col min="2998" max="2998" customWidth="1" width="10.83203125"/>
    <col min="2999" max="2999" customWidth="1" width="10.83203125"/>
    <col min="3000" max="3000" customWidth="1" width="10.83203125"/>
    <col min="3001" max="3001" customWidth="1" width="10.83203125"/>
    <col min="3002" max="3002" customWidth="1" width="10.83203125"/>
    <col min="3003" max="3003" customWidth="1" width="10.83203125"/>
    <col min="3004" max="3004" customWidth="1" width="10.83203125"/>
    <col min="3005" max="3005" customWidth="1" width="10.83203125"/>
    <col min="3006" max="3006" customWidth="1" width="10.83203125"/>
    <col min="3007" max="3007" customWidth="1" width="10.83203125"/>
    <col min="3008" max="3008" customWidth="1" width="10.83203125"/>
    <col min="3009" max="3009" customWidth="1" width="10.83203125"/>
    <col min="3010" max="3010" customWidth="1" width="10.83203125"/>
    <col min="3011" max="3011" customWidth="1" width="10.83203125"/>
    <col min="3012" max="3012" customWidth="1" width="10.83203125"/>
    <col min="3013" max="3013" customWidth="1" width="10.83203125"/>
    <col min="3014" max="3014" customWidth="1" width="10.83203125"/>
    <col min="3015" max="3015" customWidth="1" width="10.83203125"/>
    <col min="3016" max="3016" customWidth="1" width="10.83203125"/>
    <col min="3017" max="3017" customWidth="1" width="10.83203125"/>
    <col min="3018" max="3018" customWidth="1" width="10.83203125"/>
    <col min="3019" max="3019" customWidth="1" width="10.83203125"/>
    <col min="3020" max="3020" customWidth="1" width="10.83203125"/>
    <col min="3021" max="3021" customWidth="1" width="10.83203125"/>
    <col min="3022" max="3022" customWidth="1" width="10.83203125"/>
    <col min="3023" max="3023" customWidth="1" width="10.83203125"/>
    <col min="3024" max="3024" customWidth="1" width="10.83203125"/>
    <col min="3025" max="3025" customWidth="1" width="10.83203125"/>
    <col min="3026" max="3026" customWidth="1" width="10.83203125"/>
    <col min="3027" max="3027" customWidth="1" width="10.83203125"/>
    <col min="3028" max="3028" customWidth="1" width="10.83203125"/>
    <col min="3029" max="3029" customWidth="1" width="10.83203125"/>
    <col min="3030" max="3030" customWidth="1" width="10.83203125"/>
    <col min="3031" max="3031" customWidth="1" width="10.83203125"/>
    <col min="3032" max="3032" customWidth="1" width="10.83203125"/>
    <col min="3033" max="3033" customWidth="1" width="10.83203125"/>
    <col min="3034" max="3034" customWidth="1" width="10.83203125"/>
    <col min="3035" max="3035" customWidth="1" width="10.83203125"/>
    <col min="3036" max="3036" customWidth="1" width="10.83203125"/>
    <col min="3037" max="3037" customWidth="1" width="10.83203125"/>
    <col min="3038" max="3038" customWidth="1" width="10.83203125"/>
    <col min="3039" max="3039" customWidth="1" width="10.83203125"/>
    <col min="3040" max="3040" customWidth="1" width="10.83203125"/>
    <col min="3041" max="3041" customWidth="1" width="10.83203125"/>
    <col min="3042" max="3042" customWidth="1" width="10.83203125"/>
    <col min="3043" max="3043" customWidth="1" width="10.83203125"/>
    <col min="3044" max="3044" customWidth="1" width="10.83203125"/>
    <col min="3045" max="3045" customWidth="1" width="10.83203125"/>
    <col min="3046" max="3046" customWidth="1" width="10.83203125"/>
    <col min="3047" max="3047" customWidth="1" width="10.83203125"/>
    <col min="3048" max="3048" customWidth="1" width="10.83203125"/>
    <col min="3049" max="3049" customWidth="1" width="10.83203125"/>
    <col min="3050" max="3050" customWidth="1" width="10.83203125"/>
    <col min="3051" max="3051" customWidth="1" width="10.83203125"/>
    <col min="3052" max="3052" customWidth="1" width="10.83203125"/>
    <col min="3053" max="3053" customWidth="1" width="10.83203125"/>
    <col min="3054" max="3054" customWidth="1" width="10.83203125"/>
    <col min="3055" max="3055" customWidth="1" width="10.83203125"/>
    <col min="3056" max="3056" customWidth="1" width="10.83203125"/>
    <col min="3057" max="3057" customWidth="1" width="10.83203125"/>
    <col min="3058" max="3058" customWidth="1" width="10.83203125"/>
    <col min="3059" max="3059" customWidth="1" width="10.83203125"/>
    <col min="3060" max="3060" customWidth="1" width="10.83203125"/>
    <col min="3061" max="3061" customWidth="1" width="10.83203125"/>
    <col min="3062" max="3062" customWidth="1" width="10.83203125"/>
    <col min="3063" max="3063" customWidth="1" width="10.83203125"/>
    <col min="3064" max="3064" customWidth="1" width="10.83203125"/>
    <col min="3065" max="3065" customWidth="1" width="10.83203125"/>
    <col min="3066" max="3066" customWidth="1" width="10.83203125"/>
    <col min="3067" max="3067" customWidth="1" width="10.83203125"/>
    <col min="3068" max="3068" customWidth="1" width="10.83203125"/>
    <col min="3069" max="3069" customWidth="1" width="10.83203125"/>
    <col min="3070" max="3070" customWidth="1" width="10.83203125"/>
    <col min="3071" max="3071" customWidth="1" width="10.83203125"/>
    <col min="3072" max="3072" customWidth="1" width="10.83203125"/>
    <col min="3073" max="3073" customWidth="1" width="10.83203125"/>
    <col min="3074" max="3074" customWidth="1" width="10.83203125"/>
    <col min="3075" max="3075" customWidth="1" width="10.83203125"/>
    <col min="3076" max="3076" customWidth="1" width="10.83203125"/>
    <col min="3077" max="3077" customWidth="1" width="10.83203125"/>
    <col min="3078" max="3078" customWidth="1" width="10.83203125"/>
    <col min="3079" max="3079" customWidth="1" width="10.83203125"/>
    <col min="3080" max="3080" customWidth="1" width="10.83203125"/>
    <col min="3081" max="3081" customWidth="1" width="10.83203125"/>
    <col min="3082" max="3082" customWidth="1" width="10.83203125"/>
    <col min="3083" max="3083" customWidth="1" width="10.83203125"/>
    <col min="3084" max="3084" customWidth="1" width="10.83203125"/>
    <col min="3085" max="3085" customWidth="1" width="10.83203125"/>
    <col min="3086" max="3086" customWidth="1" width="10.83203125"/>
    <col min="3087" max="3087" customWidth="1" width="10.83203125"/>
    <col min="3088" max="3088" customWidth="1" width="10.83203125"/>
    <col min="3089" max="3089" customWidth="1" width="10.83203125"/>
    <col min="3090" max="3090" customWidth="1" width="10.83203125"/>
    <col min="3091" max="3091" customWidth="1" width="10.83203125"/>
    <col min="3092" max="3092" customWidth="1" width="10.83203125"/>
    <col min="3093" max="3093" customWidth="1" width="10.83203125"/>
    <col min="3094" max="3094" customWidth="1" width="10.83203125"/>
    <col min="3095" max="3095" customWidth="1" width="10.83203125"/>
    <col min="3096" max="3096" customWidth="1" width="10.83203125"/>
    <col min="3097" max="3097" customWidth="1" width="10.83203125"/>
    <col min="3098" max="3098" customWidth="1" width="10.83203125"/>
    <col min="3099" max="3099" customWidth="1" width="10.83203125"/>
    <col min="3100" max="3100" customWidth="1" width="10.83203125"/>
    <col min="3101" max="3101" customWidth="1" width="10.83203125"/>
    <col min="3102" max="3102" customWidth="1" width="10.83203125"/>
    <col min="3103" max="3103" customWidth="1" width="10.83203125"/>
    <col min="3104" max="3104" customWidth="1" width="10.83203125"/>
    <col min="3105" max="3105" customWidth="1" width="10.83203125"/>
    <col min="3106" max="3106" customWidth="1" width="10.83203125"/>
    <col min="3107" max="3107" customWidth="1" width="10.83203125"/>
    <col min="3108" max="3108" customWidth="1" width="10.83203125"/>
    <col min="3109" max="3109" customWidth="1" width="10.83203125"/>
    <col min="3110" max="3110" customWidth="1" width="10.83203125"/>
    <col min="3111" max="3111" customWidth="1" width="10.83203125"/>
    <col min="3112" max="3112" customWidth="1" width="10.83203125"/>
    <col min="3113" max="3113" customWidth="1" width="10.83203125"/>
    <col min="3114" max="3114" customWidth="1" width="10.83203125"/>
    <col min="3115" max="3115" customWidth="1" width="10.83203125"/>
    <col min="3116" max="3116" customWidth="1" width="10.83203125"/>
    <col min="3117" max="3117" customWidth="1" width="10.83203125"/>
    <col min="3118" max="3118" customWidth="1" width="10.83203125"/>
    <col min="3119" max="3119" customWidth="1" width="10.83203125"/>
    <col min="3120" max="3120" customWidth="1" width="10.83203125"/>
    <col min="3121" max="3121" customWidth="1" width="10.83203125"/>
    <col min="3122" max="3122" customWidth="1" width="10.83203125"/>
    <col min="3123" max="3123" customWidth="1" width="10.83203125"/>
    <col min="3124" max="3124" customWidth="1" width="10.83203125"/>
    <col min="3125" max="3125" customWidth="1" width="10.83203125"/>
    <col min="3126" max="3126" customWidth="1" width="10.83203125"/>
    <col min="3127" max="3127" customWidth="1" width="10.83203125"/>
    <col min="3128" max="3128" customWidth="1" width="10.83203125"/>
    <col min="3129" max="3129" customWidth="1" width="10.83203125"/>
    <col min="3130" max="3130" customWidth="1" width="10.83203125"/>
    <col min="3131" max="3131" customWidth="1" width="10.83203125"/>
    <col min="3132" max="3132" customWidth="1" width="10.83203125"/>
    <col min="3133" max="3133" customWidth="1" width="10.83203125"/>
    <col min="3134" max="3134" customWidth="1" width="10.83203125"/>
    <col min="3135" max="3135" customWidth="1" width="10.83203125"/>
    <col min="3136" max="3136" customWidth="1" width="10.83203125"/>
    <col min="3137" max="3137" customWidth="1" width="10.83203125"/>
    <col min="3138" max="3138" customWidth="1" width="10.83203125"/>
    <col min="3139" max="3139" customWidth="1" width="10.83203125"/>
    <col min="3140" max="3140" customWidth="1" width="10.83203125"/>
    <col min="3141" max="3141" customWidth="1" width="10.83203125"/>
    <col min="3142" max="3142" customWidth="1" width="10.83203125"/>
    <col min="3143" max="3143" customWidth="1" width="10.83203125"/>
    <col min="3144" max="3144" customWidth="1" width="10.83203125"/>
    <col min="3145" max="3145" customWidth="1" width="10.83203125"/>
    <col min="3146" max="3146" customWidth="1" width="10.83203125"/>
    <col min="3147" max="3147" customWidth="1" width="10.83203125"/>
    <col min="3148" max="3148" customWidth="1" width="10.83203125"/>
    <col min="3149" max="3149" customWidth="1" width="10.83203125"/>
    <col min="3150" max="3150" customWidth="1" width="10.83203125"/>
    <col min="3151" max="3151" customWidth="1" width="10.83203125"/>
    <col min="3152" max="3152" customWidth="1" width="10.83203125"/>
    <col min="3153" max="3153" customWidth="1" width="10.83203125"/>
    <col min="3154" max="3154" customWidth="1" width="10.83203125"/>
    <col min="3155" max="3155" customWidth="1" width="10.83203125"/>
    <col min="3156" max="3156" customWidth="1" width="10.83203125"/>
    <col min="3157" max="3157" customWidth="1" width="10.83203125"/>
    <col min="3158" max="3158" customWidth="1" width="10.83203125"/>
    <col min="3159" max="3159" customWidth="1" width="10.83203125"/>
    <col min="3160" max="3160" customWidth="1" width="10.83203125"/>
    <col min="3161" max="3161" customWidth="1" width="10.83203125"/>
    <col min="3162" max="3162" customWidth="1" width="10.83203125"/>
    <col min="3163" max="3163" customWidth="1" width="10.83203125"/>
    <col min="3164" max="3164" customWidth="1" width="10.83203125"/>
    <col min="3165" max="3165" customWidth="1" width="10.83203125"/>
    <col min="3166" max="3166" customWidth="1" width="10.83203125"/>
    <col min="3167" max="3167" customWidth="1" width="10.83203125"/>
    <col min="3168" max="3168" customWidth="1" width="10.83203125"/>
    <col min="3169" max="3169" customWidth="1" width="10.83203125"/>
    <col min="3170" max="3170" customWidth="1" width="10.83203125"/>
    <col min="3171" max="3171" customWidth="1" width="10.83203125"/>
    <col min="3172" max="3172" customWidth="1" width="10.83203125"/>
    <col min="3173" max="3173" customWidth="1" width="10.83203125"/>
    <col min="3174" max="3174" customWidth="1" width="10.83203125"/>
    <col min="3175" max="3175" customWidth="1" width="10.83203125"/>
    <col min="3176" max="3176" customWidth="1" width="10.83203125"/>
    <col min="3177" max="3177" customWidth="1" width="10.83203125"/>
    <col min="3178" max="3178" customWidth="1" width="10.83203125"/>
    <col min="3179" max="3179" customWidth="1" width="10.83203125"/>
    <col min="3180" max="3180" customWidth="1" width="10.83203125"/>
    <col min="3181" max="3181" customWidth="1" width="10.83203125"/>
    <col min="3182" max="3182" customWidth="1" width="10.83203125"/>
    <col min="3183" max="3183" customWidth="1" width="10.83203125"/>
    <col min="3184" max="3184" customWidth="1" width="10.83203125"/>
    <col min="3185" max="3185" customWidth="1" width="10.83203125"/>
    <col min="3186" max="3186" customWidth="1" width="10.83203125"/>
    <col min="3187" max="3187" customWidth="1" width="10.83203125"/>
    <col min="3188" max="3188" customWidth="1" width="10.83203125"/>
    <col min="3189" max="3189" customWidth="1" width="10.83203125"/>
    <col min="3190" max="3190" customWidth="1" width="10.83203125"/>
    <col min="3191" max="3191" customWidth="1" width="10.83203125"/>
    <col min="3192" max="3192" customWidth="1" width="10.83203125"/>
    <col min="3193" max="3193" customWidth="1" width="10.83203125"/>
    <col min="3194" max="3194" customWidth="1" width="10.83203125"/>
    <col min="3195" max="3195" customWidth="1" width="10.83203125"/>
    <col min="3196" max="3196" customWidth="1" width="10.83203125"/>
    <col min="3197" max="3197" customWidth="1" width="10.83203125"/>
    <col min="3198" max="3198" customWidth="1" width="10.83203125"/>
    <col min="3199" max="3199" customWidth="1" width="10.83203125"/>
    <col min="3200" max="3200" customWidth="1" width="10.83203125"/>
    <col min="3201" max="3201" customWidth="1" width="10.83203125"/>
    <col min="3202" max="3202" customWidth="1" width="10.83203125"/>
    <col min="3203" max="3203" customWidth="1" width="10.83203125"/>
    <col min="3204" max="3204" customWidth="1" width="10.83203125"/>
    <col min="3205" max="3205" customWidth="1" width="10.83203125"/>
    <col min="3206" max="3206" customWidth="1" width="10.83203125"/>
    <col min="3207" max="3207" customWidth="1" width="10.83203125"/>
    <col min="3208" max="3208" customWidth="1" width="10.83203125"/>
    <col min="3209" max="3209" customWidth="1" width="10.83203125"/>
    <col min="3210" max="3210" customWidth="1" width="10.83203125"/>
    <col min="3211" max="3211" customWidth="1" width="10.83203125"/>
    <col min="3212" max="3212" customWidth="1" width="10.83203125"/>
    <col min="3213" max="3213" customWidth="1" width="10.83203125"/>
    <col min="3214" max="3214" customWidth="1" width="10.83203125"/>
    <col min="3215" max="3215" customWidth="1" width="10.83203125"/>
    <col min="3216" max="3216" customWidth="1" width="10.83203125"/>
    <col min="3217" max="3217" customWidth="1" width="10.83203125"/>
    <col min="3218" max="3218" customWidth="1" width="10.83203125"/>
    <col min="3219" max="3219" customWidth="1" width="10.83203125"/>
    <col min="3220" max="3220" customWidth="1" width="10.83203125"/>
    <col min="3221" max="3221" customWidth="1" width="10.83203125"/>
    <col min="3222" max="3222" customWidth="1" width="10.83203125"/>
    <col min="3223" max="3223" customWidth="1" width="10.83203125"/>
    <col min="3224" max="3224" customWidth="1" width="10.83203125"/>
    <col min="3225" max="3225" customWidth="1" width="10.83203125"/>
    <col min="3226" max="3226" customWidth="1" width="10.83203125"/>
    <col min="3227" max="3227" customWidth="1" width="10.83203125"/>
    <col min="3228" max="3228" customWidth="1" width="10.83203125"/>
    <col min="3229" max="3229" customWidth="1" width="10.83203125"/>
    <col min="3230" max="3230" customWidth="1" width="10.83203125"/>
    <col min="3231" max="3231" customWidth="1" width="10.83203125"/>
    <col min="3232" max="3232" customWidth="1" width="10.83203125"/>
    <col min="3233" max="3233" customWidth="1" width="10.83203125"/>
    <col min="3234" max="3234" customWidth="1" width="10.83203125"/>
    <col min="3235" max="3235" customWidth="1" width="10.83203125"/>
    <col min="3236" max="3236" customWidth="1" width="10.83203125"/>
    <col min="3237" max="3237" customWidth="1" width="10.83203125"/>
    <col min="3238" max="3238" customWidth="1" width="10.83203125"/>
    <col min="3239" max="3239" customWidth="1" width="10.83203125"/>
    <col min="3240" max="3240" customWidth="1" width="10.83203125"/>
    <col min="3241" max="3241" customWidth="1" width="10.83203125"/>
    <col min="3242" max="3242" customWidth="1" width="10.83203125"/>
    <col min="3243" max="3243" customWidth="1" width="10.83203125"/>
    <col min="3244" max="3244" customWidth="1" width="10.83203125"/>
    <col min="3245" max="3245" customWidth="1" width="10.83203125"/>
    <col min="3246" max="3246" customWidth="1" width="10.83203125"/>
    <col min="3247" max="3247" customWidth="1" width="10.83203125"/>
    <col min="3248" max="3248" customWidth="1" width="10.83203125"/>
    <col min="3249" max="3249" customWidth="1" width="10.83203125"/>
    <col min="3250" max="3250" customWidth="1" width="10.83203125"/>
    <col min="3251" max="3251" customWidth="1" width="10.83203125"/>
    <col min="3252" max="3252" customWidth="1" width="10.83203125"/>
    <col min="3253" max="3253" customWidth="1" width="10.83203125"/>
    <col min="3254" max="3254" customWidth="1" width="10.83203125"/>
    <col min="3255" max="3255" customWidth="1" width="10.83203125"/>
    <col min="3256" max="3256" customWidth="1" width="10.83203125"/>
    <col min="3257" max="3257" customWidth="1" width="10.83203125"/>
    <col min="3258" max="3258" customWidth="1" width="10.83203125"/>
    <col min="3259" max="3259" customWidth="1" width="10.83203125"/>
    <col min="3260" max="3260" customWidth="1" width="10.83203125"/>
    <col min="3261" max="3261" customWidth="1" width="10.83203125"/>
    <col min="3262" max="3262" customWidth="1" width="10.83203125"/>
    <col min="3263" max="3263" customWidth="1" width="10.83203125"/>
    <col min="3264" max="3264" customWidth="1" width="10.83203125"/>
    <col min="3265" max="3265" customWidth="1" width="10.83203125"/>
    <col min="3266" max="3266" customWidth="1" width="10.83203125"/>
    <col min="3267" max="3267" customWidth="1" width="10.83203125"/>
    <col min="3268" max="3268" customWidth="1" width="10.83203125"/>
    <col min="3269" max="3269" customWidth="1" width="10.83203125"/>
    <col min="3270" max="3270" customWidth="1" width="10.83203125"/>
    <col min="3271" max="3271" customWidth="1" width="10.83203125"/>
    <col min="3272" max="3272" customWidth="1" width="10.83203125"/>
    <col min="3273" max="3273" customWidth="1" width="10.83203125"/>
    <col min="3274" max="3274" customWidth="1" width="10.83203125"/>
    <col min="3275" max="3275" customWidth="1" width="10.83203125"/>
    <col min="3276" max="3276" customWidth="1" width="10.83203125"/>
    <col min="3277" max="3277" customWidth="1" width="10.83203125"/>
    <col min="3278" max="3278" customWidth="1" width="10.83203125"/>
    <col min="3279" max="3279" customWidth="1" width="10.83203125"/>
    <col min="3280" max="3280" customWidth="1" width="10.83203125"/>
    <col min="3281" max="3281" customWidth="1" width="10.83203125"/>
    <col min="3282" max="3282" customWidth="1" width="10.83203125"/>
    <col min="3283" max="3283" customWidth="1" width="10.83203125"/>
    <col min="3284" max="3284" customWidth="1" width="10.83203125"/>
    <col min="3285" max="3285" customWidth="1" width="10.83203125"/>
    <col min="3286" max="3286" customWidth="1" width="10.83203125"/>
    <col min="3287" max="3287" customWidth="1" width="10.83203125"/>
    <col min="3288" max="3288" customWidth="1" width="10.83203125"/>
    <col min="3289" max="3289" customWidth="1" width="10.83203125"/>
    <col min="3290" max="3290" customWidth="1" width="10.83203125"/>
    <col min="3291" max="3291" customWidth="1" width="10.83203125"/>
    <col min="3292" max="3292" customWidth="1" width="10.83203125"/>
    <col min="3293" max="3293" customWidth="1" width="10.83203125"/>
    <col min="3294" max="3294" customWidth="1" width="10.83203125"/>
    <col min="3295" max="3295" customWidth="1" width="10.83203125"/>
    <col min="3296" max="3296" customWidth="1" width="10.83203125"/>
    <col min="3297" max="3297" customWidth="1" width="10.83203125"/>
    <col min="3298" max="3298" customWidth="1" width="10.83203125"/>
    <col min="3299" max="3299" customWidth="1" width="10.83203125"/>
    <col min="3300" max="3300" customWidth="1" width="10.83203125"/>
    <col min="3301" max="3301" customWidth="1" width="10.83203125"/>
    <col min="3302" max="3302" customWidth="1" width="10.83203125"/>
    <col min="3303" max="3303" customWidth="1" width="10.83203125"/>
    <col min="3304" max="3304" customWidth="1" width="10.83203125"/>
    <col min="3305" max="3305" customWidth="1" width="10.83203125"/>
    <col min="3306" max="3306" customWidth="1" width="10.83203125"/>
    <col min="3307" max="3307" customWidth="1" width="10.83203125"/>
    <col min="3308" max="3308" customWidth="1" width="10.83203125"/>
    <col min="3309" max="3309" customWidth="1" width="10.83203125"/>
    <col min="3310" max="3310" customWidth="1" width="10.83203125"/>
    <col min="3311" max="3311" customWidth="1" width="10.83203125"/>
    <col min="3312" max="3312" customWidth="1" width="10.83203125"/>
    <col min="3313" max="3313" customWidth="1" width="10.83203125"/>
    <col min="3314" max="3314" customWidth="1" width="10.83203125"/>
    <col min="3315" max="3315" customWidth="1" width="10.83203125"/>
    <col min="3316" max="3316" customWidth="1" width="10.83203125"/>
    <col min="3317" max="3317" customWidth="1" width="10.83203125"/>
    <col min="3318" max="3318" customWidth="1" width="10.83203125"/>
    <col min="3319" max="3319" customWidth="1" width="10.83203125"/>
    <col min="3320" max="3320" customWidth="1" width="10.83203125"/>
    <col min="3321" max="3321" customWidth="1" width="10.83203125"/>
    <col min="3322" max="3322" customWidth="1" width="10.83203125"/>
    <col min="3323" max="3323" customWidth="1" width="10.83203125"/>
    <col min="3324" max="3324" customWidth="1" width="10.83203125"/>
    <col min="3325" max="3325" customWidth="1" width="10.83203125"/>
    <col min="3326" max="3326" customWidth="1" width="10.83203125"/>
    <col min="3327" max="3327" customWidth="1" width="10.83203125"/>
    <col min="3328" max="3328" customWidth="1" width="10.83203125"/>
    <col min="3329" max="3329" customWidth="1" width="10.83203125"/>
    <col min="3330" max="3330" customWidth="1" width="10.83203125"/>
    <col min="3331" max="3331" customWidth="1" width="10.83203125"/>
    <col min="3332" max="3332" customWidth="1" width="10.83203125"/>
    <col min="3333" max="3333" customWidth="1" width="10.83203125"/>
    <col min="3334" max="3334" customWidth="1" width="10.83203125"/>
    <col min="3335" max="3335" customWidth="1" width="10.83203125"/>
    <col min="3336" max="3336" customWidth="1" width="10.83203125"/>
    <col min="3337" max="3337" customWidth="1" width="10.83203125"/>
    <col min="3338" max="3338" customWidth="1" width="10.83203125"/>
    <col min="3339" max="3339" customWidth="1" width="10.83203125"/>
    <col min="3340" max="3340" customWidth="1" width="10.83203125"/>
    <col min="3341" max="3341" customWidth="1" width="10.83203125"/>
    <col min="3342" max="3342" customWidth="1" width="10.83203125"/>
    <col min="3343" max="3343" customWidth="1" width="10.83203125"/>
    <col min="3344" max="3344" customWidth="1" width="10.83203125"/>
    <col min="3345" max="3345" customWidth="1" width="10.83203125"/>
    <col min="3346" max="3346" customWidth="1" width="10.83203125"/>
    <col min="3347" max="3347" customWidth="1" width="10.83203125"/>
    <col min="3348" max="3348" customWidth="1" width="10.83203125"/>
    <col min="3349" max="3349" customWidth="1" width="10.83203125"/>
    <col min="3350" max="3350" customWidth="1" width="10.83203125"/>
    <col min="3351" max="3351" customWidth="1" width="10.83203125"/>
    <col min="3352" max="3352" customWidth="1" width="10.83203125"/>
    <col min="3353" max="3353" customWidth="1" width="10.83203125"/>
    <col min="3354" max="3354" customWidth="1" width="10.83203125"/>
    <col min="3355" max="3355" customWidth="1" width="10.83203125"/>
    <col min="3356" max="3356" customWidth="1" width="10.83203125"/>
    <col min="3357" max="3357" customWidth="1" width="10.83203125"/>
    <col min="3358" max="3358" customWidth="1" width="10.83203125"/>
    <col min="3359" max="3359" customWidth="1" width="10.83203125"/>
    <col min="3360" max="3360" customWidth="1" width="10.83203125"/>
    <col min="3361" max="3361" customWidth="1" width="10.83203125"/>
    <col min="3362" max="3362" customWidth="1" width="10.83203125"/>
    <col min="3363" max="3363" customWidth="1" width="10.83203125"/>
    <col min="3364" max="3364" customWidth="1" width="10.83203125"/>
    <col min="3365" max="3365" customWidth="1" width="10.83203125"/>
    <col min="3366" max="3366" customWidth="1" width="10.83203125"/>
    <col min="3367" max="3367" customWidth="1" width="10.83203125"/>
    <col min="3368" max="3368" customWidth="1" width="10.83203125"/>
    <col min="3369" max="3369" customWidth="1" width="10.83203125"/>
    <col min="3370" max="3370" customWidth="1" width="10.83203125"/>
    <col min="3371" max="3371" customWidth="1" width="10.83203125"/>
    <col min="3372" max="3372" customWidth="1" width="10.83203125"/>
    <col min="3373" max="3373" customWidth="1" width="10.83203125"/>
    <col min="3374" max="3374" customWidth="1" width="10.83203125"/>
    <col min="3375" max="3375" customWidth="1" width="10.83203125"/>
    <col min="3376" max="3376" customWidth="1" width="10.83203125"/>
    <col min="3377" max="3377" customWidth="1" width="10.83203125"/>
    <col min="3378" max="3378" customWidth="1" width="10.83203125"/>
    <col min="3379" max="3379" customWidth="1" width="10.83203125"/>
    <col min="3380" max="3380" customWidth="1" width="10.83203125"/>
    <col min="3381" max="3381" customWidth="1" width="10.83203125"/>
    <col min="3382" max="3382" customWidth="1" width="10.83203125"/>
    <col min="3383" max="3383" customWidth="1" width="10.83203125"/>
    <col min="3384" max="3384" customWidth="1" width="10.83203125"/>
    <col min="3385" max="3385" customWidth="1" width="10.83203125"/>
    <col min="3386" max="3386" customWidth="1" width="10.83203125"/>
    <col min="3387" max="3387" customWidth="1" width="10.83203125"/>
    <col min="3388" max="3388" customWidth="1" width="10.83203125"/>
    <col min="3389" max="3389" customWidth="1" width="10.83203125"/>
    <col min="3390" max="3390" customWidth="1" width="10.83203125"/>
    <col min="3391" max="3391" customWidth="1" width="10.83203125"/>
    <col min="3392" max="3392" customWidth="1" width="10.83203125"/>
    <col min="3393" max="3393" customWidth="1" width="10.83203125"/>
    <col min="3394" max="3394" customWidth="1" width="10.83203125"/>
    <col min="3395" max="3395" customWidth="1" width="10.83203125"/>
    <col min="3396" max="3396" customWidth="1" width="10.83203125"/>
    <col min="3397" max="3397" customWidth="1" width="10.83203125"/>
    <col min="3398" max="3398" customWidth="1" width="10.83203125"/>
    <col min="3399" max="3399" customWidth="1" width="10.83203125"/>
    <col min="3400" max="3400" customWidth="1" width="10.83203125"/>
    <col min="3401" max="3401" customWidth="1" width="10.83203125"/>
    <col min="3402" max="3402" customWidth="1" width="10.83203125"/>
    <col min="3403" max="3403" customWidth="1" width="10.83203125"/>
    <col min="3404" max="3404" customWidth="1" width="10.83203125"/>
    <col min="3405" max="3405" customWidth="1" width="10.83203125"/>
    <col min="3406" max="3406" customWidth="1" width="10.83203125"/>
    <col min="3407" max="3407" customWidth="1" width="10.83203125"/>
    <col min="3408" max="3408" customWidth="1" width="10.83203125"/>
    <col min="3409" max="3409" customWidth="1" width="10.83203125"/>
    <col min="3410" max="3410" customWidth="1" width="10.83203125"/>
    <col min="3411" max="3411" customWidth="1" width="10.83203125"/>
    <col min="3412" max="3412" customWidth="1" width="10.83203125"/>
    <col min="3413" max="3413" customWidth="1" width="10.83203125"/>
    <col min="3414" max="3414" customWidth="1" width="10.83203125"/>
    <col min="3415" max="3415" customWidth="1" width="10.83203125"/>
    <col min="3416" max="3416" customWidth="1" width="10.83203125"/>
    <col min="3417" max="3417" customWidth="1" width="10.83203125"/>
    <col min="3418" max="3418" customWidth="1" width="10.83203125"/>
    <col min="3419" max="3419" customWidth="1" width="10.83203125"/>
    <col min="3420" max="3420" customWidth="1" width="10.83203125"/>
    <col min="3421" max="3421" customWidth="1" width="10.83203125"/>
    <col min="3422" max="3422" customWidth="1" width="10.83203125"/>
    <col min="3423" max="3423" customWidth="1" width="10.83203125"/>
    <col min="3424" max="3424" customWidth="1" width="10.83203125"/>
    <col min="3425" max="3425" customWidth="1" width="10.83203125"/>
    <col min="3426" max="3426" customWidth="1" width="10.83203125"/>
    <col min="3427" max="3427" customWidth="1" width="10.83203125"/>
    <col min="3428" max="3428" customWidth="1" width="10.83203125"/>
    <col min="3429" max="3429" customWidth="1" width="10.83203125"/>
    <col min="3430" max="3430" customWidth="1" width="10.83203125"/>
    <col min="3431" max="3431" customWidth="1" width="10.83203125"/>
    <col min="3432" max="3432" customWidth="1" width="10.83203125"/>
    <col min="3433" max="3433" customWidth="1" width="10.83203125"/>
    <col min="3434" max="3434" customWidth="1" width="10.83203125"/>
    <col min="3435" max="3435" customWidth="1" width="10.83203125"/>
    <col min="3436" max="3436" customWidth="1" width="10.83203125"/>
    <col min="3437" max="3437" customWidth="1" width="10.83203125"/>
    <col min="3438" max="3438" customWidth="1" width="10.83203125"/>
    <col min="3439" max="3439" customWidth="1" width="10.83203125"/>
    <col min="3440" max="3440" customWidth="1" width="10.83203125"/>
    <col min="3441" max="3441" customWidth="1" width="10.83203125"/>
    <col min="3442" max="3442" customWidth="1" width="10.83203125"/>
    <col min="3443" max="3443" customWidth="1" width="10.83203125"/>
    <col min="3444" max="3444" customWidth="1" width="10.83203125"/>
    <col min="3445" max="3445" customWidth="1" width="10.83203125"/>
    <col min="3446" max="3446" customWidth="1" width="10.83203125"/>
    <col min="3447" max="3447" customWidth="1" width="10.83203125"/>
    <col min="3448" max="3448" customWidth="1" width="10.83203125"/>
    <col min="3449" max="3449" customWidth="1" width="10.83203125"/>
    <col min="3450" max="3450" customWidth="1" width="10.83203125"/>
    <col min="3451" max="3451" customWidth="1" width="10.83203125"/>
    <col min="3452" max="3452" customWidth="1" width="10.83203125"/>
    <col min="3453" max="3453" customWidth="1" width="10.83203125"/>
    <col min="3454" max="3454" customWidth="1" width="10.83203125"/>
    <col min="3455" max="3455" customWidth="1" width="10.83203125"/>
    <col min="3456" max="3456" customWidth="1" width="10.83203125"/>
    <col min="3457" max="3457" customWidth="1" width="10.83203125"/>
    <col min="3458" max="3458" customWidth="1" width="10.83203125"/>
    <col min="3459" max="3459" customWidth="1" width="10.83203125"/>
    <col min="3460" max="3460" customWidth="1" width="10.83203125"/>
    <col min="3461" max="3461" customWidth="1" width="10.83203125"/>
    <col min="3462" max="3462" customWidth="1" width="10.83203125"/>
    <col min="3463" max="3463" customWidth="1" width="10.83203125"/>
    <col min="3464" max="3464" customWidth="1" width="10.83203125"/>
    <col min="3465" max="3465" customWidth="1" width="10.83203125"/>
    <col min="3466" max="3466" customWidth="1" width="10.83203125"/>
    <col min="3467" max="3467" customWidth="1" width="10.83203125"/>
    <col min="3468" max="3468" customWidth="1" width="10.83203125"/>
    <col min="3469" max="3469" customWidth="1" width="10.83203125"/>
    <col min="3470" max="3470" customWidth="1" width="10.83203125"/>
    <col min="3471" max="3471" customWidth="1" width="10.83203125"/>
    <col min="3472" max="3472" customWidth="1" width="10.83203125"/>
    <col min="3473" max="3473" customWidth="1" width="10.83203125"/>
    <col min="3474" max="3474" customWidth="1" width="10.83203125"/>
    <col min="3475" max="3475" customWidth="1" width="10.83203125"/>
    <col min="3476" max="3476" customWidth="1" width="10.83203125"/>
    <col min="3477" max="3477" customWidth="1" width="10.83203125"/>
    <col min="3478" max="3478" customWidth="1" width="10.83203125"/>
    <col min="3479" max="3479" customWidth="1" width="10.83203125"/>
    <col min="3480" max="3480" customWidth="1" width="10.83203125"/>
    <col min="3481" max="3481" customWidth="1" width="10.83203125"/>
    <col min="3482" max="3482" customWidth="1" width="10.83203125"/>
    <col min="3483" max="3483" customWidth="1" width="10.83203125"/>
    <col min="3484" max="3484" customWidth="1" width="10.83203125"/>
    <col min="3485" max="3485" customWidth="1" width="10.83203125"/>
    <col min="3486" max="3486" customWidth="1" width="10.83203125"/>
    <col min="3487" max="3487" customWidth="1" width="10.83203125"/>
    <col min="3488" max="3488" customWidth="1" width="10.83203125"/>
    <col min="3489" max="3489" customWidth="1" width="10.83203125"/>
    <col min="3490" max="3490" customWidth="1" width="10.83203125"/>
    <col min="3491" max="3491" customWidth="1" width="10.83203125"/>
    <col min="3492" max="3492" customWidth="1" width="10.83203125"/>
    <col min="3493" max="3493" customWidth="1" width="10.83203125"/>
    <col min="3494" max="3494" customWidth="1" width="10.83203125"/>
    <col min="3495" max="3495" customWidth="1" width="10.83203125"/>
    <col min="3496" max="3496" customWidth="1" width="10.83203125"/>
    <col min="3497" max="3497" customWidth="1" width="10.83203125"/>
    <col min="3498" max="3498" customWidth="1" width="10.83203125"/>
    <col min="3499" max="3499" customWidth="1" width="10.83203125"/>
    <col min="3500" max="3500" customWidth="1" width="10.83203125"/>
    <col min="3501" max="3501" customWidth="1" width="10.83203125"/>
    <col min="3502" max="3502" customWidth="1" width="10.83203125"/>
    <col min="3503" max="3503" customWidth="1" width="10.83203125"/>
    <col min="3504" max="3504" customWidth="1" width="10.83203125"/>
    <col min="3505" max="3505" customWidth="1" width="10.83203125"/>
    <col min="3506" max="3506" customWidth="1" width="10.83203125"/>
    <col min="3507" max="3507" customWidth="1" width="10.83203125"/>
    <col min="3508" max="3508" customWidth="1" width="10.83203125"/>
    <col min="3509" max="3509" customWidth="1" width="10.83203125"/>
    <col min="3510" max="3510" customWidth="1" width="10.83203125"/>
    <col min="3511" max="3511" customWidth="1" width="10.83203125"/>
    <col min="3512" max="3512" customWidth="1" width="10.83203125"/>
    <col min="3513" max="3513" customWidth="1" width="10.83203125"/>
    <col min="3514" max="3514" customWidth="1" width="10.83203125"/>
    <col min="3515" max="3515" customWidth="1" width="10.83203125"/>
    <col min="3516" max="3516" customWidth="1" width="10.83203125"/>
    <col min="3517" max="3517" customWidth="1" width="10.83203125"/>
    <col min="3518" max="3518" customWidth="1" width="10.83203125"/>
    <col min="3519" max="3519" customWidth="1" width="10.83203125"/>
    <col min="3520" max="3520" customWidth="1" width="10.83203125"/>
    <col min="3521" max="3521" customWidth="1" width="10.83203125"/>
    <col min="3522" max="3522" customWidth="1" width="10.83203125"/>
    <col min="3523" max="3523" customWidth="1" width="10.83203125"/>
    <col min="3524" max="3524" customWidth="1" width="10.83203125"/>
    <col min="3525" max="3525" customWidth="1" width="10.83203125"/>
    <col min="3526" max="3526" customWidth="1" width="10.83203125"/>
    <col min="3527" max="3527" customWidth="1" width="10.83203125"/>
    <col min="3528" max="3528" customWidth="1" width="10.83203125"/>
    <col min="3529" max="3529" customWidth="1" width="10.83203125"/>
    <col min="3530" max="3530" customWidth="1" width="10.83203125"/>
    <col min="3531" max="3531" customWidth="1" width="10.83203125"/>
    <col min="3532" max="3532" customWidth="1" width="10.83203125"/>
    <col min="3533" max="3533" customWidth="1" width="10.83203125"/>
    <col min="3534" max="3534" customWidth="1" width="10.83203125"/>
    <col min="3535" max="3535" customWidth="1" width="10.83203125"/>
    <col min="3536" max="3536" customWidth="1" width="10.83203125"/>
    <col min="3537" max="3537" customWidth="1" width="10.83203125"/>
    <col min="3538" max="3538" customWidth="1" width="10.83203125"/>
    <col min="3539" max="3539" customWidth="1" width="10.83203125"/>
    <col min="3540" max="3540" customWidth="1" width="10.83203125"/>
    <col min="3541" max="3541" customWidth="1" width="10.83203125"/>
    <col min="3542" max="3542" customWidth="1" width="10.83203125"/>
    <col min="3543" max="3543" customWidth="1" width="10.83203125"/>
    <col min="3544" max="3544" customWidth="1" width="10.83203125"/>
    <col min="3545" max="3545" customWidth="1" width="10.83203125"/>
    <col min="3546" max="3546" customWidth="1" width="10.83203125"/>
    <col min="3547" max="3547" customWidth="1" width="10.83203125"/>
    <col min="3548" max="3548" customWidth="1" width="10.83203125"/>
    <col min="3549" max="3549" customWidth="1" width="10.83203125"/>
    <col min="3550" max="3550" customWidth="1" width="10.83203125"/>
    <col min="3551" max="3551" customWidth="1" width="10.83203125"/>
    <col min="3552" max="3552" customWidth="1" width="10.83203125"/>
    <col min="3553" max="3553" customWidth="1" width="10.83203125"/>
    <col min="3554" max="3554" customWidth="1" width="10.83203125"/>
    <col min="3555" max="3555" customWidth="1" width="10.83203125"/>
    <col min="3556" max="3556" customWidth="1" width="10.83203125"/>
    <col min="3557" max="3557" customWidth="1" width="10.83203125"/>
    <col min="3558" max="3558" customWidth="1" width="10.83203125"/>
    <col min="3559" max="3559" customWidth="1" width="10.83203125"/>
    <col min="3560" max="3560" customWidth="1" width="10.83203125"/>
    <col min="3561" max="3561" customWidth="1" width="10.83203125"/>
    <col min="3562" max="3562" customWidth="1" width="10.83203125"/>
    <col min="3563" max="3563" customWidth="1" width="10.83203125"/>
    <col min="3564" max="3564" customWidth="1" width="10.83203125"/>
    <col min="3565" max="3565" customWidth="1" width="10.83203125"/>
    <col min="3566" max="3566" customWidth="1" width="10.83203125"/>
    <col min="3567" max="3567" customWidth="1" width="10.83203125"/>
    <col min="3568" max="3568" customWidth="1" width="10.83203125"/>
    <col min="3569" max="3569" customWidth="1" width="10.83203125"/>
    <col min="3570" max="3570" customWidth="1" width="10.83203125"/>
    <col min="3571" max="3571" customWidth="1" width="10.83203125"/>
    <col min="3572" max="3572" customWidth="1" width="10.83203125"/>
    <col min="3573" max="3573" customWidth="1" width="10.83203125"/>
    <col min="3574" max="3574" customWidth="1" width="10.83203125"/>
    <col min="3575" max="3575" customWidth="1" width="10.83203125"/>
    <col min="3576" max="3576" customWidth="1" width="10.83203125"/>
    <col min="3577" max="3577" customWidth="1" width="10.83203125"/>
    <col min="3578" max="3578" customWidth="1" width="10.83203125"/>
    <col min="3579" max="3579" customWidth="1" width="10.83203125"/>
    <col min="3580" max="3580" customWidth="1" width="10.83203125"/>
    <col min="3581" max="3581" customWidth="1" width="10.83203125"/>
    <col min="3582" max="3582" customWidth="1" width="10.83203125"/>
    <col min="3583" max="3583" customWidth="1" width="10.83203125"/>
    <col min="3584" max="3584" customWidth="1" width="10.83203125"/>
    <col min="3585" max="3585" customWidth="1" width="10.83203125"/>
    <col min="3586" max="3586" customWidth="1" width="10.83203125"/>
    <col min="3587" max="3587" customWidth="1" width="10.83203125"/>
    <col min="3588" max="3588" customWidth="1" width="10.83203125"/>
    <col min="3589" max="3589" customWidth="1" width="10.83203125"/>
    <col min="3590" max="3590" customWidth="1" width="10.83203125"/>
    <col min="3591" max="3591" customWidth="1" width="10.83203125"/>
    <col min="3592" max="3592" customWidth="1" width="10.83203125"/>
    <col min="3593" max="3593" customWidth="1" width="10.83203125"/>
    <col min="3594" max="3594" customWidth="1" width="10.83203125"/>
    <col min="3595" max="3595" customWidth="1" width="10.83203125"/>
    <col min="3596" max="3596" customWidth="1" width="10.83203125"/>
    <col min="3597" max="3597" customWidth="1" width="10.83203125"/>
    <col min="3598" max="3598" customWidth="1" width="10.83203125"/>
    <col min="3599" max="3599" customWidth="1" width="10.83203125"/>
    <col min="3600" max="3600" customWidth="1" width="10.83203125"/>
    <col min="3601" max="3601" customWidth="1" width="10.83203125"/>
    <col min="3602" max="3602" customWidth="1" width="10.83203125"/>
    <col min="3603" max="3603" customWidth="1" width="10.83203125"/>
    <col min="3604" max="3604" customWidth="1" width="10.83203125"/>
    <col min="3605" max="3605" customWidth="1" width="10.83203125"/>
    <col min="3606" max="3606" customWidth="1" width="10.83203125"/>
    <col min="3607" max="3607" customWidth="1" width="10.83203125"/>
    <col min="3608" max="3608" customWidth="1" width="10.83203125"/>
    <col min="3609" max="3609" customWidth="1" width="10.83203125"/>
    <col min="3610" max="3610" customWidth="1" width="10.83203125"/>
    <col min="3611" max="3611" customWidth="1" width="10.83203125"/>
    <col min="3612" max="3612" customWidth="1" width="10.83203125"/>
    <col min="3613" max="3613" customWidth="1" width="10.83203125"/>
    <col min="3614" max="3614" customWidth="1" width="10.83203125"/>
    <col min="3615" max="3615" customWidth="1" width="10.83203125"/>
    <col min="3616" max="3616" customWidth="1" width="10.83203125"/>
    <col min="3617" max="3617" customWidth="1" width="10.83203125"/>
    <col min="3618" max="3618" customWidth="1" width="10.83203125"/>
    <col min="3619" max="3619" customWidth="1" width="10.83203125"/>
    <col min="3620" max="3620" customWidth="1" width="10.83203125"/>
    <col min="3621" max="3621" customWidth="1" width="10.83203125"/>
    <col min="3622" max="3622" customWidth="1" width="10.83203125"/>
    <col min="3623" max="3623" customWidth="1" width="10.83203125"/>
    <col min="3624" max="3624" customWidth="1" width="10.83203125"/>
    <col min="3625" max="3625" customWidth="1" width="10.83203125"/>
    <col min="3626" max="3626" customWidth="1" width="10.83203125"/>
    <col min="3627" max="3627" customWidth="1" width="10.83203125"/>
    <col min="3628" max="3628" customWidth="1" width="10.83203125"/>
    <col min="3629" max="3629" customWidth="1" width="10.83203125"/>
    <col min="3630" max="3630" customWidth="1" width="10.83203125"/>
    <col min="3631" max="3631" customWidth="1" width="10.83203125"/>
    <col min="3632" max="3632" customWidth="1" width="10.83203125"/>
    <col min="3633" max="3633" customWidth="1" width="10.83203125"/>
    <col min="3634" max="3634" customWidth="1" width="10.83203125"/>
    <col min="3635" max="3635" customWidth="1" width="10.83203125"/>
    <col min="3636" max="3636" customWidth="1" width="10.83203125"/>
    <col min="3637" max="3637" customWidth="1" width="10.83203125"/>
    <col min="3638" max="3638" customWidth="1" width="10.83203125"/>
    <col min="3639" max="3639" customWidth="1" width="10.83203125"/>
    <col min="3640" max="3640" customWidth="1" width="10.83203125"/>
    <col min="3641" max="3641" customWidth="1" width="10.83203125"/>
    <col min="3642" max="3642" customWidth="1" width="10.83203125"/>
    <col min="3643" max="3643" customWidth="1" width="10.83203125"/>
    <col min="3644" max="3644" customWidth="1" width="10.83203125"/>
    <col min="3645" max="3645" customWidth="1" width="10.83203125"/>
    <col min="3646" max="3646" customWidth="1" width="10.83203125"/>
    <col min="3647" max="3647" customWidth="1" width="10.83203125"/>
    <col min="3648" max="3648" customWidth="1" width="10.83203125"/>
    <col min="3649" max="3649" customWidth="1" width="10.83203125"/>
    <col min="3650" max="3650" customWidth="1" width="10.83203125"/>
    <col min="3651" max="3651" customWidth="1" width="10.83203125"/>
    <col min="3652" max="3652" customWidth="1" width="10.83203125"/>
    <col min="3653" max="3653" customWidth="1" width="10.83203125"/>
    <col min="3654" max="3654" customWidth="1" width="10.83203125"/>
    <col min="3655" max="3655" customWidth="1" width="10.83203125"/>
    <col min="3656" max="3656" customWidth="1" width="10.83203125"/>
    <col min="3657" max="3657" customWidth="1" width="10.83203125"/>
    <col min="3658" max="3658" customWidth="1" width="10.83203125"/>
    <col min="3659" max="3659" customWidth="1" width="10.83203125"/>
    <col min="3660" max="3660" customWidth="1" width="10.83203125"/>
    <col min="3661" max="3661" customWidth="1" width="10.83203125"/>
    <col min="3662" max="3662" customWidth="1" width="10.83203125"/>
    <col min="3663" max="3663" customWidth="1" width="10.83203125"/>
    <col min="3664" max="3664" customWidth="1" width="10.83203125"/>
    <col min="3665" max="3665" customWidth="1" width="10.83203125"/>
    <col min="3666" max="3666" customWidth="1" width="10.83203125"/>
    <col min="3667" max="3667" customWidth="1" width="10.83203125"/>
    <col min="3668" max="3668" customWidth="1" width="10.83203125"/>
    <col min="3669" max="3669" customWidth="1" width="10.83203125"/>
    <col min="3670" max="3670" customWidth="1" width="10.83203125"/>
    <col min="3671" max="3671" customWidth="1" width="10.83203125"/>
    <col min="3672" max="3672" customWidth="1" width="10.83203125"/>
    <col min="3673" max="3673" customWidth="1" width="10.83203125"/>
    <col min="3674" max="3674" customWidth="1" width="10.83203125"/>
    <col min="3675" max="3675" customWidth="1" width="10.83203125"/>
    <col min="3676" max="3676" customWidth="1" width="10.83203125"/>
    <col min="3677" max="3677" customWidth="1" width="10.83203125"/>
    <col min="3678" max="3678" customWidth="1" width="10.83203125"/>
    <col min="3679" max="3679" customWidth="1" width="10.83203125"/>
    <col min="3680" max="3680" customWidth="1" width="10.83203125"/>
    <col min="3681" max="3681" customWidth="1" width="10.83203125"/>
    <col min="3682" max="3682" customWidth="1" width="10.83203125"/>
    <col min="3683" max="3683" customWidth="1" width="10.83203125"/>
    <col min="3684" max="3684" customWidth="1" width="10.83203125"/>
    <col min="3685" max="3685" customWidth="1" width="10.83203125"/>
    <col min="3686" max="3686" customWidth="1" width="10.83203125"/>
    <col min="3687" max="3687" customWidth="1" width="10.83203125"/>
    <col min="3688" max="3688" customWidth="1" width="10.83203125"/>
    <col min="3689" max="3689" customWidth="1" width="10.83203125"/>
    <col min="3690" max="3690" customWidth="1" width="10.83203125"/>
    <col min="3691" max="3691" customWidth="1" width="10.83203125"/>
    <col min="3692" max="3692" customWidth="1" width="10.83203125"/>
    <col min="3693" max="3693" customWidth="1" width="10.83203125"/>
    <col min="3694" max="3694" customWidth="1" width="10.83203125"/>
    <col min="3695" max="3695" customWidth="1" width="10.83203125"/>
    <col min="3696" max="3696" customWidth="1" width="10.83203125"/>
    <col min="3697" max="3697" customWidth="1" width="10.83203125"/>
    <col min="3698" max="3698" customWidth="1" width="10.83203125"/>
    <col min="3699" max="3699" customWidth="1" width="10.83203125"/>
    <col min="3700" max="3700" customWidth="1" width="10.83203125"/>
    <col min="3701" max="3701" customWidth="1" width="10.83203125"/>
    <col min="3702" max="3702" customWidth="1" width="10.83203125"/>
    <col min="3703" max="3703" customWidth="1" width="10.83203125"/>
    <col min="3704" max="3704" customWidth="1" width="10.83203125"/>
    <col min="3705" max="3705" customWidth="1" width="10.83203125"/>
    <col min="3706" max="3706" customWidth="1" width="10.83203125"/>
    <col min="3707" max="3707" customWidth="1" width="10.83203125"/>
    <col min="3708" max="3708" customWidth="1" width="10.83203125"/>
    <col min="3709" max="3709" customWidth="1" width="10.83203125"/>
    <col min="3710" max="3710" customWidth="1" width="10.83203125"/>
    <col min="3711" max="3711" customWidth="1" width="10.83203125"/>
    <col min="3712" max="3712" customWidth="1" width="10.83203125"/>
    <col min="3713" max="3713" customWidth="1" width="10.83203125"/>
    <col min="3714" max="3714" customWidth="1" width="10.83203125"/>
    <col min="3715" max="3715" customWidth="1" width="10.83203125"/>
    <col min="3716" max="3716" customWidth="1" width="10.83203125"/>
    <col min="3717" max="3717" customWidth="1" width="10.83203125"/>
    <col min="3718" max="3718" customWidth="1" width="10.83203125"/>
    <col min="3719" max="3719" customWidth="1" width="10.83203125"/>
    <col min="3720" max="3720" customWidth="1" width="10.83203125"/>
    <col min="3721" max="3721" customWidth="1" width="10.83203125"/>
    <col min="3722" max="3722" customWidth="1" width="10.83203125"/>
    <col min="3723" max="3723" customWidth="1" width="10.83203125"/>
    <col min="3724" max="3724" customWidth="1" width="10.83203125"/>
    <col min="3725" max="3725" customWidth="1" width="10.83203125"/>
    <col min="3726" max="3726" customWidth="1" width="10.83203125"/>
    <col min="3727" max="3727" customWidth="1" width="10.83203125"/>
    <col min="3728" max="3728" customWidth="1" width="10.83203125"/>
    <col min="3729" max="3729" customWidth="1" width="10.83203125"/>
    <col min="3730" max="3730" customWidth="1" width="10.83203125"/>
    <col min="3731" max="3731" customWidth="1" width="10.83203125"/>
    <col min="3732" max="3732" customWidth="1" width="10.83203125"/>
    <col min="3733" max="3733" customWidth="1" width="10.83203125"/>
    <col min="3734" max="3734" customWidth="1" width="10.83203125"/>
    <col min="3735" max="3735" customWidth="1" width="10.83203125"/>
    <col min="3736" max="3736" customWidth="1" width="10.83203125"/>
    <col min="3737" max="3737" customWidth="1" width="10.83203125"/>
    <col min="3738" max="3738" customWidth="1" width="10.83203125"/>
    <col min="3739" max="3739" customWidth="1" width="10.83203125"/>
    <col min="3740" max="3740" customWidth="1" width="10.83203125"/>
    <col min="3741" max="3741" customWidth="1" width="10.83203125"/>
    <col min="3742" max="3742" customWidth="1" width="10.83203125"/>
    <col min="3743" max="3743" customWidth="1" width="10.83203125"/>
    <col min="3744" max="3744" customWidth="1" width="10.83203125"/>
    <col min="3745" max="3745" customWidth="1" width="10.83203125"/>
    <col min="3746" max="3746" customWidth="1" width="10.83203125"/>
    <col min="3747" max="3747" customWidth="1" width="10.83203125"/>
    <col min="3748" max="3748" customWidth="1" width="10.83203125"/>
    <col min="3749" max="3749" customWidth="1" width="10.83203125"/>
    <col min="3750" max="3750" customWidth="1" width="10.83203125"/>
    <col min="3751" max="3751" customWidth="1" width="10.83203125"/>
    <col min="3752" max="3752" customWidth="1" width="10.83203125"/>
    <col min="3753" max="3753" customWidth="1" width="10.83203125"/>
    <col min="3754" max="3754" customWidth="1" width="10.83203125"/>
    <col min="3755" max="3755" customWidth="1" width="10.83203125"/>
    <col min="3756" max="3756" customWidth="1" width="10.83203125"/>
    <col min="3757" max="3757" customWidth="1" width="10.83203125"/>
    <col min="3758" max="3758" customWidth="1" width="10.83203125"/>
    <col min="3759" max="3759" customWidth="1" width="10.83203125"/>
    <col min="3760" max="3760" customWidth="1" width="10.83203125"/>
    <col min="3761" max="3761" customWidth="1" width="10.83203125"/>
    <col min="3762" max="3762" customWidth="1" width="10.83203125"/>
    <col min="3763" max="3763" customWidth="1" width="10.83203125"/>
    <col min="3764" max="3764" customWidth="1" width="10.83203125"/>
    <col min="3765" max="3765" customWidth="1" width="10.83203125"/>
    <col min="3766" max="3766" customWidth="1" width="10.83203125"/>
    <col min="3767" max="3767" customWidth="1" width="10.83203125"/>
    <col min="3768" max="3768" customWidth="1" width="10.83203125"/>
    <col min="3769" max="3769" customWidth="1" width="10.83203125"/>
    <col min="3770" max="3770" customWidth="1" width="10.83203125"/>
    <col min="3771" max="3771" customWidth="1" width="10.83203125"/>
    <col min="3772" max="3772" customWidth="1" width="10.83203125"/>
    <col min="3773" max="3773" customWidth="1" width="10.83203125"/>
    <col min="3774" max="3774" customWidth="1" width="10.83203125"/>
    <col min="3775" max="3775" customWidth="1" width="10.83203125"/>
    <col min="3776" max="3776" customWidth="1" width="10.83203125"/>
    <col min="3777" max="3777" customWidth="1" width="10.83203125"/>
    <col min="3778" max="3778" customWidth="1" width="10.83203125"/>
    <col min="3779" max="3779" customWidth="1" width="10.83203125"/>
    <col min="3780" max="3780" customWidth="1" width="10.83203125"/>
    <col min="3781" max="3781" customWidth="1" width="10.83203125"/>
    <col min="3782" max="3782" customWidth="1" width="10.83203125"/>
    <col min="3783" max="3783" customWidth="1" width="10.83203125"/>
    <col min="3784" max="3784" customWidth="1" width="10.83203125"/>
    <col min="3785" max="3785" customWidth="1" width="10.83203125"/>
    <col min="3786" max="3786" customWidth="1" width="10.83203125"/>
    <col min="3787" max="3787" customWidth="1" width="10.83203125"/>
    <col min="3788" max="3788" customWidth="1" width="10.83203125"/>
    <col min="3789" max="3789" customWidth="1" width="10.83203125"/>
    <col min="3790" max="3790" customWidth="1" width="10.83203125"/>
    <col min="3791" max="3791" customWidth="1" width="10.83203125"/>
    <col min="3792" max="3792" customWidth="1" width="10.83203125"/>
    <col min="3793" max="3793" customWidth="1" width="10.83203125"/>
    <col min="3794" max="3794" customWidth="1" width="10.83203125"/>
    <col min="3795" max="3795" customWidth="1" width="10.83203125"/>
    <col min="3796" max="3796" customWidth="1" width="10.83203125"/>
    <col min="3797" max="3797" customWidth="1" width="10.83203125"/>
    <col min="3798" max="3798" customWidth="1" width="10.83203125"/>
    <col min="3799" max="3799" customWidth="1" width="10.83203125"/>
    <col min="3800" max="3800" customWidth="1" width="10.83203125"/>
    <col min="3801" max="3801" customWidth="1" width="10.83203125"/>
    <col min="3802" max="3802" customWidth="1" width="10.83203125"/>
    <col min="3803" max="3803" customWidth="1" width="10.83203125"/>
    <col min="3804" max="3804" customWidth="1" width="10.83203125"/>
    <col min="3805" max="3805" customWidth="1" width="10.83203125"/>
    <col min="3806" max="3806" customWidth="1" width="10.83203125"/>
    <col min="3807" max="3807" customWidth="1" width="10.83203125"/>
    <col min="3808" max="3808" customWidth="1" width="10.83203125"/>
    <col min="3809" max="3809" customWidth="1" width="10.83203125"/>
    <col min="3810" max="3810" customWidth="1" width="10.83203125"/>
    <col min="3811" max="3811" customWidth="1" width="10.83203125"/>
    <col min="3812" max="3812" customWidth="1" width="10.83203125"/>
    <col min="3813" max="3813" customWidth="1" width="10.83203125"/>
    <col min="3814" max="3814" customWidth="1" width="10.83203125"/>
    <col min="3815" max="3815" customWidth="1" width="10.83203125"/>
    <col min="3816" max="3816" customWidth="1" width="10.83203125"/>
    <col min="3817" max="3817" customWidth="1" width="10.83203125"/>
    <col min="3818" max="3818" customWidth="1" width="10.83203125"/>
    <col min="3819" max="3819" customWidth="1" width="10.83203125"/>
    <col min="3820" max="3820" customWidth="1" width="10.83203125"/>
    <col min="3821" max="3821" customWidth="1" width="10.83203125"/>
    <col min="3822" max="3822" customWidth="1" width="10.83203125"/>
    <col min="3823" max="3823" customWidth="1" width="10.83203125"/>
    <col min="3824" max="3824" customWidth="1" width="10.83203125"/>
    <col min="3825" max="3825" customWidth="1" width="10.83203125"/>
    <col min="3826" max="3826" customWidth="1" width="10.83203125"/>
    <col min="3827" max="3827" customWidth="1" width="10.83203125"/>
    <col min="3828" max="3828" customWidth="1" width="10.83203125"/>
    <col min="3829" max="3829" customWidth="1" width="10.83203125"/>
    <col min="3830" max="3830" customWidth="1" width="10.83203125"/>
    <col min="3831" max="3831" customWidth="1" width="10.83203125"/>
    <col min="3832" max="3832" customWidth="1" width="10.83203125"/>
    <col min="3833" max="3833" customWidth="1" width="10.83203125"/>
    <col min="3834" max="3834" customWidth="1" width="10.83203125"/>
    <col min="3835" max="3835" customWidth="1" width="10.83203125"/>
    <col min="3836" max="3836" customWidth="1" width="10.83203125"/>
    <col min="3837" max="3837" customWidth="1" width="10.83203125"/>
    <col min="3838" max="3838" customWidth="1" width="10.83203125"/>
    <col min="3839" max="3839" customWidth="1" width="10.83203125"/>
    <col min="3840" max="3840" customWidth="1" width="10.83203125"/>
    <col min="3841" max="3841" customWidth="1" width="10.83203125"/>
    <col min="3842" max="3842" customWidth="1" width="10.83203125"/>
    <col min="3843" max="3843" customWidth="1" width="10.83203125"/>
    <col min="3844" max="3844" customWidth="1" width="10.83203125"/>
    <col min="3845" max="3845" customWidth="1" width="10.83203125"/>
    <col min="3846" max="3846" customWidth="1" width="10.83203125"/>
    <col min="3847" max="3847" customWidth="1" width="10.83203125"/>
    <col min="3848" max="3848" customWidth="1" width="10.83203125"/>
    <col min="3849" max="3849" customWidth="1" width="10.83203125"/>
    <col min="3850" max="3850" customWidth="1" width="10.83203125"/>
    <col min="3851" max="3851" customWidth="1" width="10.83203125"/>
    <col min="3852" max="3852" customWidth="1" width="10.83203125"/>
    <col min="3853" max="3853" customWidth="1" width="10.83203125"/>
    <col min="3854" max="3854" customWidth="1" width="10.83203125"/>
    <col min="3855" max="3855" customWidth="1" width="10.83203125"/>
    <col min="3856" max="3856" customWidth="1" width="10.83203125"/>
    <col min="3857" max="3857" customWidth="1" width="10.83203125"/>
    <col min="3858" max="3858" customWidth="1" width="10.83203125"/>
    <col min="3859" max="3859" customWidth="1" width="10.83203125"/>
    <col min="3860" max="3860" customWidth="1" width="10.83203125"/>
    <col min="3861" max="3861" customWidth="1" width="10.83203125"/>
    <col min="3862" max="3862" customWidth="1" width="10.83203125"/>
    <col min="3863" max="3863" customWidth="1" width="10.83203125"/>
    <col min="3864" max="3864" customWidth="1" width="10.83203125"/>
    <col min="3865" max="3865" customWidth="1" width="10.83203125"/>
    <col min="3866" max="3866" customWidth="1" width="10.83203125"/>
    <col min="3867" max="3867" customWidth="1" width="10.83203125"/>
    <col min="3868" max="3868" customWidth="1" width="10.83203125"/>
    <col min="3869" max="3869" customWidth="1" width="10.83203125"/>
    <col min="3870" max="3870" customWidth="1" width="10.83203125"/>
    <col min="3871" max="3871" customWidth="1" width="10.83203125"/>
    <col min="3872" max="3872" customWidth="1" width="10.83203125"/>
    <col min="3873" max="3873" customWidth="1" width="10.83203125"/>
    <col min="3874" max="3874" customWidth="1" width="10.83203125"/>
    <col min="3875" max="3875" customWidth="1" width="10.83203125"/>
    <col min="3876" max="3876" customWidth="1" width="10.83203125"/>
    <col min="3877" max="3877" customWidth="1" width="10.83203125"/>
    <col min="3878" max="3878" customWidth="1" width="10.83203125"/>
    <col min="3879" max="3879" customWidth="1" width="10.83203125"/>
    <col min="3880" max="3880" customWidth="1" width="10.83203125"/>
    <col min="3881" max="3881" customWidth="1" width="10.83203125"/>
    <col min="3882" max="3882" customWidth="1" width="10.83203125"/>
    <col min="3883" max="3883" customWidth="1" width="10.83203125"/>
    <col min="3884" max="3884" customWidth="1" width="10.83203125"/>
    <col min="3885" max="3885" customWidth="1" width="10.83203125"/>
    <col min="3886" max="3886" customWidth="1" width="10.83203125"/>
    <col min="3887" max="3887" customWidth="1" width="10.83203125"/>
    <col min="3888" max="3888" customWidth="1" width="10.83203125"/>
    <col min="3889" max="3889" customWidth="1" width="10.83203125"/>
    <col min="3890" max="3890" customWidth="1" width="10.83203125"/>
    <col min="3891" max="3891" customWidth="1" width="10.83203125"/>
    <col min="3892" max="3892" customWidth="1" width="10.83203125"/>
    <col min="3893" max="3893" customWidth="1" width="10.83203125"/>
    <col min="3894" max="3894" customWidth="1" width="10.83203125"/>
    <col min="3895" max="3895" customWidth="1" width="10.83203125"/>
    <col min="3896" max="3896" customWidth="1" width="10.83203125"/>
    <col min="3897" max="3897" customWidth="1" width="10.83203125"/>
    <col min="3898" max="3898" customWidth="1" width="10.83203125"/>
    <col min="3899" max="3899" customWidth="1" width="10.83203125"/>
    <col min="3900" max="3900" customWidth="1" width="10.83203125"/>
    <col min="3901" max="3901" customWidth="1" width="10.83203125"/>
    <col min="3902" max="3902" customWidth="1" width="10.83203125"/>
    <col min="3903" max="3903" customWidth="1" width="10.83203125"/>
    <col min="3904" max="3904" customWidth="1" width="10.83203125"/>
    <col min="3905" max="3905" customWidth="1" width="10.83203125"/>
    <col min="3906" max="3906" customWidth="1" width="10.83203125"/>
    <col min="3907" max="3907" customWidth="1" width="10.83203125"/>
    <col min="3908" max="3908" customWidth="1" width="10.83203125"/>
    <col min="3909" max="3909" customWidth="1" width="10.83203125"/>
    <col min="3910" max="3910" customWidth="1" width="10.83203125"/>
    <col min="3911" max="3911" customWidth="1" width="10.83203125"/>
    <col min="3912" max="3912" customWidth="1" width="10.83203125"/>
    <col min="3913" max="3913" customWidth="1" width="10.83203125"/>
    <col min="3914" max="3914" customWidth="1" width="10.83203125"/>
    <col min="3915" max="3915" customWidth="1" width="10.83203125"/>
    <col min="3916" max="3916" customWidth="1" width="10.83203125"/>
    <col min="3917" max="3917" customWidth="1" width="10.83203125"/>
    <col min="3918" max="3918" customWidth="1" width="10.83203125"/>
    <col min="3919" max="3919" customWidth="1" width="10.83203125"/>
    <col min="3920" max="3920" customWidth="1" width="10.83203125"/>
    <col min="3921" max="3921" customWidth="1" width="10.83203125"/>
    <col min="3922" max="3922" customWidth="1" width="10.83203125"/>
    <col min="3923" max="3923" customWidth="1" width="10.83203125"/>
    <col min="3924" max="3924" customWidth="1" width="10.83203125"/>
    <col min="3925" max="3925" customWidth="1" width="10.83203125"/>
    <col min="3926" max="3926" customWidth="1" width="10.83203125"/>
    <col min="3927" max="3927" customWidth="1" width="10.83203125"/>
    <col min="3928" max="3928" customWidth="1" width="10.83203125"/>
    <col min="3929" max="3929" customWidth="1" width="10.83203125"/>
    <col min="3930" max="3930" customWidth="1" width="10.83203125"/>
    <col min="3931" max="3931" customWidth="1" width="10.83203125"/>
    <col min="3932" max="3932" customWidth="1" width="10.83203125"/>
    <col min="3933" max="3933" customWidth="1" width="10.83203125"/>
    <col min="3934" max="3934" customWidth="1" width="10.83203125"/>
    <col min="3935" max="3935" customWidth="1" width="10.83203125"/>
    <col min="3936" max="3936" customWidth="1" width="10.83203125"/>
    <col min="3937" max="3937" customWidth="1" width="10.83203125"/>
    <col min="3938" max="3938" customWidth="1" width="10.83203125"/>
    <col min="3939" max="3939" customWidth="1" width="10.83203125"/>
    <col min="3940" max="3940" customWidth="1" width="10.83203125"/>
    <col min="3941" max="3941" customWidth="1" width="10.83203125"/>
    <col min="3942" max="3942" customWidth="1" width="10.83203125"/>
    <col min="3943" max="3943" customWidth="1" width="10.83203125"/>
    <col min="3944" max="3944" customWidth="1" width="10.83203125"/>
    <col min="3945" max="3945" customWidth="1" width="10.83203125"/>
    <col min="3946" max="3946" customWidth="1" width="10.83203125"/>
    <col min="3947" max="3947" customWidth="1" width="10.83203125"/>
    <col min="3948" max="3948" customWidth="1" width="10.83203125"/>
    <col min="3949" max="3949" customWidth="1" width="10.83203125"/>
    <col min="3950" max="3950" customWidth="1" width="10.83203125"/>
    <col min="3951" max="3951" customWidth="1" width="10.83203125"/>
    <col min="3952" max="3952" customWidth="1" width="10.83203125"/>
    <col min="3953" max="3953" customWidth="1" width="10.83203125"/>
    <col min="3954" max="3954" customWidth="1" width="10.83203125"/>
    <col min="3955" max="3955" customWidth="1" width="10.83203125"/>
    <col min="3956" max="3956" customWidth="1" width="10.83203125"/>
    <col min="3957" max="3957" customWidth="1" width="10.83203125"/>
    <col min="3958" max="3958" customWidth="1" width="10.83203125"/>
    <col min="3959" max="3959" customWidth="1" width="10.83203125"/>
    <col min="3960" max="3960" customWidth="1" width="10.83203125"/>
    <col min="3961" max="3961" customWidth="1" width="10.83203125"/>
    <col min="3962" max="3962" customWidth="1" width="10.83203125"/>
    <col min="3963" max="3963" customWidth="1" width="10.83203125"/>
    <col min="3964" max="3964" customWidth="1" width="10.83203125"/>
    <col min="3965" max="3965" customWidth="1" width="10.83203125"/>
    <col min="3966" max="3966" customWidth="1" width="10.83203125"/>
    <col min="3967" max="3967" customWidth="1" width="10.83203125"/>
    <col min="3968" max="3968" customWidth="1" width="10.83203125"/>
    <col min="3969" max="3969" customWidth="1" width="10.83203125"/>
    <col min="3970" max="3970" customWidth="1" width="10.83203125"/>
    <col min="3971" max="3971" customWidth="1" width="10.83203125"/>
    <col min="3972" max="3972" customWidth="1" width="10.83203125"/>
    <col min="3973" max="3973" customWidth="1" width="10.83203125"/>
    <col min="3974" max="3974" customWidth="1" width="10.83203125"/>
    <col min="3975" max="3975" customWidth="1" width="10.83203125"/>
    <col min="3976" max="3976" customWidth="1" width="10.83203125"/>
    <col min="3977" max="3977" customWidth="1" width="10.83203125"/>
    <col min="3978" max="3978" customWidth="1" width="10.83203125"/>
    <col min="3979" max="3979" customWidth="1" width="10.83203125"/>
    <col min="3980" max="3980" customWidth="1" width="10.83203125"/>
    <col min="3981" max="3981" customWidth="1" width="10.83203125"/>
    <col min="3982" max="3982" customWidth="1" width="10.83203125"/>
    <col min="3983" max="3983" customWidth="1" width="10.83203125"/>
    <col min="3984" max="3984" customWidth="1" width="10.83203125"/>
    <col min="3985" max="3985" customWidth="1" width="10.83203125"/>
    <col min="3986" max="3986" customWidth="1" width="10.83203125"/>
    <col min="3987" max="3987" customWidth="1" width="10.83203125"/>
    <col min="3988" max="3988" customWidth="1" width="10.83203125"/>
    <col min="3989" max="3989" customWidth="1" width="10.83203125"/>
    <col min="3990" max="3990" customWidth="1" width="10.83203125"/>
    <col min="3991" max="3991" customWidth="1" width="10.83203125"/>
    <col min="3992" max="3992" customWidth="1" width="10.83203125"/>
    <col min="3993" max="3993" customWidth="1" width="10.83203125"/>
    <col min="3994" max="3994" customWidth="1" width="10.83203125"/>
    <col min="3995" max="3995" customWidth="1" width="10.83203125"/>
    <col min="3996" max="3996" customWidth="1" width="10.83203125"/>
    <col min="3997" max="3997" customWidth="1" width="10.83203125"/>
    <col min="3998" max="3998" customWidth="1" width="10.83203125"/>
    <col min="3999" max="3999" customWidth="1" width="10.83203125"/>
    <col min="4000" max="4000" customWidth="1" width="10.83203125"/>
    <col min="4001" max="4001" customWidth="1" width="10.83203125"/>
    <col min="4002" max="4002" customWidth="1" width="10.83203125"/>
    <col min="4003" max="4003" customWidth="1" width="10.83203125"/>
    <col min="4004" max="4004" customWidth="1" width="10.83203125"/>
    <col min="4005" max="4005" customWidth="1" width="10.83203125"/>
    <col min="4006" max="4006" customWidth="1" width="10.83203125"/>
    <col min="4007" max="4007" customWidth="1" width="10.83203125"/>
    <col min="4008" max="4008" customWidth="1" width="10.83203125"/>
    <col min="4009" max="4009" customWidth="1" width="10.83203125"/>
    <col min="4010" max="4010" customWidth="1" width="10.83203125"/>
    <col min="4011" max="4011" customWidth="1" width="10.83203125"/>
    <col min="4012" max="4012" customWidth="1" width="10.83203125"/>
    <col min="4013" max="4013" customWidth="1" width="10.83203125"/>
    <col min="4014" max="4014" customWidth="1" width="10.83203125"/>
    <col min="4015" max="4015" customWidth="1" width="10.83203125"/>
    <col min="4016" max="4016" customWidth="1" width="10.83203125"/>
    <col min="4017" max="4017" customWidth="1" width="10.83203125"/>
    <col min="4018" max="4018" customWidth="1" width="10.83203125"/>
    <col min="4019" max="4019" customWidth="1" width="10.83203125"/>
    <col min="4020" max="4020" customWidth="1" width="10.83203125"/>
    <col min="4021" max="4021" customWidth="1" width="10.83203125"/>
    <col min="4022" max="4022" customWidth="1" width="10.83203125"/>
    <col min="4023" max="4023" customWidth="1" width="10.83203125"/>
    <col min="4024" max="4024" customWidth="1" width="10.83203125"/>
    <col min="4025" max="4025" customWidth="1" width="10.83203125"/>
    <col min="4026" max="4026" customWidth="1" width="10.83203125"/>
    <col min="4027" max="4027" customWidth="1" width="10.83203125"/>
    <col min="4028" max="4028" customWidth="1" width="10.83203125"/>
    <col min="4029" max="4029" customWidth="1" width="10.83203125"/>
    <col min="4030" max="4030" customWidth="1" width="10.83203125"/>
    <col min="4031" max="4031" customWidth="1" width="10.83203125"/>
    <col min="4032" max="4032" customWidth="1" width="10.83203125"/>
    <col min="4033" max="4033" customWidth="1" width="10.83203125"/>
    <col min="4034" max="4034" customWidth="1" width="10.83203125"/>
    <col min="4035" max="4035" customWidth="1" width="10.83203125"/>
    <col min="4036" max="4036" customWidth="1" width="10.83203125"/>
    <col min="4037" max="4037" customWidth="1" width="10.83203125"/>
    <col min="4038" max="4038" customWidth="1" width="10.83203125"/>
    <col min="4039" max="4039" customWidth="1" width="10.83203125"/>
    <col min="4040" max="4040" customWidth="1" width="10.83203125"/>
    <col min="4041" max="4041" customWidth="1" width="10.83203125"/>
    <col min="4042" max="4042" customWidth="1" width="10.83203125"/>
    <col min="4043" max="4043" customWidth="1" width="10.83203125"/>
    <col min="4044" max="4044" customWidth="1" width="10.83203125"/>
    <col min="4045" max="4045" customWidth="1" width="10.83203125"/>
    <col min="4046" max="4046" customWidth="1" width="10.83203125"/>
    <col min="4047" max="4047" customWidth="1" width="10.83203125"/>
    <col min="4048" max="4048" customWidth="1" width="10.83203125"/>
    <col min="4049" max="4049" customWidth="1" width="10.83203125"/>
    <col min="4050" max="4050" customWidth="1" width="10.83203125"/>
    <col min="4051" max="4051" customWidth="1" width="10.83203125"/>
    <col min="4052" max="4052" customWidth="1" width="10.83203125"/>
    <col min="4053" max="4053" customWidth="1" width="10.83203125"/>
    <col min="4054" max="4054" customWidth="1" width="10.83203125"/>
    <col min="4055" max="4055" customWidth="1" width="10.83203125"/>
    <col min="4056" max="4056" customWidth="1" width="10.83203125"/>
    <col min="4057" max="4057" customWidth="1" width="10.83203125"/>
    <col min="4058" max="4058" customWidth="1" width="10.83203125"/>
    <col min="4059" max="4059" customWidth="1" width="10.83203125"/>
    <col min="4060" max="4060" customWidth="1" width="10.83203125"/>
    <col min="4061" max="4061" customWidth="1" width="10.83203125"/>
    <col min="4062" max="4062" customWidth="1" width="10.83203125"/>
    <col min="4063" max="4063" customWidth="1" width="10.83203125"/>
    <col min="4064" max="4064" customWidth="1" width="10.83203125"/>
    <col min="4065" max="4065" customWidth="1" width="10.83203125"/>
    <col min="4066" max="4066" customWidth="1" width="10.83203125"/>
    <col min="4067" max="4067" customWidth="1" width="10.83203125"/>
    <col min="4068" max="4068" customWidth="1" width="10.83203125"/>
    <col min="4069" max="4069" customWidth="1" width="10.83203125"/>
    <col min="4070" max="4070" customWidth="1" width="10.83203125"/>
    <col min="4071" max="4071" customWidth="1" width="10.83203125"/>
    <col min="4072" max="4072" customWidth="1" width="10.83203125"/>
    <col min="4073" max="4073" customWidth="1" width="10.83203125"/>
    <col min="4074" max="4074" customWidth="1" width="10.83203125"/>
    <col min="4075" max="4075" customWidth="1" width="10.83203125"/>
    <col min="4076" max="4076" customWidth="1" width="10.83203125"/>
    <col min="4077" max="4077" customWidth="1" width="10.83203125"/>
    <col min="4078" max="4078" customWidth="1" width="10.83203125"/>
    <col min="4079" max="4079" customWidth="1" width="10.83203125"/>
    <col min="4080" max="4080" customWidth="1" width="10.83203125"/>
    <col min="4081" max="4081" customWidth="1" width="10.83203125"/>
    <col min="4082" max="4082" customWidth="1" width="10.83203125"/>
    <col min="4083" max="4083" customWidth="1" width="10.83203125"/>
    <col min="4084" max="4084" customWidth="1" width="10.83203125"/>
    <col min="4085" max="4085" customWidth="1" width="10.83203125"/>
    <col min="4086" max="4086" customWidth="1" width="10.83203125"/>
    <col min="4087" max="4087" customWidth="1" width="10.83203125"/>
    <col min="4088" max="4088" customWidth="1" width="10.83203125"/>
    <col min="4089" max="4089" customWidth="1" width="10.83203125"/>
    <col min="4090" max="4090" customWidth="1" width="10.83203125"/>
    <col min="4091" max="4091" customWidth="1" width="10.83203125"/>
    <col min="4092" max="4092" customWidth="1" width="10.83203125"/>
    <col min="4093" max="4093" customWidth="1" width="10.83203125"/>
    <col min="4094" max="4094" customWidth="1" width="10.83203125"/>
    <col min="4095" max="4095" customWidth="1" width="10.83203125"/>
    <col min="4096" max="4096" customWidth="1" width="10.83203125"/>
    <col min="4097" max="4097" customWidth="1" width="10.83203125"/>
    <col min="4098" max="4098" customWidth="1" width="10.83203125"/>
    <col min="4099" max="4099" customWidth="1" width="10.83203125"/>
    <col min="4100" max="4100" customWidth="1" width="10.83203125"/>
    <col min="4101" max="4101" customWidth="1" width="10.83203125"/>
    <col min="4102" max="4102" customWidth="1" width="10.83203125"/>
    <col min="4103" max="4103" customWidth="1" width="10.83203125"/>
    <col min="4104" max="4104" customWidth="1" width="10.83203125"/>
    <col min="4105" max="4105" customWidth="1" width="10.83203125"/>
    <col min="4106" max="4106" customWidth="1" width="10.83203125"/>
    <col min="4107" max="4107" customWidth="1" width="10.83203125"/>
    <col min="4108" max="4108" customWidth="1" width="10.83203125"/>
    <col min="4109" max="4109" customWidth="1" width="10.83203125"/>
    <col min="4110" max="4110" customWidth="1" width="10.83203125"/>
    <col min="4111" max="4111" customWidth="1" width="10.83203125"/>
    <col min="4112" max="4112" customWidth="1" width="10.83203125"/>
    <col min="4113" max="4113" customWidth="1" width="10.83203125"/>
    <col min="4114" max="4114" customWidth="1" width="10.83203125"/>
    <col min="4115" max="4115" customWidth="1" width="10.83203125"/>
    <col min="4116" max="4116" customWidth="1" width="10.83203125"/>
    <col min="4117" max="4117" customWidth="1" width="10.83203125"/>
    <col min="4118" max="4118" customWidth="1" width="10.83203125"/>
    <col min="4119" max="4119" customWidth="1" width="10.83203125"/>
    <col min="4120" max="4120" customWidth="1" width="10.83203125"/>
    <col min="4121" max="4121" customWidth="1" width="10.83203125"/>
    <col min="4122" max="4122" customWidth="1" width="10.83203125"/>
    <col min="4123" max="4123" customWidth="1" width="10.83203125"/>
    <col min="4124" max="4124" customWidth="1" width="10.83203125"/>
    <col min="4125" max="4125" customWidth="1" width="10.83203125"/>
    <col min="4126" max="4126" customWidth="1" width="10.83203125"/>
    <col min="4127" max="4127" customWidth="1" width="10.83203125"/>
    <col min="4128" max="4128" customWidth="1" width="10.83203125"/>
    <col min="4129" max="4129" customWidth="1" width="10.83203125"/>
    <col min="4130" max="4130" customWidth="1" width="10.83203125"/>
    <col min="4131" max="4131" customWidth="1" width="10.83203125"/>
    <col min="4132" max="4132" customWidth="1" width="10.83203125"/>
    <col min="4133" max="4133" customWidth="1" width="10.83203125"/>
    <col min="4134" max="4134" customWidth="1" width="10.83203125"/>
    <col min="4135" max="4135" customWidth="1" width="10.83203125"/>
    <col min="4136" max="4136" customWidth="1" width="10.83203125"/>
    <col min="4137" max="4137" customWidth="1" width="10.83203125"/>
    <col min="4138" max="4138" customWidth="1" width="10.83203125"/>
    <col min="4139" max="4139" customWidth="1" width="10.83203125"/>
    <col min="4140" max="4140" customWidth="1" width="10.83203125"/>
    <col min="4141" max="4141" customWidth="1" width="10.83203125"/>
    <col min="4142" max="4142" customWidth="1" width="10.83203125"/>
    <col min="4143" max="4143" customWidth="1" width="10.83203125"/>
    <col min="4144" max="4144" customWidth="1" width="10.83203125"/>
    <col min="4145" max="4145" customWidth="1" width="10.83203125"/>
    <col min="4146" max="4146" customWidth="1" width="10.83203125"/>
    <col min="4147" max="4147" customWidth="1" width="10.83203125"/>
    <col min="4148" max="4148" customWidth="1" width="10.83203125"/>
    <col min="4149" max="4149" customWidth="1" width="10.83203125"/>
    <col min="4150" max="4150" customWidth="1" width="10.83203125"/>
    <col min="4151" max="4151" customWidth="1" width="10.83203125"/>
    <col min="4152" max="4152" customWidth="1" width="10.83203125"/>
    <col min="4153" max="4153" customWidth="1" width="10.83203125"/>
    <col min="4154" max="4154" customWidth="1" width="10.83203125"/>
    <col min="4155" max="4155" customWidth="1" width="10.83203125"/>
    <col min="4156" max="4156" customWidth="1" width="10.83203125"/>
    <col min="4157" max="4157" customWidth="1" width="10.83203125"/>
    <col min="4158" max="4158" customWidth="1" width="10.83203125"/>
    <col min="4159" max="4159" customWidth="1" width="10.83203125"/>
    <col min="4160" max="4160" customWidth="1" width="10.83203125"/>
    <col min="4161" max="4161" customWidth="1" width="10.83203125"/>
    <col min="4162" max="4162" customWidth="1" width="10.83203125"/>
    <col min="4163" max="4163" customWidth="1" width="10.83203125"/>
    <col min="4164" max="4164" customWidth="1" width="10.83203125"/>
    <col min="4165" max="4165" customWidth="1" width="10.83203125"/>
    <col min="4166" max="4166" customWidth="1" width="10.83203125"/>
    <col min="4167" max="4167" customWidth="1" width="10.83203125"/>
    <col min="4168" max="4168" customWidth="1" width="10.83203125"/>
    <col min="4169" max="4169" customWidth="1" width="10.83203125"/>
    <col min="4170" max="4170" customWidth="1" width="10.83203125"/>
    <col min="4171" max="4171" customWidth="1" width="10.83203125"/>
    <col min="4172" max="4172" customWidth="1" width="10.83203125"/>
    <col min="4173" max="4173" customWidth="1" width="10.83203125"/>
    <col min="4174" max="4174" customWidth="1" width="10.83203125"/>
    <col min="4175" max="4175" customWidth="1" width="10.83203125"/>
    <col min="4176" max="4176" customWidth="1" width="10.83203125"/>
    <col min="4177" max="4177" customWidth="1" width="10.83203125"/>
    <col min="4178" max="4178" customWidth="1" width="10.83203125"/>
    <col min="4179" max="4179" customWidth="1" width="10.83203125"/>
    <col min="4180" max="4180" customWidth="1" width="10.83203125"/>
    <col min="4181" max="4181" customWidth="1" width="10.83203125"/>
    <col min="4182" max="4182" customWidth="1" width="10.83203125"/>
    <col min="4183" max="4183" customWidth="1" width="10.83203125"/>
    <col min="4184" max="4184" customWidth="1" width="10.83203125"/>
    <col min="4185" max="4185" customWidth="1" width="10.83203125"/>
    <col min="4186" max="4186" customWidth="1" width="10.83203125"/>
    <col min="4187" max="4187" customWidth="1" width="10.83203125"/>
    <col min="4188" max="4188" customWidth="1" width="10.83203125"/>
    <col min="4189" max="4189" customWidth="1" width="10.83203125"/>
    <col min="4190" max="4190" customWidth="1" width="10.83203125"/>
    <col min="4191" max="4191" customWidth="1" width="10.83203125"/>
    <col min="4192" max="4192" customWidth="1" width="10.83203125"/>
    <col min="4193" max="4193" customWidth="1" width="10.83203125"/>
    <col min="4194" max="4194" customWidth="1" width="10.83203125"/>
    <col min="4195" max="4195" customWidth="1" width="10.83203125"/>
    <col min="4196" max="4196" customWidth="1" width="10.83203125"/>
    <col min="4197" max="4197" customWidth="1" width="10.83203125"/>
    <col min="4198" max="4198" customWidth="1" width="10.83203125"/>
    <col min="4199" max="4199" customWidth="1" width="10.83203125"/>
    <col min="4200" max="4200" customWidth="1" width="10.83203125"/>
    <col min="4201" max="4201" customWidth="1" width="10.83203125"/>
    <col min="4202" max="4202" customWidth="1" width="10.83203125"/>
    <col min="4203" max="4203" customWidth="1" width="10.83203125"/>
    <col min="4204" max="4204" customWidth="1" width="10.83203125"/>
    <col min="4205" max="4205" customWidth="1" width="10.83203125"/>
    <col min="4206" max="4206" customWidth="1" width="10.83203125"/>
    <col min="4207" max="4207" customWidth="1" width="10.83203125"/>
    <col min="4208" max="4208" customWidth="1" width="10.83203125"/>
    <col min="4209" max="4209" customWidth="1" width="10.83203125"/>
    <col min="4210" max="4210" customWidth="1" width="10.83203125"/>
    <col min="4211" max="4211" customWidth="1" width="10.83203125"/>
    <col min="4212" max="4212" customWidth="1" width="10.83203125"/>
    <col min="4213" max="4213" customWidth="1" width="10.83203125"/>
    <col min="4214" max="4214" customWidth="1" width="10.83203125"/>
    <col min="4215" max="4215" customWidth="1" width="10.83203125"/>
    <col min="4216" max="4216" customWidth="1" width="10.83203125"/>
    <col min="4217" max="4217" customWidth="1" width="10.83203125"/>
    <col min="4218" max="4218" customWidth="1" width="10.83203125"/>
    <col min="4219" max="4219" customWidth="1" width="10.83203125"/>
    <col min="4220" max="4220" customWidth="1" width="10.83203125"/>
    <col min="4221" max="4221" customWidth="1" width="10.83203125"/>
    <col min="4222" max="4222" customWidth="1" width="10.83203125"/>
    <col min="4223" max="4223" customWidth="1" width="10.83203125"/>
    <col min="4224" max="4224" customWidth="1" width="10.83203125"/>
    <col min="4225" max="4225" customWidth="1" width="10.83203125"/>
    <col min="4226" max="4226" customWidth="1" width="10.83203125"/>
    <col min="4227" max="4227" customWidth="1" width="10.83203125"/>
    <col min="4228" max="4228" customWidth="1" width="10.83203125"/>
    <col min="4229" max="4229" customWidth="1" width="10.83203125"/>
    <col min="4230" max="4230" customWidth="1" width="10.83203125"/>
    <col min="4231" max="4231" customWidth="1" width="10.83203125"/>
    <col min="4232" max="4232" customWidth="1" width="10.83203125"/>
    <col min="4233" max="4233" customWidth="1" width="10.83203125"/>
    <col min="4234" max="4234" customWidth="1" width="10.83203125"/>
    <col min="4235" max="4235" customWidth="1" width="10.83203125"/>
    <col min="4236" max="4236" customWidth="1" width="10.83203125"/>
    <col min="4237" max="4237" customWidth="1" width="10.83203125"/>
    <col min="4238" max="4238" customWidth="1" width="10.83203125"/>
    <col min="4239" max="4239" customWidth="1" width="10.83203125"/>
    <col min="4240" max="4240" customWidth="1" width="10.83203125"/>
    <col min="4241" max="4241" customWidth="1" width="10.83203125"/>
    <col min="4242" max="4242" customWidth="1" width="10.83203125"/>
    <col min="4243" max="4243" customWidth="1" width="10.83203125"/>
    <col min="4244" max="4244" customWidth="1" width="10.83203125"/>
    <col min="4245" max="4245" customWidth="1" width="10.83203125"/>
    <col min="4246" max="4246" customWidth="1" width="10.83203125"/>
    <col min="4247" max="4247" customWidth="1" width="10.83203125"/>
    <col min="4248" max="4248" customWidth="1" width="10.83203125"/>
    <col min="4249" max="4249" customWidth="1" width="10.83203125"/>
    <col min="4250" max="4250" customWidth="1" width="10.83203125"/>
    <col min="4251" max="4251" customWidth="1" width="10.83203125"/>
    <col min="4252" max="4252" customWidth="1" width="10.83203125"/>
    <col min="4253" max="4253" customWidth="1" width="10.83203125"/>
    <col min="4254" max="4254" customWidth="1" width="10.83203125"/>
    <col min="4255" max="4255" customWidth="1" width="10.83203125"/>
    <col min="4256" max="4256" customWidth="1" width="10.83203125"/>
    <col min="4257" max="4257" customWidth="1" width="10.83203125"/>
    <col min="4258" max="4258" customWidth="1" width="10.83203125"/>
    <col min="4259" max="4259" customWidth="1" width="10.83203125"/>
    <col min="4260" max="4260" customWidth="1" width="10.83203125"/>
    <col min="4261" max="4261" customWidth="1" width="10.83203125"/>
    <col min="4262" max="4262" customWidth="1" width="10.83203125"/>
    <col min="4263" max="4263" customWidth="1" width="10.83203125"/>
    <col min="4264" max="4264" customWidth="1" width="10.83203125"/>
    <col min="4265" max="4265" customWidth="1" width="10.83203125"/>
    <col min="4266" max="4266" customWidth="1" width="10.83203125"/>
    <col min="4267" max="4267" customWidth="1" width="10.83203125"/>
    <col min="4268" max="4268" customWidth="1" width="10.83203125"/>
    <col min="4269" max="4269" customWidth="1" width="10.83203125"/>
    <col min="4270" max="4270" customWidth="1" width="10.83203125"/>
    <col min="4271" max="4271" customWidth="1" width="10.83203125"/>
    <col min="4272" max="4272" customWidth="1" width="10.83203125"/>
    <col min="4273" max="4273" customWidth="1" width="10.83203125"/>
    <col min="4274" max="4274" customWidth="1" width="10.83203125"/>
    <col min="4275" max="4275" customWidth="1" width="10.83203125"/>
    <col min="4276" max="4276" customWidth="1" width="10.83203125"/>
    <col min="4277" max="4277" customWidth="1" width="10.83203125"/>
    <col min="4278" max="4278" customWidth="1" width="10.83203125"/>
    <col min="4279" max="4279" customWidth="1" width="10.83203125"/>
    <col min="4280" max="4280" customWidth="1" width="10.83203125"/>
    <col min="4281" max="4281" customWidth="1" width="10.83203125"/>
    <col min="4282" max="4282" customWidth="1" width="10.83203125"/>
    <col min="4283" max="4283" customWidth="1" width="10.83203125"/>
    <col min="4284" max="4284" customWidth="1" width="10.83203125"/>
    <col min="4285" max="4285" customWidth="1" width="10.83203125"/>
    <col min="4286" max="4286" customWidth="1" width="10.83203125"/>
    <col min="4287" max="4287" customWidth="1" width="10.83203125"/>
    <col min="4288" max="4288" customWidth="1" width="10.83203125"/>
    <col min="4289" max="4289" customWidth="1" width="10.83203125"/>
    <col min="4290" max="4290" customWidth="1" width="10.83203125"/>
    <col min="4291" max="4291" customWidth="1" width="10.83203125"/>
    <col min="4292" max="4292" customWidth="1" width="10.83203125"/>
    <col min="4293" max="4293" customWidth="1" width="10.83203125"/>
    <col min="4294" max="4294" customWidth="1" width="10.83203125"/>
    <col min="4295" max="4295" customWidth="1" width="10.83203125"/>
    <col min="4296" max="4296" customWidth="1" width="10.83203125"/>
    <col min="4297" max="4297" customWidth="1" width="10.83203125"/>
    <col min="4298" max="4298" customWidth="1" width="10.83203125"/>
    <col min="4299" max="4299" customWidth="1" width="10.83203125"/>
    <col min="4300" max="4300" customWidth="1" width="10.83203125"/>
    <col min="4301" max="4301" customWidth="1" width="10.83203125"/>
    <col min="4302" max="4302" customWidth="1" width="10.83203125"/>
    <col min="4303" max="4303" customWidth="1" width="10.83203125"/>
    <col min="4304" max="4304" customWidth="1" width="10.83203125"/>
    <col min="4305" max="4305" customWidth="1" width="10.83203125"/>
    <col min="4306" max="4306" customWidth="1" width="10.83203125"/>
    <col min="4307" max="4307" customWidth="1" width="10.83203125"/>
    <col min="4308" max="4308" customWidth="1" width="10.83203125"/>
    <col min="4309" max="4309" customWidth="1" width="10.83203125"/>
    <col min="4310" max="4310" customWidth="1" width="10.83203125"/>
    <col min="4311" max="4311" customWidth="1" width="10.83203125"/>
    <col min="4312" max="4312" customWidth="1" width="10.83203125"/>
    <col min="4313" max="4313" customWidth="1" width="10.83203125"/>
    <col min="4314" max="4314" customWidth="1" width="10.83203125"/>
    <col min="4315" max="4315" customWidth="1" width="10.83203125"/>
    <col min="4316" max="4316" customWidth="1" width="10.83203125"/>
    <col min="4317" max="4317" customWidth="1" width="10.83203125"/>
    <col min="4318" max="4318" customWidth="1" width="10.83203125"/>
    <col min="4319" max="4319" customWidth="1" width="10.83203125"/>
    <col min="4320" max="4320" customWidth="1" width="10.83203125"/>
    <col min="4321" max="4321" customWidth="1" width="10.83203125"/>
    <col min="4322" max="4322" customWidth="1" width="10.83203125"/>
    <col min="4323" max="4323" customWidth="1" width="10.83203125"/>
    <col min="4324" max="4324" customWidth="1" width="10.83203125"/>
    <col min="4325" max="4325" customWidth="1" width="10.83203125"/>
    <col min="4326" max="4326" customWidth="1" width="10.83203125"/>
    <col min="4327" max="4327" customWidth="1" width="10.83203125"/>
    <col min="4328" max="4328" customWidth="1" width="10.83203125"/>
    <col min="4329" max="4329" customWidth="1" width="10.83203125"/>
    <col min="4330" max="4330" customWidth="1" width="10.83203125"/>
    <col min="4331" max="4331" customWidth="1" width="10.83203125"/>
    <col min="4332" max="4332" customWidth="1" width="10.83203125"/>
    <col min="4333" max="4333" customWidth="1" width="10.83203125"/>
    <col min="4334" max="4334" customWidth="1" width="10.83203125"/>
    <col min="4335" max="4335" customWidth="1" width="10.83203125"/>
    <col min="4336" max="4336" customWidth="1" width="10.83203125"/>
    <col min="4337" max="4337" customWidth="1" width="10.83203125"/>
    <col min="4338" max="4338" customWidth="1" width="10.83203125"/>
    <col min="4339" max="4339" customWidth="1" width="10.83203125"/>
    <col min="4340" max="4340" customWidth="1" width="10.83203125"/>
    <col min="4341" max="4341" customWidth="1" width="10.83203125"/>
    <col min="4342" max="4342" customWidth="1" width="10.83203125"/>
    <col min="4343" max="4343" customWidth="1" width="10.83203125"/>
    <col min="4344" max="4344" customWidth="1" width="10.83203125"/>
    <col min="4345" max="4345" customWidth="1" width="10.83203125"/>
    <col min="4346" max="4346" customWidth="1" width="10.83203125"/>
    <col min="4347" max="4347" customWidth="1" width="10.83203125"/>
    <col min="4348" max="4348" customWidth="1" width="10.83203125"/>
    <col min="4349" max="4349" customWidth="1" width="10.83203125"/>
    <col min="4350" max="4350" customWidth="1" width="10.83203125"/>
    <col min="4351" max="4351" customWidth="1" width="10.83203125"/>
    <col min="4352" max="4352" customWidth="1" width="10.83203125"/>
    <col min="4353" max="4353" customWidth="1" width="10.83203125"/>
    <col min="4354" max="4354" customWidth="1" width="10.83203125"/>
    <col min="4355" max="4355" customWidth="1" width="10.83203125"/>
    <col min="4356" max="4356" customWidth="1" width="10.83203125"/>
    <col min="4357" max="4357" customWidth="1" width="10.83203125"/>
    <col min="4358" max="4358" customWidth="1" width="10.83203125"/>
    <col min="4359" max="4359" customWidth="1" width="10.83203125"/>
    <col min="4360" max="4360" customWidth="1" width="10.83203125"/>
    <col min="4361" max="4361" customWidth="1" width="10.83203125"/>
    <col min="4362" max="4362" customWidth="1" width="10.83203125"/>
    <col min="4363" max="4363" customWidth="1" width="10.83203125"/>
    <col min="4364" max="4364" customWidth="1" width="10.83203125"/>
    <col min="4365" max="4365" customWidth="1" width="10.83203125"/>
    <col min="4366" max="4366" customWidth="1" width="10.83203125"/>
    <col min="4367" max="4367" customWidth="1" width="10.83203125"/>
    <col min="4368" max="4368" customWidth="1" width="10.83203125"/>
    <col min="4369" max="4369" customWidth="1" width="10.83203125"/>
    <col min="4370" max="4370" customWidth="1" width="10.83203125"/>
    <col min="4371" max="4371" customWidth="1" width="10.83203125"/>
    <col min="4372" max="4372" customWidth="1" width="10.83203125"/>
    <col min="4373" max="4373" customWidth="1" width="10.83203125"/>
    <col min="4374" max="4374" customWidth="1" width="10.83203125"/>
    <col min="4375" max="4375" customWidth="1" width="10.83203125"/>
    <col min="4376" max="4376" customWidth="1" width="10.83203125"/>
    <col min="4377" max="4377" customWidth="1" width="10.83203125"/>
    <col min="4378" max="4378" customWidth="1" width="10.83203125"/>
    <col min="4379" max="4379" customWidth="1" width="10.83203125"/>
    <col min="4380" max="4380" customWidth="1" width="10.83203125"/>
    <col min="4381" max="4381" customWidth="1" width="10.83203125"/>
    <col min="4382" max="4382" customWidth="1" width="10.83203125"/>
    <col min="4383" max="4383" customWidth="1" width="10.83203125"/>
    <col min="4384" max="4384" customWidth="1" width="10.83203125"/>
    <col min="4385" max="4385" customWidth="1" width="10.83203125"/>
    <col min="4386" max="4386" customWidth="1" width="10.83203125"/>
    <col min="4387" max="4387" customWidth="1" width="10.83203125"/>
    <col min="4388" max="4388" customWidth="1" width="10.83203125"/>
    <col min="4389" max="4389" customWidth="1" width="10.83203125"/>
    <col min="4390" max="4390" customWidth="1" width="10.83203125"/>
    <col min="4391" max="4391" customWidth="1" width="10.83203125"/>
    <col min="4392" max="4392" customWidth="1" width="10.83203125"/>
    <col min="4393" max="4393" customWidth="1" width="10.83203125"/>
    <col min="4394" max="4394" customWidth="1" width="10.83203125"/>
    <col min="4395" max="4395" customWidth="1" width="10.83203125"/>
    <col min="4396" max="4396" customWidth="1" width="10.83203125"/>
    <col min="4397" max="4397" customWidth="1" width="10.83203125"/>
    <col min="4398" max="4398" customWidth="1" width="10.83203125"/>
    <col min="4399" max="4399" customWidth="1" width="10.83203125"/>
    <col min="4400" max="4400" customWidth="1" width="10.83203125"/>
    <col min="4401" max="4401" customWidth="1" width="10.83203125"/>
    <col min="4402" max="4402" customWidth="1" width="10.83203125"/>
    <col min="4403" max="4403" customWidth="1" width="10.83203125"/>
    <col min="4404" max="4404" customWidth="1" width="10.83203125"/>
    <col min="4405" max="4405" customWidth="1" width="10.83203125"/>
    <col min="4406" max="4406" customWidth="1" width="10.83203125"/>
    <col min="4407" max="4407" customWidth="1" width="10.83203125"/>
    <col min="4408" max="4408" customWidth="1" width="10.83203125"/>
    <col min="4409" max="4409" customWidth="1" width="10.83203125"/>
    <col min="4410" max="4410" customWidth="1" width="10.83203125"/>
    <col min="4411" max="4411" customWidth="1" width="10.83203125"/>
    <col min="4412" max="4412" customWidth="1" width="10.83203125"/>
    <col min="4413" max="4413" customWidth="1" width="10.83203125"/>
    <col min="4414" max="4414" customWidth="1" width="10.83203125"/>
    <col min="4415" max="4415" customWidth="1" width="10.83203125"/>
    <col min="4416" max="4416" customWidth="1" width="10.83203125"/>
    <col min="4417" max="4417" customWidth="1" width="10.83203125"/>
    <col min="4418" max="4418" customWidth="1" width="10.83203125"/>
    <col min="4419" max="4419" customWidth="1" width="10.83203125"/>
    <col min="4420" max="4420" customWidth="1" width="10.83203125"/>
    <col min="4421" max="4421" customWidth="1" width="10.83203125"/>
    <col min="4422" max="4422" customWidth="1" width="10.83203125"/>
    <col min="4423" max="4423" customWidth="1" width="10.83203125"/>
    <col min="4424" max="4424" customWidth="1" width="10.83203125"/>
    <col min="4425" max="4425" customWidth="1" width="10.83203125"/>
    <col min="4426" max="4426" customWidth="1" width="10.83203125"/>
    <col min="4427" max="4427" customWidth="1" width="10.83203125"/>
    <col min="4428" max="4428" customWidth="1" width="10.83203125"/>
    <col min="4429" max="4429" customWidth="1" width="10.83203125"/>
    <col min="4430" max="4430" customWidth="1" width="10.83203125"/>
    <col min="4431" max="4431" customWidth="1" width="10.83203125"/>
    <col min="4432" max="4432" customWidth="1" width="10.83203125"/>
    <col min="4433" max="4433" customWidth="1" width="10.83203125"/>
    <col min="4434" max="4434" customWidth="1" width="10.83203125"/>
    <col min="4435" max="4435" customWidth="1" width="10.83203125"/>
    <col min="4436" max="4436" customWidth="1" width="10.83203125"/>
    <col min="4437" max="4437" customWidth="1" width="10.83203125"/>
    <col min="4438" max="4438" customWidth="1" width="10.83203125"/>
    <col min="4439" max="4439" customWidth="1" width="10.83203125"/>
    <col min="4440" max="4440" customWidth="1" width="10.83203125"/>
    <col min="4441" max="4441" customWidth="1" width="10.83203125"/>
    <col min="4442" max="4442" customWidth="1" width="10.83203125"/>
    <col min="4443" max="4443" customWidth="1" width="10.83203125"/>
    <col min="4444" max="4444" customWidth="1" width="10.83203125"/>
    <col min="4445" max="4445" customWidth="1" width="10.83203125"/>
    <col min="4446" max="4446" customWidth="1" width="10.83203125"/>
    <col min="4447" max="4447" customWidth="1" width="10.83203125"/>
    <col min="4448" max="4448" customWidth="1" width="10.83203125"/>
    <col min="4449" max="4449" customWidth="1" width="10.83203125"/>
    <col min="4450" max="4450" customWidth="1" width="10.83203125"/>
    <col min="4451" max="4451" customWidth="1" width="10.83203125"/>
    <col min="4452" max="4452" customWidth="1" width="10.83203125"/>
    <col min="4453" max="4453" customWidth="1" width="10.83203125"/>
    <col min="4454" max="4454" customWidth="1" width="10.83203125"/>
    <col min="4455" max="4455" customWidth="1" width="10.83203125"/>
    <col min="4456" max="4456" customWidth="1" width="10.83203125"/>
    <col min="4457" max="4457" customWidth="1" width="10.83203125"/>
    <col min="4458" max="4458" customWidth="1" width="10.83203125"/>
    <col min="4459" max="4459" customWidth="1" width="10.83203125"/>
    <col min="4460" max="4460" customWidth="1" width="10.83203125"/>
    <col min="4461" max="4461" customWidth="1" width="10.83203125"/>
    <col min="4462" max="4462" customWidth="1" width="10.83203125"/>
    <col min="4463" max="4463" customWidth="1" width="10.83203125"/>
    <col min="4464" max="4464" customWidth="1" width="10.83203125"/>
    <col min="4465" max="4465" customWidth="1" width="10.83203125"/>
    <col min="4466" max="4466" customWidth="1" width="10.83203125"/>
    <col min="4467" max="4467" customWidth="1" width="10.83203125"/>
    <col min="4468" max="4468" customWidth="1" width="10.83203125"/>
    <col min="4469" max="4469" customWidth="1" width="10.83203125"/>
    <col min="4470" max="4470" customWidth="1" width="10.83203125"/>
    <col min="4471" max="4471" customWidth="1" width="10.83203125"/>
    <col min="4472" max="4472" customWidth="1" width="10.83203125"/>
    <col min="4473" max="4473" customWidth="1" width="10.83203125"/>
    <col min="4474" max="4474" customWidth="1" width="10.83203125"/>
    <col min="4475" max="4475" customWidth="1" width="10.83203125"/>
    <col min="4476" max="4476" customWidth="1" width="10.83203125"/>
    <col min="4477" max="4477" customWidth="1" width="10.83203125"/>
    <col min="4478" max="4478" customWidth="1" width="10.83203125"/>
    <col min="4479" max="4479" customWidth="1" width="10.83203125"/>
    <col min="4480" max="4480" customWidth="1" width="10.83203125"/>
    <col min="4481" max="4481" customWidth="1" width="10.83203125"/>
    <col min="4482" max="4482" customWidth="1" width="10.83203125"/>
    <col min="4483" max="4483" customWidth="1" width="10.83203125"/>
    <col min="4484" max="4484" customWidth="1" width="10.83203125"/>
    <col min="4485" max="4485" customWidth="1" width="10.83203125"/>
    <col min="4486" max="4486" customWidth="1" width="10.83203125"/>
    <col min="4487" max="4487" customWidth="1" width="10.83203125"/>
    <col min="4488" max="4488" customWidth="1" width="10.83203125"/>
    <col min="4489" max="4489" customWidth="1" width="10.83203125"/>
    <col min="4490" max="4490" customWidth="1" width="10.83203125"/>
    <col min="4491" max="4491" customWidth="1" width="10.83203125"/>
    <col min="4492" max="4492" customWidth="1" width="10.83203125"/>
    <col min="4493" max="4493" customWidth="1" width="10.83203125"/>
    <col min="4494" max="4494" customWidth="1" width="10.83203125"/>
    <col min="4495" max="4495" customWidth="1" width="10.83203125"/>
    <col min="4496" max="4496" customWidth="1" width="10.83203125"/>
    <col min="4497" max="4497" customWidth="1" width="10.83203125"/>
    <col min="4498" max="4498" customWidth="1" width="10.83203125"/>
    <col min="4499" max="4499" customWidth="1" width="10.83203125"/>
    <col min="4500" max="4500" customWidth="1" width="10.83203125"/>
    <col min="4501" max="4501" customWidth="1" width="10.83203125"/>
    <col min="4502" max="4502" customWidth="1" width="10.83203125"/>
    <col min="4503" max="4503" customWidth="1" width="10.83203125"/>
    <col min="4504" max="4504" customWidth="1" width="10.83203125"/>
    <col min="4505" max="4505" customWidth="1" width="10.83203125"/>
    <col min="4506" max="4506" customWidth="1" width="10.83203125"/>
    <col min="4507" max="4507" customWidth="1" width="10.83203125"/>
    <col min="4508" max="4508" customWidth="1" width="10.83203125"/>
    <col min="4509" max="4509" customWidth="1" width="10.83203125"/>
    <col min="4510" max="4510" customWidth="1" width="10.83203125"/>
    <col min="4511" max="4511" customWidth="1" width="10.83203125"/>
    <col min="4512" max="4512" customWidth="1" width="10.83203125"/>
    <col min="4513" max="4513" customWidth="1" width="10.83203125"/>
    <col min="4514" max="4514" customWidth="1" width="10.83203125"/>
    <col min="4515" max="4515" customWidth="1" width="10.83203125"/>
    <col min="4516" max="4516" customWidth="1" width="10.83203125"/>
    <col min="4517" max="4517" customWidth="1" width="10.83203125"/>
    <col min="4518" max="4518" customWidth="1" width="10.83203125"/>
    <col min="4519" max="4519" customWidth="1" width="10.83203125"/>
    <col min="4520" max="4520" customWidth="1" width="10.83203125"/>
    <col min="4521" max="4521" customWidth="1" width="10.83203125"/>
    <col min="4522" max="4522" customWidth="1" width="10.83203125"/>
    <col min="4523" max="4523" customWidth="1" width="10.83203125"/>
    <col min="4524" max="4524" customWidth="1" width="10.83203125"/>
    <col min="4525" max="4525" customWidth="1" width="10.83203125"/>
    <col min="4526" max="4526" customWidth="1" width="10.83203125"/>
    <col min="4527" max="4527" customWidth="1" width="10.83203125"/>
    <col min="4528" max="4528" customWidth="1" width="10.83203125"/>
    <col min="4529" max="4529" customWidth="1" width="10.83203125"/>
    <col min="4530" max="4530" customWidth="1" width="10.83203125"/>
    <col min="4531" max="4531" customWidth="1" width="10.83203125"/>
    <col min="4532" max="4532" customWidth="1" width="10.83203125"/>
    <col min="4533" max="4533" customWidth="1" width="10.83203125"/>
    <col min="4534" max="4534" customWidth="1" width="10.83203125"/>
    <col min="4535" max="4535" customWidth="1" width="10.83203125"/>
    <col min="4536" max="4536" customWidth="1" width="10.83203125"/>
    <col min="4537" max="4537" customWidth="1" width="10.83203125"/>
    <col min="4538" max="4538" customWidth="1" width="10.83203125"/>
    <col min="4539" max="4539" customWidth="1" width="10.83203125"/>
    <col min="4540" max="4540" customWidth="1" width="10.83203125"/>
    <col min="4541" max="4541" customWidth="1" width="10.83203125"/>
    <col min="4542" max="4542" customWidth="1" width="10.83203125"/>
    <col min="4543" max="4543" customWidth="1" width="10.83203125"/>
    <col min="4544" max="4544" customWidth="1" width="10.83203125"/>
    <col min="4545" max="4545" customWidth="1" width="10.83203125"/>
    <col min="4546" max="4546" customWidth="1" width="10.83203125"/>
    <col min="4547" max="4547" customWidth="1" width="10.83203125"/>
    <col min="4548" max="4548" customWidth="1" width="10.83203125"/>
    <col min="4549" max="4549" customWidth="1" width="10.83203125"/>
    <col min="4550" max="4550" customWidth="1" width="10.83203125"/>
    <col min="4551" max="4551" customWidth="1" width="10.83203125"/>
    <col min="4552" max="4552" customWidth="1" width="10.83203125"/>
    <col min="4553" max="4553" customWidth="1" width="10.83203125"/>
    <col min="4554" max="4554" customWidth="1" width="10.83203125"/>
    <col min="4555" max="4555" customWidth="1" width="10.83203125"/>
    <col min="4556" max="4556" customWidth="1" width="10.83203125"/>
    <col min="4557" max="4557" customWidth="1" width="10.83203125"/>
    <col min="4558" max="4558" customWidth="1" width="10.83203125"/>
    <col min="4559" max="4559" customWidth="1" width="10.83203125"/>
    <col min="4560" max="4560" customWidth="1" width="10.83203125"/>
    <col min="4561" max="4561" customWidth="1" width="10.83203125"/>
    <col min="4562" max="4562" customWidth="1" width="10.83203125"/>
    <col min="4563" max="4563" customWidth="1" width="10.83203125"/>
    <col min="4564" max="4564" customWidth="1" width="10.83203125"/>
    <col min="4565" max="4565" customWidth="1" width="10.83203125"/>
    <col min="4566" max="4566" customWidth="1" width="10.83203125"/>
    <col min="4567" max="4567" customWidth="1" width="10.83203125"/>
    <col min="4568" max="4568" customWidth="1" width="10.83203125"/>
    <col min="4569" max="4569" customWidth="1" width="10.83203125"/>
    <col min="4570" max="4570" customWidth="1" width="10.83203125"/>
    <col min="4571" max="4571" customWidth="1" width="10.83203125"/>
    <col min="4572" max="4572" customWidth="1" width="10.83203125"/>
    <col min="4573" max="4573" customWidth="1" width="10.83203125"/>
    <col min="4574" max="4574" customWidth="1" width="10.83203125"/>
    <col min="4575" max="4575" customWidth="1" width="10.83203125"/>
    <col min="4576" max="4576" customWidth="1" width="10.83203125"/>
    <col min="4577" max="4577" customWidth="1" width="10.83203125"/>
    <col min="4578" max="4578" customWidth="1" width="10.83203125"/>
    <col min="4579" max="4579" customWidth="1" width="10.83203125"/>
    <col min="4580" max="4580" customWidth="1" width="10.83203125"/>
    <col min="4581" max="4581" customWidth="1" width="10.83203125"/>
    <col min="4582" max="4582" customWidth="1" width="10.83203125"/>
    <col min="4583" max="4583" customWidth="1" width="10.83203125"/>
    <col min="4584" max="4584" customWidth="1" width="10.83203125"/>
    <col min="4585" max="4585" customWidth="1" width="10.83203125"/>
    <col min="4586" max="4586" customWidth="1" width="10.83203125"/>
    <col min="4587" max="4587" customWidth="1" width="10.83203125"/>
    <col min="4588" max="4588" customWidth="1" width="10.83203125"/>
    <col min="4589" max="4589" customWidth="1" width="10.83203125"/>
    <col min="4590" max="4590" customWidth="1" width="10.83203125"/>
    <col min="4591" max="4591" customWidth="1" width="10.83203125"/>
    <col min="4592" max="4592" customWidth="1" width="10.83203125"/>
    <col min="4593" max="4593" customWidth="1" width="10.83203125"/>
    <col min="4594" max="4594" customWidth="1" width="10.83203125"/>
    <col min="4595" max="4595" customWidth="1" width="10.83203125"/>
    <col min="4596" max="4596" customWidth="1" width="10.83203125"/>
    <col min="4597" max="4597" customWidth="1" width="10.83203125"/>
    <col min="4598" max="4598" customWidth="1" width="10.83203125"/>
    <col min="4599" max="4599" customWidth="1" width="10.83203125"/>
    <col min="4600" max="4600" customWidth="1" width="10.83203125"/>
    <col min="4601" max="4601" customWidth="1" width="10.83203125"/>
    <col min="4602" max="4602" customWidth="1" width="10.83203125"/>
    <col min="4603" max="4603" customWidth="1" width="10.83203125"/>
    <col min="4604" max="4604" customWidth="1" width="10.83203125"/>
    <col min="4605" max="4605" customWidth="1" width="10.83203125"/>
    <col min="4606" max="4606" customWidth="1" width="10.83203125"/>
    <col min="4607" max="4607" customWidth="1" width="10.83203125"/>
    <col min="4608" max="4608" customWidth="1" width="10.83203125"/>
    <col min="4609" max="4609" customWidth="1" width="10.83203125"/>
    <col min="4610" max="4610" customWidth="1" width="10.83203125"/>
    <col min="4611" max="4611" customWidth="1" width="10.83203125"/>
    <col min="4612" max="4612" customWidth="1" width="10.83203125"/>
    <col min="4613" max="4613" customWidth="1" width="10.83203125"/>
    <col min="4614" max="4614" customWidth="1" width="10.83203125"/>
    <col min="4615" max="4615" customWidth="1" width="10.83203125"/>
    <col min="4616" max="4616" customWidth="1" width="10.83203125"/>
    <col min="4617" max="4617" customWidth="1" width="10.83203125"/>
    <col min="4618" max="4618" customWidth="1" width="10.83203125"/>
    <col min="4619" max="4619" customWidth="1" width="10.83203125"/>
    <col min="4620" max="4620" customWidth="1" width="10.83203125"/>
    <col min="4621" max="4621" customWidth="1" width="10.83203125"/>
    <col min="4622" max="4622" customWidth="1" width="10.83203125"/>
    <col min="4623" max="4623" customWidth="1" width="10.83203125"/>
    <col min="4624" max="4624" customWidth="1" width="10.83203125"/>
    <col min="4625" max="4625" customWidth="1" width="10.83203125"/>
    <col min="4626" max="4626" customWidth="1" width="10.83203125"/>
    <col min="4627" max="4627" customWidth="1" width="10.83203125"/>
    <col min="4628" max="4628" customWidth="1" width="10.83203125"/>
    <col min="4629" max="4629" customWidth="1" width="10.83203125"/>
    <col min="4630" max="4630" customWidth="1" width="10.83203125"/>
    <col min="4631" max="4631" customWidth="1" width="10.83203125"/>
    <col min="4632" max="4632" customWidth="1" width="10.83203125"/>
    <col min="4633" max="4633" customWidth="1" width="10.83203125"/>
    <col min="4634" max="4634" customWidth="1" width="10.83203125"/>
    <col min="4635" max="4635" customWidth="1" width="10.83203125"/>
    <col min="4636" max="4636" customWidth="1" width="10.83203125"/>
    <col min="4637" max="4637" customWidth="1" width="10.83203125"/>
    <col min="4638" max="4638" customWidth="1" width="10.83203125"/>
    <col min="4639" max="4639" customWidth="1" width="10.83203125"/>
    <col min="4640" max="4640" customWidth="1" width="10.83203125"/>
    <col min="4641" max="4641" customWidth="1" width="10.83203125"/>
    <col min="4642" max="4642" customWidth="1" width="10.83203125"/>
    <col min="4643" max="4643" customWidth="1" width="10.83203125"/>
    <col min="4644" max="4644" customWidth="1" width="10.83203125"/>
    <col min="4645" max="4645" customWidth="1" width="10.83203125"/>
    <col min="4646" max="4646" customWidth="1" width="10.83203125"/>
    <col min="4647" max="4647" customWidth="1" width="10.83203125"/>
    <col min="4648" max="4648" customWidth="1" width="10.83203125"/>
    <col min="4649" max="4649" customWidth="1" width="10.83203125"/>
    <col min="4650" max="4650" customWidth="1" width="10.83203125"/>
    <col min="4651" max="4651" customWidth="1" width="10.83203125"/>
    <col min="4652" max="4652" customWidth="1" width="10.83203125"/>
    <col min="4653" max="4653" customWidth="1" width="10.83203125"/>
    <col min="4654" max="4654" customWidth="1" width="10.83203125"/>
    <col min="4655" max="4655" customWidth="1" width="10.83203125"/>
    <col min="4656" max="4656" customWidth="1" width="10.83203125"/>
    <col min="4657" max="4657" customWidth="1" width="10.83203125"/>
    <col min="4658" max="4658" customWidth="1" width="10.83203125"/>
    <col min="4659" max="4659" customWidth="1" width="10.83203125"/>
    <col min="4660" max="4660" customWidth="1" width="10.83203125"/>
    <col min="4661" max="4661" customWidth="1" width="10.83203125"/>
    <col min="4662" max="4662" customWidth="1" width="10.83203125"/>
    <col min="4663" max="4663" customWidth="1" width="10.83203125"/>
    <col min="4664" max="4664" customWidth="1" width="10.83203125"/>
    <col min="4665" max="4665" customWidth="1" width="10.83203125"/>
    <col min="4666" max="4666" customWidth="1" width="10.83203125"/>
    <col min="4667" max="4667" customWidth="1" width="10.83203125"/>
    <col min="4668" max="4668" customWidth="1" width="10.83203125"/>
    <col min="4669" max="4669" customWidth="1" width="10.83203125"/>
    <col min="4670" max="4670" customWidth="1" width="10.83203125"/>
    <col min="4671" max="4671" customWidth="1" width="10.83203125"/>
    <col min="4672" max="4672" customWidth="1" width="10.83203125"/>
    <col min="4673" max="4673" customWidth="1" width="10.83203125"/>
    <col min="4674" max="4674" customWidth="1" width="10.83203125"/>
    <col min="4675" max="4675" customWidth="1" width="10.83203125"/>
    <col min="4676" max="4676" customWidth="1" width="10.83203125"/>
    <col min="4677" max="4677" customWidth="1" width="10.83203125"/>
    <col min="4678" max="4678" customWidth="1" width="10.83203125"/>
    <col min="4679" max="4679" customWidth="1" width="10.83203125"/>
    <col min="4680" max="4680" customWidth="1" width="10.83203125"/>
    <col min="4681" max="4681" customWidth="1" width="10.83203125"/>
    <col min="4682" max="4682" customWidth="1" width="10.83203125"/>
    <col min="4683" max="4683" customWidth="1" width="10.83203125"/>
    <col min="4684" max="4684" customWidth="1" width="10.83203125"/>
    <col min="4685" max="4685" customWidth="1" width="10.83203125"/>
    <col min="4686" max="4686" customWidth="1" width="10.83203125"/>
    <col min="4687" max="4687" customWidth="1" width="10.83203125"/>
    <col min="4688" max="4688" customWidth="1" width="10.83203125"/>
    <col min="4689" max="4689" customWidth="1" width="10.83203125"/>
    <col min="4690" max="4690" customWidth="1" width="10.83203125"/>
    <col min="4691" max="4691" customWidth="1" width="10.83203125"/>
    <col min="4692" max="4692" customWidth="1" width="10.83203125"/>
    <col min="4693" max="4693" customWidth="1" width="10.83203125"/>
    <col min="4694" max="4694" customWidth="1" width="10.83203125"/>
    <col min="4695" max="4695" customWidth="1" width="10.83203125"/>
    <col min="4696" max="4696" customWidth="1" width="10.83203125"/>
    <col min="4697" max="4697" customWidth="1" width="10.83203125"/>
    <col min="4698" max="4698" customWidth="1" width="10.83203125"/>
    <col min="4699" max="4699" customWidth="1" width="10.83203125"/>
    <col min="4700" max="4700" customWidth="1" width="10.83203125"/>
    <col min="4701" max="4701" customWidth="1" width="10.83203125"/>
    <col min="4702" max="4702" customWidth="1" width="10.83203125"/>
    <col min="4703" max="4703" customWidth="1" width="10.83203125"/>
    <col min="4704" max="4704" customWidth="1" width="10.83203125"/>
    <col min="4705" max="4705" customWidth="1" width="10.83203125"/>
    <col min="4706" max="4706" customWidth="1" width="10.83203125"/>
    <col min="4707" max="4707" customWidth="1" width="10.83203125"/>
    <col min="4708" max="4708" customWidth="1" width="10.83203125"/>
    <col min="4709" max="4709" customWidth="1" width="10.83203125"/>
    <col min="4710" max="4710" customWidth="1" width="10.83203125"/>
    <col min="4711" max="4711" customWidth="1" width="10.83203125"/>
    <col min="4712" max="4712" customWidth="1" width="10.83203125"/>
    <col min="4713" max="4713" customWidth="1" width="10.83203125"/>
    <col min="4714" max="4714" customWidth="1" width="10.83203125"/>
    <col min="4715" max="4715" customWidth="1" width="10.83203125"/>
    <col min="4716" max="4716" customWidth="1" width="10.83203125"/>
    <col min="4717" max="4717" customWidth="1" width="10.83203125"/>
    <col min="4718" max="4718" customWidth="1" width="10.83203125"/>
    <col min="4719" max="4719" customWidth="1" width="10.83203125"/>
    <col min="4720" max="4720" customWidth="1" width="10.83203125"/>
    <col min="4721" max="4721" customWidth="1" width="10.83203125"/>
    <col min="4722" max="4722" customWidth="1" width="10.83203125"/>
    <col min="4723" max="4723" customWidth="1" width="10.83203125"/>
    <col min="4724" max="4724" customWidth="1" width="10.83203125"/>
    <col min="4725" max="4725" customWidth="1" width="10.83203125"/>
    <col min="4726" max="4726" customWidth="1" width="10.83203125"/>
    <col min="4727" max="4727" customWidth="1" width="10.83203125"/>
    <col min="4728" max="4728" customWidth="1" width="10.83203125"/>
    <col min="4729" max="4729" customWidth="1" width="10.83203125"/>
    <col min="4730" max="4730" customWidth="1" width="10.83203125"/>
    <col min="4731" max="4731" customWidth="1" width="10.83203125"/>
    <col min="4732" max="4732" customWidth="1" width="10.83203125"/>
    <col min="4733" max="4733" customWidth="1" width="10.83203125"/>
    <col min="4734" max="4734" customWidth="1" width="10.83203125"/>
    <col min="4735" max="4735" customWidth="1" width="10.83203125"/>
    <col min="4736" max="4736" customWidth="1" width="10.83203125"/>
    <col min="4737" max="4737" customWidth="1" width="10.83203125"/>
    <col min="4738" max="4738" customWidth="1" width="10.83203125"/>
    <col min="4739" max="4739" customWidth="1" width="10.83203125"/>
    <col min="4740" max="4740" customWidth="1" width="10.83203125"/>
    <col min="4741" max="4741" customWidth="1" width="10.83203125"/>
    <col min="4742" max="4742" customWidth="1" width="10.83203125"/>
    <col min="4743" max="4743" customWidth="1" width="10.83203125"/>
    <col min="4744" max="4744" customWidth="1" width="10.83203125"/>
    <col min="4745" max="4745" customWidth="1" width="10.83203125"/>
    <col min="4746" max="4746" customWidth="1" width="10.83203125"/>
    <col min="4747" max="4747" customWidth="1" width="10.83203125"/>
    <col min="4748" max="4748" customWidth="1" width="10.83203125"/>
    <col min="4749" max="4749" customWidth="1" width="10.83203125"/>
    <col min="4750" max="4750" customWidth="1" width="10.83203125"/>
    <col min="4751" max="4751" customWidth="1" width="10.83203125"/>
    <col min="4752" max="4752" customWidth="1" width="10.83203125"/>
    <col min="4753" max="4753" customWidth="1" width="10.83203125"/>
    <col min="4754" max="4754" customWidth="1" width="10.83203125"/>
    <col min="4755" max="4755" customWidth="1" width="10.83203125"/>
    <col min="4756" max="4756" customWidth="1" width="10.83203125"/>
    <col min="4757" max="4757" customWidth="1" width="10.83203125"/>
    <col min="4758" max="4758" customWidth="1" width="10.83203125"/>
    <col min="4759" max="4759" customWidth="1" width="10.83203125"/>
    <col min="4760" max="4760" customWidth="1" width="10.83203125"/>
    <col min="4761" max="4761" customWidth="1" width="10.83203125"/>
    <col min="4762" max="4762" customWidth="1" width="10.83203125"/>
    <col min="4763" max="4763" customWidth="1" width="10.83203125"/>
    <col min="4764" max="4764" customWidth="1" width="10.83203125"/>
    <col min="4765" max="4765" customWidth="1" width="10.83203125"/>
    <col min="4766" max="4766" customWidth="1" width="10.83203125"/>
    <col min="4767" max="4767" customWidth="1" width="10.83203125"/>
    <col min="4768" max="4768" customWidth="1" width="10.83203125"/>
    <col min="4769" max="4769" customWidth="1" width="10.83203125"/>
    <col min="4770" max="4770" customWidth="1" width="10.83203125"/>
    <col min="4771" max="4771" customWidth="1" width="10.83203125"/>
    <col min="4772" max="4772" customWidth="1" width="10.83203125"/>
    <col min="4773" max="4773" customWidth="1" width="10.83203125"/>
    <col min="4774" max="4774" customWidth="1" width="10.83203125"/>
    <col min="4775" max="4775" customWidth="1" width="10.83203125"/>
    <col min="4776" max="4776" customWidth="1" width="10.83203125"/>
    <col min="4777" max="4777" customWidth="1" width="10.83203125"/>
    <col min="4778" max="4778" customWidth="1" width="10.83203125"/>
    <col min="4779" max="4779" customWidth="1" width="10.83203125"/>
    <col min="4780" max="4780" customWidth="1" width="10.83203125"/>
    <col min="4781" max="4781" customWidth="1" width="10.83203125"/>
    <col min="4782" max="4782" customWidth="1" width="10.83203125"/>
    <col min="4783" max="4783" customWidth="1" width="10.83203125"/>
    <col min="4784" max="4784" customWidth="1" width="10.83203125"/>
    <col min="4785" max="4785" customWidth="1" width="10.83203125"/>
    <col min="4786" max="4786" customWidth="1" width="10.83203125"/>
    <col min="4787" max="4787" customWidth="1" width="10.83203125"/>
    <col min="4788" max="4788" customWidth="1" width="10.83203125"/>
    <col min="4789" max="4789" customWidth="1" width="10.83203125"/>
    <col min="4790" max="4790" customWidth="1" width="10.83203125"/>
    <col min="4791" max="4791" customWidth="1" width="10.83203125"/>
    <col min="4792" max="4792" customWidth="1" width="10.83203125"/>
    <col min="4793" max="4793" customWidth="1" width="10.83203125"/>
    <col min="4794" max="4794" customWidth="1" width="10.83203125"/>
    <col min="4795" max="4795" customWidth="1" width="10.83203125"/>
    <col min="4796" max="4796" customWidth="1" width="10.83203125"/>
    <col min="4797" max="4797" customWidth="1" width="10.83203125"/>
    <col min="4798" max="4798" customWidth="1" width="10.83203125"/>
    <col min="4799" max="4799" customWidth="1" width="10.83203125"/>
    <col min="4800" max="4800" customWidth="1" width="10.83203125"/>
    <col min="4801" max="4801" customWidth="1" width="10.83203125"/>
    <col min="4802" max="4802" customWidth="1" width="10.83203125"/>
    <col min="4803" max="4803" customWidth="1" width="10.83203125"/>
    <col min="4804" max="4804" customWidth="1" width="10.83203125"/>
    <col min="4805" max="4805" customWidth="1" width="10.83203125"/>
    <col min="4806" max="4806" customWidth="1" width="10.83203125"/>
    <col min="4807" max="4807" customWidth="1" width="10.83203125"/>
    <col min="4808" max="4808" customWidth="1" width="10.83203125"/>
    <col min="4809" max="4809" customWidth="1" width="10.83203125"/>
    <col min="4810" max="4810" customWidth="1" width="10.83203125"/>
    <col min="4811" max="4811" customWidth="1" width="10.83203125"/>
    <col min="4812" max="4812" customWidth="1" width="10.83203125"/>
    <col min="4813" max="4813" customWidth="1" width="10.83203125"/>
    <col min="4814" max="4814" customWidth="1" width="10.83203125"/>
    <col min="4815" max="4815" customWidth="1" width="10.83203125"/>
    <col min="4816" max="4816" customWidth="1" width="10.83203125"/>
    <col min="4817" max="4817" customWidth="1" width="10.83203125"/>
    <col min="4818" max="4818" customWidth="1" width="10.83203125"/>
    <col min="4819" max="4819" customWidth="1" width="10.83203125"/>
    <col min="4820" max="4820" customWidth="1" width="10.83203125"/>
    <col min="4821" max="4821" customWidth="1" width="10.83203125"/>
    <col min="4822" max="4822" customWidth="1" width="10.83203125"/>
    <col min="4823" max="4823" customWidth="1" width="10.83203125"/>
    <col min="4824" max="4824" customWidth="1" width="10.83203125"/>
    <col min="4825" max="4825" customWidth="1" width="10.83203125"/>
    <col min="4826" max="4826" customWidth="1" width="10.83203125"/>
    <col min="4827" max="4827" customWidth="1" width="10.83203125"/>
    <col min="4828" max="4828" customWidth="1" width="10.83203125"/>
    <col min="4829" max="4829" customWidth="1" width="10.83203125"/>
    <col min="4830" max="4830" customWidth="1" width="10.83203125"/>
    <col min="4831" max="4831" customWidth="1" width="10.83203125"/>
    <col min="4832" max="4832" customWidth="1" width="10.83203125"/>
    <col min="4833" max="4833" customWidth="1" width="10.83203125"/>
    <col min="4834" max="4834" customWidth="1" width="10.83203125"/>
    <col min="4835" max="4835" customWidth="1" width="10.83203125"/>
    <col min="4836" max="4836" customWidth="1" width="10.83203125"/>
    <col min="4837" max="4837" customWidth="1" width="10.83203125"/>
    <col min="4838" max="4838" customWidth="1" width="10.83203125"/>
    <col min="4839" max="4839" customWidth="1" width="10.83203125"/>
    <col min="4840" max="4840" customWidth="1" width="10.83203125"/>
    <col min="4841" max="4841" customWidth="1" width="10.83203125"/>
    <col min="4842" max="4842" customWidth="1" width="10.83203125"/>
    <col min="4843" max="4843" customWidth="1" width="10.83203125"/>
    <col min="4844" max="4844" customWidth="1" width="10.83203125"/>
    <col min="4845" max="4845" customWidth="1" width="10.83203125"/>
    <col min="4846" max="4846" customWidth="1" width="10.83203125"/>
    <col min="4847" max="4847" customWidth="1" width="10.83203125"/>
    <col min="4848" max="4848" customWidth="1" width="10.83203125"/>
    <col min="4849" max="4849" customWidth="1" width="10.83203125"/>
    <col min="4850" max="4850" customWidth="1" width="10.83203125"/>
    <col min="4851" max="4851" customWidth="1" width="10.83203125"/>
    <col min="4852" max="4852" customWidth="1" width="10.83203125"/>
    <col min="4853" max="4853" customWidth="1" width="10.83203125"/>
    <col min="4854" max="4854" customWidth="1" width="10.83203125"/>
    <col min="4855" max="4855" customWidth="1" width="10.83203125"/>
    <col min="4856" max="4856" customWidth="1" width="10.83203125"/>
    <col min="4857" max="4857" customWidth="1" width="10.83203125"/>
    <col min="4858" max="4858" customWidth="1" width="10.83203125"/>
    <col min="4859" max="4859" customWidth="1" width="10.83203125"/>
    <col min="4860" max="4860" customWidth="1" width="10.83203125"/>
    <col min="4861" max="4861" customWidth="1" width="10.83203125"/>
    <col min="4862" max="4862" customWidth="1" width="10.83203125"/>
    <col min="4863" max="4863" customWidth="1" width="10.83203125"/>
    <col min="4864" max="4864" customWidth="1" width="10.83203125"/>
    <col min="4865" max="4865" customWidth="1" width="10.83203125"/>
    <col min="4866" max="4866" customWidth="1" width="10.83203125"/>
    <col min="4867" max="4867" customWidth="1" width="10.83203125"/>
    <col min="4868" max="4868" customWidth="1" width="10.83203125"/>
    <col min="4869" max="4869" customWidth="1" width="10.83203125"/>
    <col min="4870" max="4870" customWidth="1" width="10.83203125"/>
    <col min="4871" max="4871" customWidth="1" width="10.83203125"/>
    <col min="4872" max="4872" customWidth="1" width="10.83203125"/>
    <col min="4873" max="4873" customWidth="1" width="10.83203125"/>
    <col min="4874" max="4874" customWidth="1" width="10.83203125"/>
    <col min="4875" max="4875" customWidth="1" width="10.83203125"/>
    <col min="4876" max="4876" customWidth="1" width="10.83203125"/>
    <col min="4877" max="4877" customWidth="1" width="10.83203125"/>
    <col min="4878" max="4878" customWidth="1" width="10.83203125"/>
    <col min="4879" max="4879" customWidth="1" width="10.83203125"/>
    <col min="4880" max="4880" customWidth="1" width="10.83203125"/>
    <col min="4881" max="4881" customWidth="1" width="10.83203125"/>
    <col min="4882" max="4882" customWidth="1" width="10.83203125"/>
    <col min="4883" max="4883" customWidth="1" width="10.83203125"/>
    <col min="4884" max="4884" customWidth="1" width="10.83203125"/>
    <col min="4885" max="4885" customWidth="1" width="10.83203125"/>
    <col min="4886" max="4886" customWidth="1" width="10.83203125"/>
    <col min="4887" max="4887" customWidth="1" width="10.83203125"/>
    <col min="4888" max="4888" customWidth="1" width="10.83203125"/>
    <col min="4889" max="4889" customWidth="1" width="10.83203125"/>
    <col min="4890" max="4890" customWidth="1" width="10.83203125"/>
    <col min="4891" max="4891" customWidth="1" width="10.83203125"/>
    <col min="4892" max="4892" customWidth="1" width="10.83203125"/>
    <col min="4893" max="4893" customWidth="1" width="10.83203125"/>
    <col min="4894" max="4894" customWidth="1" width="10.83203125"/>
    <col min="4895" max="4895" customWidth="1" width="10.83203125"/>
    <col min="4896" max="4896" customWidth="1" width="10.83203125"/>
    <col min="4897" max="4897" customWidth="1" width="10.83203125"/>
    <col min="4898" max="4898" customWidth="1" width="10.83203125"/>
    <col min="4899" max="4899" customWidth="1" width="10.83203125"/>
    <col min="4900" max="4900" customWidth="1" width="10.83203125"/>
    <col min="4901" max="4901" customWidth="1" width="10.83203125"/>
    <col min="4902" max="4902" customWidth="1" width="10.83203125"/>
    <col min="4903" max="4903" customWidth="1" width="10.83203125"/>
    <col min="4904" max="4904" customWidth="1" width="10.83203125"/>
    <col min="4905" max="4905" customWidth="1" width="10.83203125"/>
    <col min="4906" max="4906" customWidth="1" width="10.83203125"/>
    <col min="4907" max="4907" customWidth="1" width="10.83203125"/>
    <col min="4908" max="4908" customWidth="1" width="10.83203125"/>
    <col min="4909" max="4909" customWidth="1" width="10.83203125"/>
    <col min="4910" max="4910" customWidth="1" width="10.83203125"/>
    <col min="4911" max="4911" customWidth="1" width="10.83203125"/>
    <col min="4912" max="4912" customWidth="1" width="10.83203125"/>
    <col min="4913" max="4913" customWidth="1" width="10.83203125"/>
    <col min="4914" max="4914" customWidth="1" width="10.83203125"/>
    <col min="4915" max="4915" customWidth="1" width="10.83203125"/>
    <col min="4916" max="4916" customWidth="1" width="10.83203125"/>
    <col min="4917" max="4917" customWidth="1" width="10.83203125"/>
    <col min="4918" max="4918" customWidth="1" width="10.83203125"/>
    <col min="4919" max="4919" customWidth="1" width="10.83203125"/>
    <col min="4920" max="4920" customWidth="1" width="10.83203125"/>
    <col min="4921" max="4921" customWidth="1" width="10.83203125"/>
    <col min="4922" max="4922" customWidth="1" width="10.83203125"/>
    <col min="4923" max="4923" customWidth="1" width="10.83203125"/>
    <col min="4924" max="4924" customWidth="1" width="10.83203125"/>
    <col min="4925" max="4925" customWidth="1" width="10.83203125"/>
    <col min="4926" max="4926" customWidth="1" width="10.83203125"/>
    <col min="4927" max="4927" customWidth="1" width="10.83203125"/>
    <col min="4928" max="4928" customWidth="1" width="10.83203125"/>
    <col min="4929" max="4929" customWidth="1" width="10.83203125"/>
    <col min="4930" max="4930" customWidth="1" width="10.83203125"/>
    <col min="4931" max="4931" customWidth="1" width="10.83203125"/>
    <col min="4932" max="4932" customWidth="1" width="10.83203125"/>
    <col min="4933" max="4933" customWidth="1" width="10.83203125"/>
    <col min="4934" max="4934" customWidth="1" width="10.83203125"/>
    <col min="4935" max="4935" customWidth="1" width="10.83203125"/>
    <col min="4936" max="4936" customWidth="1" width="10.83203125"/>
    <col min="4937" max="4937" customWidth="1" width="10.83203125"/>
    <col min="4938" max="4938" customWidth="1" width="10.83203125"/>
    <col min="4939" max="4939" customWidth="1" width="10.83203125"/>
    <col min="4940" max="4940" customWidth="1" width="10.83203125"/>
    <col min="4941" max="4941" customWidth="1" width="10.83203125"/>
    <col min="4942" max="4942" customWidth="1" width="10.83203125"/>
    <col min="4943" max="4943" customWidth="1" width="10.83203125"/>
    <col min="4944" max="4944" customWidth="1" width="10.83203125"/>
    <col min="4945" max="4945" customWidth="1" width="10.83203125"/>
    <col min="4946" max="4946" customWidth="1" width="10.83203125"/>
    <col min="4947" max="4947" customWidth="1" width="10.83203125"/>
    <col min="4948" max="4948" customWidth="1" width="10.83203125"/>
    <col min="4949" max="4949" customWidth="1" width="10.83203125"/>
    <col min="4950" max="4950" customWidth="1" width="10.83203125"/>
    <col min="4951" max="4951" customWidth="1" width="10.83203125"/>
    <col min="4952" max="4952" customWidth="1" width="10.83203125"/>
    <col min="4953" max="4953" customWidth="1" width="10.83203125"/>
    <col min="4954" max="4954" customWidth="1" width="10.83203125"/>
    <col min="4955" max="4955" customWidth="1" width="10.83203125"/>
    <col min="4956" max="4956" customWidth="1" width="10.83203125"/>
    <col min="4957" max="4957" customWidth="1" width="10.83203125"/>
    <col min="4958" max="4958" customWidth="1" width="10.83203125"/>
    <col min="4959" max="4959" customWidth="1" width="10.83203125"/>
    <col min="4960" max="4960" customWidth="1" width="10.83203125"/>
    <col min="4961" max="4961" customWidth="1" width="10.83203125"/>
    <col min="4962" max="4962" customWidth="1" width="10.83203125"/>
    <col min="4963" max="4963" customWidth="1" width="10.83203125"/>
    <col min="4964" max="4964" customWidth="1" width="10.83203125"/>
    <col min="4965" max="4965" customWidth="1" width="10.83203125"/>
    <col min="4966" max="4966" customWidth="1" width="10.83203125"/>
    <col min="4967" max="4967" customWidth="1" width="10.83203125"/>
    <col min="4968" max="4968" customWidth="1" width="10.83203125"/>
    <col min="4969" max="4969" customWidth="1" width="10.83203125"/>
    <col min="4970" max="4970" customWidth="1" width="10.83203125"/>
    <col min="4971" max="4971" customWidth="1" width="10.83203125"/>
    <col min="4972" max="4972" customWidth="1" width="10.83203125"/>
    <col min="4973" max="4973" customWidth="1" width="10.83203125"/>
    <col min="4974" max="4974" customWidth="1" width="10.83203125"/>
    <col min="4975" max="4975" customWidth="1" width="10.83203125"/>
    <col min="4976" max="4976" customWidth="1" width="10.83203125"/>
    <col min="4977" max="4977" customWidth="1" width="10.83203125"/>
    <col min="4978" max="4978" customWidth="1" width="10.83203125"/>
    <col min="4979" max="4979" customWidth="1" width="10.83203125"/>
    <col min="4980" max="4980" customWidth="1" width="10.83203125"/>
    <col min="4981" max="4981" customWidth="1" width="10.83203125"/>
    <col min="4982" max="4982" customWidth="1" width="10.83203125"/>
    <col min="4983" max="4983" customWidth="1" width="10.83203125"/>
    <col min="4984" max="4984" customWidth="1" width="10.83203125"/>
    <col min="4985" max="4985" customWidth="1" width="10.83203125"/>
    <col min="4986" max="4986" customWidth="1" width="10.83203125"/>
    <col min="4987" max="4987" customWidth="1" width="10.83203125"/>
    <col min="4988" max="4988" customWidth="1" width="10.83203125"/>
    <col min="4989" max="4989" customWidth="1" width="10.83203125"/>
    <col min="4990" max="4990" customWidth="1" width="10.83203125"/>
    <col min="4991" max="4991" customWidth="1" width="10.83203125"/>
    <col min="4992" max="4992" customWidth="1" width="10.83203125"/>
    <col min="4993" max="4993" customWidth="1" width="10.83203125"/>
    <col min="4994" max="4994" customWidth="1" width="10.83203125"/>
    <col min="4995" max="4995" customWidth="1" width="10.83203125"/>
    <col min="4996" max="4996" customWidth="1" width="10.83203125"/>
    <col min="4997" max="4997" customWidth="1" width="10.83203125"/>
    <col min="4998" max="4998" customWidth="1" width="10.83203125"/>
    <col min="4999" max="4999" customWidth="1" width="10.83203125"/>
    <col min="5000" max="5000" customWidth="1" width="10.83203125"/>
    <col min="5001" max="5001" customWidth="1" width="10.83203125"/>
    <col min="5002" max="5002" customWidth="1" width="10.83203125"/>
    <col min="5003" max="5003" customWidth="1" width="10.83203125"/>
    <col min="5004" max="5004" customWidth="1" width="10.83203125"/>
    <col min="5005" max="5005" customWidth="1" width="10.83203125"/>
    <col min="5006" max="5006" customWidth="1" width="10.83203125"/>
    <col min="5007" max="5007" customWidth="1" width="10.83203125"/>
    <col min="5008" max="5008" customWidth="1" width="10.83203125"/>
    <col min="5009" max="5009" customWidth="1" width="10.83203125"/>
    <col min="5010" max="5010" customWidth="1" width="10.83203125"/>
    <col min="5011" max="5011" customWidth="1" width="10.83203125"/>
    <col min="5012" max="5012" customWidth="1" width="10.83203125"/>
    <col min="5013" max="5013" customWidth="1" width="10.83203125"/>
    <col min="5014" max="5014" customWidth="1" width="10.83203125"/>
    <col min="5015" max="5015" customWidth="1" width="10.83203125"/>
    <col min="5016" max="5016" customWidth="1" width="10.83203125"/>
    <col min="5017" max="5017" customWidth="1" width="10.83203125"/>
    <col min="5018" max="5018" customWidth="1" width="10.83203125"/>
    <col min="5019" max="5019" customWidth="1" width="10.83203125"/>
    <col min="5020" max="5020" customWidth="1" width="10.83203125"/>
    <col min="5021" max="5021" customWidth="1" width="10.83203125"/>
    <col min="5022" max="5022" customWidth="1" width="10.83203125"/>
    <col min="5023" max="5023" customWidth="1" width="10.83203125"/>
    <col min="5024" max="5024" customWidth="1" width="10.83203125"/>
    <col min="5025" max="5025" customWidth="1" width="10.83203125"/>
    <col min="5026" max="5026" customWidth="1" width="10.83203125"/>
    <col min="5027" max="5027" customWidth="1" width="10.83203125"/>
    <col min="5028" max="5028" customWidth="1" width="10.83203125"/>
    <col min="5029" max="5029" customWidth="1" width="10.83203125"/>
    <col min="5030" max="5030" customWidth="1" width="10.83203125"/>
    <col min="5031" max="5031" customWidth="1" width="10.83203125"/>
    <col min="5032" max="5032" customWidth="1" width="10.83203125"/>
    <col min="5033" max="5033" customWidth="1" width="10.83203125"/>
    <col min="5034" max="5034" customWidth="1" width="10.83203125"/>
    <col min="5035" max="5035" customWidth="1" width="10.83203125"/>
    <col min="5036" max="5036" customWidth="1" width="10.83203125"/>
    <col min="5037" max="5037" customWidth="1" width="10.83203125"/>
    <col min="5038" max="5038" customWidth="1" width="10.83203125"/>
    <col min="5039" max="5039" customWidth="1" width="10.83203125"/>
    <col min="5040" max="5040" customWidth="1" width="10.83203125"/>
    <col min="5041" max="5041" customWidth="1" width="10.83203125"/>
    <col min="5042" max="5042" customWidth="1" width="10.83203125"/>
    <col min="5043" max="5043" customWidth="1" width="10.83203125"/>
    <col min="5044" max="5044" customWidth="1" width="10.83203125"/>
    <col min="5045" max="5045" customWidth="1" width="10.83203125"/>
    <col min="5046" max="5046" customWidth="1" width="10.83203125"/>
    <col min="5047" max="5047" customWidth="1" width="10.83203125"/>
    <col min="5048" max="5048" customWidth="1" width="10.83203125"/>
    <col min="5049" max="5049" customWidth="1" width="10.83203125"/>
    <col min="5050" max="5050" customWidth="1" width="10.83203125"/>
    <col min="5051" max="5051" customWidth="1" width="10.83203125"/>
    <col min="5052" max="5052" customWidth="1" width="10.83203125"/>
    <col min="5053" max="5053" customWidth="1" width="10.83203125"/>
    <col min="5054" max="5054" customWidth="1" width="10.83203125"/>
    <col min="5055" max="5055" customWidth="1" width="10.83203125"/>
    <col min="5056" max="5056" customWidth="1" width="10.83203125"/>
    <col min="5057" max="5057" customWidth="1" width="10.83203125"/>
    <col min="5058" max="5058" customWidth="1" width="10.83203125"/>
    <col min="5059" max="5059" customWidth="1" width="10.83203125"/>
    <col min="5060" max="5060" customWidth="1" width="10.83203125"/>
    <col min="5061" max="5061" customWidth="1" width="10.83203125"/>
    <col min="5062" max="5062" customWidth="1" width="10.83203125"/>
    <col min="5063" max="5063" customWidth="1" width="10.83203125"/>
    <col min="5064" max="5064" customWidth="1" width="10.83203125"/>
    <col min="5065" max="5065" customWidth="1" width="10.83203125"/>
    <col min="5066" max="5066" customWidth="1" width="10.83203125"/>
    <col min="5067" max="5067" customWidth="1" width="10.83203125"/>
    <col min="5068" max="5068" customWidth="1" width="10.83203125"/>
    <col min="5069" max="5069" customWidth="1" width="10.83203125"/>
    <col min="5070" max="5070" customWidth="1" width="10.83203125"/>
    <col min="5071" max="5071" customWidth="1" width="10.83203125"/>
    <col min="5072" max="5072" customWidth="1" width="10.83203125"/>
    <col min="5073" max="5073" customWidth="1" width="10.83203125"/>
    <col min="5074" max="5074" customWidth="1" width="10.83203125"/>
    <col min="5075" max="5075" customWidth="1" width="10.83203125"/>
    <col min="5076" max="5076" customWidth="1" width="10.83203125"/>
    <col min="5077" max="5077" customWidth="1" width="10.83203125"/>
    <col min="5078" max="5078" customWidth="1" width="10.83203125"/>
    <col min="5079" max="5079" customWidth="1" width="10.83203125"/>
    <col min="5080" max="5080" customWidth="1" width="10.83203125"/>
    <col min="5081" max="5081" customWidth="1" width="10.83203125"/>
    <col min="5082" max="5082" customWidth="1" width="10.83203125"/>
    <col min="5083" max="5083" customWidth="1" width="10.83203125"/>
    <col min="5084" max="5084" customWidth="1" width="10.83203125"/>
    <col min="5085" max="5085" customWidth="1" width="10.83203125"/>
    <col min="5086" max="5086" customWidth="1" width="10.83203125"/>
    <col min="5087" max="5087" customWidth="1" width="10.83203125"/>
    <col min="5088" max="5088" customWidth="1" width="10.83203125"/>
    <col min="5089" max="5089" customWidth="1" width="10.83203125"/>
    <col min="5090" max="5090" customWidth="1" width="10.83203125"/>
    <col min="5091" max="5091" customWidth="1" width="10.83203125"/>
    <col min="5092" max="5092" customWidth="1" width="10.83203125"/>
    <col min="5093" max="5093" customWidth="1" width="10.83203125"/>
    <col min="5094" max="5094" customWidth="1" width="10.83203125"/>
    <col min="5095" max="5095" customWidth="1" width="10.83203125"/>
    <col min="5096" max="5096" customWidth="1" width="10.83203125"/>
    <col min="5097" max="5097" customWidth="1" width="10.83203125"/>
    <col min="5098" max="5098" customWidth="1" width="10.83203125"/>
    <col min="5099" max="5099" customWidth="1" width="10.83203125"/>
    <col min="5100" max="5100" customWidth="1" width="10.83203125"/>
    <col min="5101" max="5101" customWidth="1" width="10.83203125"/>
    <col min="5102" max="5102" customWidth="1" width="10.83203125"/>
    <col min="5103" max="5103" customWidth="1" width="10.83203125"/>
    <col min="5104" max="5104" customWidth="1" width="10.83203125"/>
    <col min="5105" max="5105" customWidth="1" width="10.83203125"/>
    <col min="5106" max="5106" customWidth="1" width="10.83203125"/>
    <col min="5107" max="5107" customWidth="1" width="10.83203125"/>
    <col min="5108" max="5108" customWidth="1" width="10.83203125"/>
    <col min="5109" max="5109" customWidth="1" width="10.83203125"/>
    <col min="5110" max="5110" customWidth="1" width="10.83203125"/>
    <col min="5111" max="5111" customWidth="1" width="10.83203125"/>
    <col min="5112" max="5112" customWidth="1" width="10.83203125"/>
    <col min="5113" max="5113" customWidth="1" width="10.83203125"/>
    <col min="5114" max="5114" customWidth="1" width="10.83203125"/>
    <col min="5115" max="5115" customWidth="1" width="10.83203125"/>
    <col min="5116" max="5116" customWidth="1" width="10.83203125"/>
    <col min="5117" max="5117" customWidth="1" width="10.83203125"/>
    <col min="5118" max="5118" customWidth="1" width="10.83203125"/>
    <col min="5119" max="5119" customWidth="1" width="10.83203125"/>
    <col min="5120" max="5120" customWidth="1" width="10.83203125"/>
    <col min="5121" max="5121" customWidth="1" width="10.83203125"/>
    <col min="5122" max="5122" customWidth="1" width="10.83203125"/>
    <col min="5123" max="5123" customWidth="1" width="10.83203125"/>
    <col min="5124" max="5124" customWidth="1" width="10.83203125"/>
    <col min="5125" max="5125" customWidth="1" width="10.83203125"/>
    <col min="5126" max="5126" customWidth="1" width="10.83203125"/>
    <col min="5127" max="5127" customWidth="1" width="10.83203125"/>
    <col min="5128" max="5128" customWidth="1" width="10.83203125"/>
    <col min="5129" max="5129" customWidth="1" width="10.83203125"/>
    <col min="5130" max="5130" customWidth="1" width="10.83203125"/>
    <col min="5131" max="5131" customWidth="1" width="10.83203125"/>
    <col min="5132" max="5132" customWidth="1" width="10.83203125"/>
    <col min="5133" max="5133" customWidth="1" width="10.83203125"/>
    <col min="5134" max="5134" customWidth="1" width="10.83203125"/>
    <col min="5135" max="5135" customWidth="1" width="10.83203125"/>
    <col min="5136" max="5136" customWidth="1" width="10.83203125"/>
    <col min="5137" max="5137" customWidth="1" width="10.83203125"/>
    <col min="5138" max="5138" customWidth="1" width="10.83203125"/>
    <col min="5139" max="5139" customWidth="1" width="10.83203125"/>
    <col min="5140" max="5140" customWidth="1" width="10.83203125"/>
    <col min="5141" max="5141" customWidth="1" width="10.83203125"/>
    <col min="5142" max="5142" customWidth="1" width="10.83203125"/>
    <col min="5143" max="5143" customWidth="1" width="10.83203125"/>
    <col min="5144" max="5144" customWidth="1" width="10.83203125"/>
    <col min="5145" max="5145" customWidth="1" width="10.83203125"/>
    <col min="5146" max="5146" customWidth="1" width="10.83203125"/>
    <col min="5147" max="5147" customWidth="1" width="10.83203125"/>
    <col min="5148" max="5148" customWidth="1" width="10.83203125"/>
    <col min="5149" max="5149" customWidth="1" width="10.83203125"/>
    <col min="5150" max="5150" customWidth="1" width="10.83203125"/>
    <col min="5151" max="5151" customWidth="1" width="10.83203125"/>
    <col min="5152" max="5152" customWidth="1" width="10.83203125"/>
    <col min="5153" max="5153" customWidth="1" width="10.83203125"/>
    <col min="5154" max="5154" customWidth="1" width="10.83203125"/>
    <col min="5155" max="5155" customWidth="1" width="10.83203125"/>
    <col min="5156" max="5156" customWidth="1" width="10.83203125"/>
    <col min="5157" max="5157" customWidth="1" width="10.83203125"/>
    <col min="5158" max="5158" customWidth="1" width="10.83203125"/>
    <col min="5159" max="5159" customWidth="1" width="10.83203125"/>
    <col min="5160" max="5160" customWidth="1" width="10.83203125"/>
    <col min="5161" max="5161" customWidth="1" width="10.83203125"/>
    <col min="5162" max="5162" customWidth="1" width="10.83203125"/>
    <col min="5163" max="5163" customWidth="1" width="10.83203125"/>
    <col min="5164" max="5164" customWidth="1" width="10.83203125"/>
    <col min="5165" max="5165" customWidth="1" width="10.83203125"/>
    <col min="5166" max="5166" customWidth="1" width="10.83203125"/>
    <col min="5167" max="5167" customWidth="1" width="10.83203125"/>
    <col min="5168" max="5168" customWidth="1" width="10.83203125"/>
    <col min="5169" max="5169" customWidth="1" width="10.83203125"/>
    <col min="5170" max="5170" customWidth="1" width="10.83203125"/>
    <col min="5171" max="5171" customWidth="1" width="10.83203125"/>
    <col min="5172" max="5172" customWidth="1" width="10.83203125"/>
    <col min="5173" max="5173" customWidth="1" width="10.83203125"/>
    <col min="5174" max="5174" customWidth="1" width="10.83203125"/>
    <col min="5175" max="5175" customWidth="1" width="10.83203125"/>
    <col min="5176" max="5176" customWidth="1" width="10.83203125"/>
    <col min="5177" max="5177" customWidth="1" width="10.83203125"/>
    <col min="5178" max="5178" customWidth="1" width="10.83203125"/>
    <col min="5179" max="5179" customWidth="1" width="10.83203125"/>
    <col min="5180" max="5180" customWidth="1" width="10.83203125"/>
    <col min="5181" max="5181" customWidth="1" width="10.83203125"/>
    <col min="5182" max="5182" customWidth="1" width="10.83203125"/>
    <col min="5183" max="5183" customWidth="1" width="10.83203125"/>
    <col min="5184" max="5184" customWidth="1" width="10.83203125"/>
    <col min="5185" max="5185" customWidth="1" width="10.83203125"/>
    <col min="5186" max="5186" customWidth="1" width="10.83203125"/>
    <col min="5187" max="5187" customWidth="1" width="10.83203125"/>
    <col min="5188" max="5188" customWidth="1" width="10.83203125"/>
    <col min="5189" max="5189" customWidth="1" width="10.83203125"/>
    <col min="5190" max="5190" customWidth="1" width="10.83203125"/>
    <col min="5191" max="5191" customWidth="1" width="10.83203125"/>
    <col min="5192" max="5192" customWidth="1" width="10.83203125"/>
    <col min="5193" max="5193" customWidth="1" width="10.83203125"/>
    <col min="5194" max="5194" customWidth="1" width="10.83203125"/>
    <col min="5195" max="5195" customWidth="1" width="10.83203125"/>
    <col min="5196" max="5196" customWidth="1" width="10.83203125"/>
    <col min="5197" max="5197" customWidth="1" width="10.83203125"/>
    <col min="5198" max="5198" customWidth="1" width="10.83203125"/>
    <col min="5199" max="5199" customWidth="1" width="10.83203125"/>
    <col min="5200" max="5200" customWidth="1" width="10.83203125"/>
    <col min="5201" max="5201" customWidth="1" width="10.83203125"/>
    <col min="5202" max="5202" customWidth="1" width="10.83203125"/>
    <col min="5203" max="5203" customWidth="1" width="10.83203125"/>
    <col min="5204" max="5204" customWidth="1" width="10.83203125"/>
    <col min="5205" max="5205" customWidth="1" width="10.83203125"/>
    <col min="5206" max="5206" customWidth="1" width="10.83203125"/>
    <col min="5207" max="5207" customWidth="1" width="10.83203125"/>
    <col min="5208" max="5208" customWidth="1" width="10.83203125"/>
    <col min="5209" max="5209" customWidth="1" width="10.83203125"/>
    <col min="5210" max="5210" customWidth="1" width="10.83203125"/>
    <col min="5211" max="5211" customWidth="1" width="10.83203125"/>
    <col min="5212" max="5212" customWidth="1" width="10.83203125"/>
    <col min="5213" max="5213" customWidth="1" width="10.83203125"/>
    <col min="5214" max="5214" customWidth="1" width="10.83203125"/>
    <col min="5215" max="5215" customWidth="1" width="10.83203125"/>
    <col min="5216" max="5216" customWidth="1" width="10.83203125"/>
    <col min="5217" max="5217" customWidth="1" width="10.83203125"/>
    <col min="5218" max="5218" customWidth="1" width="10.83203125"/>
    <col min="5219" max="5219" customWidth="1" width="10.83203125"/>
    <col min="5220" max="5220" customWidth="1" width="10.83203125"/>
    <col min="5221" max="5221" customWidth="1" width="10.83203125"/>
    <col min="5222" max="5222" customWidth="1" width="10.83203125"/>
    <col min="5223" max="5223" customWidth="1" width="10.83203125"/>
    <col min="5224" max="5224" customWidth="1" width="10.83203125"/>
    <col min="5225" max="5225" customWidth="1" width="10.83203125"/>
    <col min="5226" max="5226" customWidth="1" width="10.83203125"/>
    <col min="5227" max="5227" customWidth="1" width="10.83203125"/>
    <col min="5228" max="5228" customWidth="1" width="10.83203125"/>
    <col min="5229" max="5229" customWidth="1" width="10.83203125"/>
    <col min="5230" max="5230" customWidth="1" width="10.83203125"/>
    <col min="5231" max="5231" customWidth="1" width="10.83203125"/>
    <col min="5232" max="5232" customWidth="1" width="10.83203125"/>
    <col min="5233" max="5233" customWidth="1" width="10.83203125"/>
    <col min="5234" max="5234" customWidth="1" width="10.83203125"/>
    <col min="5235" max="5235" customWidth="1" width="10.83203125"/>
    <col min="5236" max="5236" customWidth="1" width="10.83203125"/>
    <col min="5237" max="5237" customWidth="1" width="10.83203125"/>
    <col min="5238" max="5238" customWidth="1" width="10.83203125"/>
    <col min="5239" max="5239" customWidth="1" width="10.83203125"/>
    <col min="5240" max="5240" customWidth="1" width="10.83203125"/>
    <col min="5241" max="5241" customWidth="1" width="10.83203125"/>
    <col min="5242" max="5242" customWidth="1" width="10.83203125"/>
    <col min="5243" max="5243" customWidth="1" width="10.83203125"/>
    <col min="5244" max="5244" customWidth="1" width="10.83203125"/>
    <col min="5245" max="5245" customWidth="1" width="10.83203125"/>
    <col min="5246" max="5246" customWidth="1" width="10.83203125"/>
    <col min="5247" max="5247" customWidth="1" width="10.83203125"/>
    <col min="5248" max="5248" customWidth="1" width="10.83203125"/>
    <col min="5249" max="5249" customWidth="1" width="10.83203125"/>
    <col min="5250" max="5250" customWidth="1" width="10.83203125"/>
    <col min="5251" max="5251" customWidth="1" width="10.83203125"/>
    <col min="5252" max="5252" customWidth="1" width="10.83203125"/>
    <col min="5253" max="5253" customWidth="1" width="10.83203125"/>
    <col min="5254" max="5254" customWidth="1" width="10.83203125"/>
    <col min="5255" max="5255" customWidth="1" width="10.83203125"/>
    <col min="5256" max="5256" customWidth="1" width="10.83203125"/>
    <col min="5257" max="5257" customWidth="1" width="10.83203125"/>
    <col min="5258" max="5258" customWidth="1" width="10.83203125"/>
    <col min="5259" max="5259" customWidth="1" width="10.83203125"/>
    <col min="5260" max="5260" customWidth="1" width="10.83203125"/>
    <col min="5261" max="5261" customWidth="1" width="10.83203125"/>
    <col min="5262" max="5262" customWidth="1" width="10.83203125"/>
    <col min="5263" max="5263" customWidth="1" width="10.83203125"/>
    <col min="5264" max="5264" customWidth="1" width="10.83203125"/>
    <col min="5265" max="5265" customWidth="1" width="10.83203125"/>
    <col min="5266" max="5266" customWidth="1" width="10.83203125"/>
    <col min="5267" max="5267" customWidth="1" width="10.83203125"/>
    <col min="5268" max="5268" customWidth="1" width="10.83203125"/>
    <col min="5269" max="5269" customWidth="1" width="10.83203125"/>
    <col min="5270" max="5270" customWidth="1" width="10.83203125"/>
    <col min="5271" max="5271" customWidth="1" width="10.83203125"/>
    <col min="5272" max="5272" customWidth="1" width="10.83203125"/>
    <col min="5273" max="5273" customWidth="1" width="10.83203125"/>
    <col min="5274" max="5274" customWidth="1" width="10.83203125"/>
    <col min="5275" max="5275" customWidth="1" width="10.83203125"/>
    <col min="5276" max="5276" customWidth="1" width="10.83203125"/>
    <col min="5277" max="5277" customWidth="1" width="10.83203125"/>
    <col min="5278" max="5278" customWidth="1" width="10.83203125"/>
    <col min="5279" max="5279" customWidth="1" width="10.83203125"/>
    <col min="5280" max="5280" customWidth="1" width="10.83203125"/>
    <col min="5281" max="5281" customWidth="1" width="10.83203125"/>
    <col min="5282" max="5282" customWidth="1" width="10.83203125"/>
    <col min="5283" max="5283" customWidth="1" width="10.83203125"/>
    <col min="5284" max="5284" customWidth="1" width="10.83203125"/>
    <col min="5285" max="5285" customWidth="1" width="10.83203125"/>
    <col min="5286" max="5286" customWidth="1" width="10.83203125"/>
    <col min="5287" max="5287" customWidth="1" width="10.83203125"/>
    <col min="5288" max="5288" customWidth="1" width="10.83203125"/>
    <col min="5289" max="5289" customWidth="1" width="10.83203125"/>
    <col min="5290" max="5290" customWidth="1" width="10.83203125"/>
    <col min="5291" max="5291" customWidth="1" width="10.83203125"/>
    <col min="5292" max="5292" customWidth="1" width="10.83203125"/>
    <col min="5293" max="5293" customWidth="1" width="10.83203125"/>
    <col min="5294" max="5294" customWidth="1" width="10.83203125"/>
    <col min="5295" max="5295" customWidth="1" width="10.83203125"/>
    <col min="5296" max="5296" customWidth="1" width="10.83203125"/>
    <col min="5297" max="5297" customWidth="1" width="10.83203125"/>
    <col min="5298" max="5298" customWidth="1" width="10.83203125"/>
    <col min="5299" max="5299" customWidth="1" width="10.83203125"/>
    <col min="5300" max="5300" customWidth="1" width="10.83203125"/>
    <col min="5301" max="5301" customWidth="1" width="10.83203125"/>
    <col min="5302" max="5302" customWidth="1" width="10.83203125"/>
    <col min="5303" max="5303" customWidth="1" width="10.83203125"/>
    <col min="5304" max="5304" customWidth="1" width="10.83203125"/>
    <col min="5305" max="5305" customWidth="1" width="10.83203125"/>
    <col min="5306" max="5306" customWidth="1" width="10.83203125"/>
    <col min="5307" max="5307" customWidth="1" width="10.83203125"/>
    <col min="5308" max="5308" customWidth="1" width="10.83203125"/>
    <col min="5309" max="5309" customWidth="1" width="10.83203125"/>
    <col min="5310" max="5310" customWidth="1" width="10.83203125"/>
    <col min="5311" max="5311" customWidth="1" width="10.83203125"/>
    <col min="5312" max="5312" customWidth="1" width="10.83203125"/>
    <col min="5313" max="5313" customWidth="1" width="10.83203125"/>
    <col min="5314" max="5314" customWidth="1" width="10.83203125"/>
    <col min="5315" max="5315" customWidth="1" width="10.83203125"/>
    <col min="5316" max="5316" customWidth="1" width="10.83203125"/>
    <col min="5317" max="5317" customWidth="1" width="10.83203125"/>
    <col min="5318" max="5318" customWidth="1" width="10.83203125"/>
    <col min="5319" max="5319" customWidth="1" width="10.83203125"/>
    <col min="5320" max="5320" customWidth="1" width="10.83203125"/>
    <col min="5321" max="5321" customWidth="1" width="10.83203125"/>
    <col min="5322" max="5322" customWidth="1" width="10.83203125"/>
    <col min="5323" max="5323" customWidth="1" width="10.83203125"/>
    <col min="5324" max="5324" customWidth="1" width="10.83203125"/>
    <col min="5325" max="5325" customWidth="1" width="10.83203125"/>
    <col min="5326" max="5326" customWidth="1" width="10.83203125"/>
    <col min="5327" max="5327" customWidth="1" width="10.83203125"/>
    <col min="5328" max="5328" customWidth="1" width="10.83203125"/>
    <col min="5329" max="5329" customWidth="1" width="10.83203125"/>
    <col min="5330" max="5330" customWidth="1" width="10.83203125"/>
    <col min="5331" max="5331" customWidth="1" width="10.83203125"/>
    <col min="5332" max="5332" customWidth="1" width="10.83203125"/>
    <col min="5333" max="5333" customWidth="1" width="10.83203125"/>
    <col min="5334" max="5334" customWidth="1" width="10.83203125"/>
    <col min="5335" max="5335" customWidth="1" width="10.83203125"/>
    <col min="5336" max="5336" customWidth="1" width="10.83203125"/>
    <col min="5337" max="5337" customWidth="1" width="10.83203125"/>
    <col min="5338" max="5338" customWidth="1" width="10.83203125"/>
    <col min="5339" max="5339" customWidth="1" width="10.83203125"/>
    <col min="5340" max="5340" customWidth="1" width="10.83203125"/>
    <col min="5341" max="5341" customWidth="1" width="10.83203125"/>
    <col min="5342" max="5342" customWidth="1" width="10.83203125"/>
    <col min="5343" max="5343" customWidth="1" width="10.83203125"/>
    <col min="5344" max="5344" customWidth="1" width="10.83203125"/>
    <col min="5345" max="5345" customWidth="1" width="10.83203125"/>
    <col min="5346" max="5346" customWidth="1" width="10.83203125"/>
    <col min="5347" max="5347" customWidth="1" width="10.83203125"/>
    <col min="5348" max="5348" customWidth="1" width="10.83203125"/>
    <col min="5349" max="5349" customWidth="1" width="10.83203125"/>
    <col min="5350" max="5350" customWidth="1" width="10.83203125"/>
    <col min="5351" max="5351" customWidth="1" width="10.83203125"/>
    <col min="5352" max="5352" customWidth="1" width="10.83203125"/>
    <col min="5353" max="5353" customWidth="1" width="10.83203125"/>
    <col min="5354" max="5354" customWidth="1" width="10.83203125"/>
    <col min="5355" max="5355" customWidth="1" width="10.83203125"/>
    <col min="5356" max="5356" customWidth="1" width="10.83203125"/>
    <col min="5357" max="5357" customWidth="1" width="10.83203125"/>
    <col min="5358" max="5358" customWidth="1" width="10.83203125"/>
    <col min="5359" max="5359" customWidth="1" width="10.83203125"/>
    <col min="5360" max="5360" customWidth="1" width="10.83203125"/>
    <col min="5361" max="5361" customWidth="1" width="10.83203125"/>
    <col min="5362" max="5362" customWidth="1" width="10.83203125"/>
    <col min="5363" max="5363" customWidth="1" width="10.83203125"/>
    <col min="5364" max="5364" customWidth="1" width="10.83203125"/>
    <col min="5365" max="5365" customWidth="1" width="10.83203125"/>
    <col min="5366" max="5366" customWidth="1" width="10.83203125"/>
    <col min="5367" max="5367" customWidth="1" width="10.83203125"/>
    <col min="5368" max="5368" customWidth="1" width="10.83203125"/>
    <col min="5369" max="5369" customWidth="1" width="10.83203125"/>
    <col min="5370" max="5370" customWidth="1" width="10.83203125"/>
    <col min="5371" max="5371" customWidth="1" width="10.83203125"/>
    <col min="5372" max="5372" customWidth="1" width="10.83203125"/>
    <col min="5373" max="5373" customWidth="1" width="10.83203125"/>
    <col min="5374" max="5374" customWidth="1" width="10.83203125"/>
    <col min="5375" max="5375" customWidth="1" width="10.83203125"/>
    <col min="5376" max="5376" customWidth="1" width="10.83203125"/>
    <col min="5377" max="5377" customWidth="1" width="10.83203125"/>
    <col min="5378" max="5378" customWidth="1" width="10.83203125"/>
    <col min="5379" max="5379" customWidth="1" width="10.83203125"/>
    <col min="5380" max="5380" customWidth="1" width="10.83203125"/>
    <col min="5381" max="5381" customWidth="1" width="10.83203125"/>
    <col min="5382" max="5382" customWidth="1" width="10.83203125"/>
    <col min="5383" max="5383" customWidth="1" width="10.83203125"/>
    <col min="5384" max="5384" customWidth="1" width="10.83203125"/>
    <col min="5385" max="5385" customWidth="1" width="10.83203125"/>
    <col min="5386" max="5386" customWidth="1" width="10.83203125"/>
    <col min="5387" max="5387" customWidth="1" width="10.83203125"/>
    <col min="5388" max="5388" customWidth="1" width="10.83203125"/>
    <col min="5389" max="5389" customWidth="1" width="10.83203125"/>
    <col min="5390" max="5390" customWidth="1" width="10.83203125"/>
    <col min="5391" max="5391" customWidth="1" width="10.83203125"/>
    <col min="5392" max="5392" customWidth="1" width="10.83203125"/>
    <col min="5393" max="5393" customWidth="1" width="10.83203125"/>
    <col min="5394" max="5394" customWidth="1" width="10.83203125"/>
    <col min="5395" max="5395" customWidth="1" width="10.83203125"/>
    <col min="5396" max="5396" customWidth="1" width="10.83203125"/>
    <col min="5397" max="5397" customWidth="1" width="10.83203125"/>
    <col min="5398" max="5398" customWidth="1" width="10.83203125"/>
    <col min="5399" max="5399" customWidth="1" width="10.83203125"/>
    <col min="5400" max="5400" customWidth="1" width="10.83203125"/>
    <col min="5401" max="5401" customWidth="1" width="10.83203125"/>
    <col min="5402" max="5402" customWidth="1" width="10.83203125"/>
    <col min="5403" max="5403" customWidth="1" width="10.83203125"/>
    <col min="5404" max="5404" customWidth="1" width="10.83203125"/>
    <col min="5405" max="5405" customWidth="1" width="10.83203125"/>
    <col min="5406" max="5406" customWidth="1" width="10.83203125"/>
    <col min="5407" max="5407" customWidth="1" width="10.83203125"/>
    <col min="5408" max="5408" customWidth="1" width="10.83203125"/>
    <col min="5409" max="5409" customWidth="1" width="10.83203125"/>
    <col min="5410" max="5410" customWidth="1" width="10.83203125"/>
    <col min="5411" max="5411" customWidth="1" width="10.83203125"/>
    <col min="5412" max="5412" customWidth="1" width="10.83203125"/>
    <col min="5413" max="5413" customWidth="1" width="10.83203125"/>
    <col min="5414" max="5414" customWidth="1" width="10.83203125"/>
    <col min="5415" max="5415" customWidth="1" width="10.83203125"/>
    <col min="5416" max="5416" customWidth="1" width="10.83203125"/>
    <col min="5417" max="5417" customWidth="1" width="10.83203125"/>
    <col min="5418" max="5418" customWidth="1" width="10.83203125"/>
    <col min="5419" max="5419" customWidth="1" width="10.83203125"/>
    <col min="5420" max="5420" customWidth="1" width="10.83203125"/>
    <col min="5421" max="5421" customWidth="1" width="10.83203125"/>
    <col min="5422" max="5422" customWidth="1" width="10.83203125"/>
    <col min="5423" max="5423" customWidth="1" width="10.83203125"/>
    <col min="5424" max="5424" customWidth="1" width="10.83203125"/>
    <col min="5425" max="5425" customWidth="1" width="10.83203125"/>
    <col min="5426" max="5426" customWidth="1" width="10.83203125"/>
    <col min="5427" max="5427" customWidth="1" width="10.83203125"/>
    <col min="5428" max="5428" customWidth="1" width="10.83203125"/>
    <col min="5429" max="5429" customWidth="1" width="10.83203125"/>
    <col min="5430" max="5430" customWidth="1" width="10.83203125"/>
    <col min="5431" max="5431" customWidth="1" width="10.83203125"/>
    <col min="5432" max="5432" customWidth="1" width="10.83203125"/>
    <col min="5433" max="5433" customWidth="1" width="10.83203125"/>
    <col min="5434" max="5434" customWidth="1" width="10.83203125"/>
    <col min="5435" max="5435" customWidth="1" width="10.83203125"/>
    <col min="5436" max="5436" customWidth="1" width="10.83203125"/>
    <col min="5437" max="5437" customWidth="1" width="10.83203125"/>
    <col min="5438" max="5438" customWidth="1" width="10.83203125"/>
    <col min="5439" max="5439" customWidth="1" width="10.83203125"/>
    <col min="5440" max="5440" customWidth="1" width="10.83203125"/>
    <col min="5441" max="5441" customWidth="1" width="10.83203125"/>
    <col min="5442" max="5442" customWidth="1" width="10.83203125"/>
    <col min="5443" max="5443" customWidth="1" width="10.83203125"/>
    <col min="5444" max="5444" customWidth="1" width="10.83203125"/>
    <col min="5445" max="5445" customWidth="1" width="10.83203125"/>
    <col min="5446" max="5446" customWidth="1" width="10.83203125"/>
    <col min="5447" max="5447" customWidth="1" width="10.83203125"/>
    <col min="5448" max="5448" customWidth="1" width="10.83203125"/>
    <col min="5449" max="5449" customWidth="1" width="10.83203125"/>
    <col min="5450" max="5450" customWidth="1" width="10.83203125"/>
    <col min="5451" max="5451" customWidth="1" width="10.83203125"/>
    <col min="5452" max="5452" customWidth="1" width="10.83203125"/>
    <col min="5453" max="5453" customWidth="1" width="10.83203125"/>
    <col min="5454" max="5454" customWidth="1" width="10.83203125"/>
    <col min="5455" max="5455" customWidth="1" width="10.83203125"/>
    <col min="5456" max="5456" customWidth="1" width="10.83203125"/>
    <col min="5457" max="5457" customWidth="1" width="10.83203125"/>
    <col min="5458" max="5458" customWidth="1" width="10.83203125"/>
    <col min="5459" max="5459" customWidth="1" width="10.83203125"/>
    <col min="5460" max="5460" customWidth="1" width="10.83203125"/>
    <col min="5461" max="5461" customWidth="1" width="10.83203125"/>
    <col min="5462" max="5462" customWidth="1" width="10.83203125"/>
    <col min="5463" max="5463" customWidth="1" width="10.83203125"/>
    <col min="5464" max="5464" customWidth="1" width="10.83203125"/>
    <col min="5465" max="5465" customWidth="1" width="10.83203125"/>
    <col min="5466" max="5466" customWidth="1" width="10.83203125"/>
    <col min="5467" max="5467" customWidth="1" width="10.83203125"/>
    <col min="5468" max="5468" customWidth="1" width="10.83203125"/>
    <col min="5469" max="5469" customWidth="1" width="10.83203125"/>
    <col min="5470" max="5470" customWidth="1" width="10.83203125"/>
    <col min="5471" max="5471" customWidth="1" width="10.83203125"/>
    <col min="5472" max="5472" customWidth="1" width="10.83203125"/>
    <col min="5473" max="5473" customWidth="1" width="10.83203125"/>
    <col min="5474" max="5474" customWidth="1" width="10.83203125"/>
    <col min="5475" max="5475" customWidth="1" width="10.83203125"/>
    <col min="5476" max="5476" customWidth="1" width="10.83203125"/>
    <col min="5477" max="5477" customWidth="1" width="10.83203125"/>
    <col min="5478" max="5478" customWidth="1" width="10.83203125"/>
    <col min="5479" max="5479" customWidth="1" width="10.83203125"/>
    <col min="5480" max="5480" customWidth="1" width="10.83203125"/>
    <col min="5481" max="5481" customWidth="1" width="10.83203125"/>
    <col min="5482" max="5482" customWidth="1" width="10.83203125"/>
    <col min="5483" max="5483" customWidth="1" width="10.83203125"/>
    <col min="5484" max="5484" customWidth="1" width="10.83203125"/>
    <col min="5485" max="5485" customWidth="1" width="10.83203125"/>
    <col min="5486" max="5486" customWidth="1" width="10.83203125"/>
    <col min="5487" max="5487" customWidth="1" width="10.83203125"/>
    <col min="5488" max="5488" customWidth="1" width="10.83203125"/>
    <col min="5489" max="5489" customWidth="1" width="10.83203125"/>
    <col min="5490" max="5490" customWidth="1" width="10.83203125"/>
    <col min="5491" max="5491" customWidth="1" width="10.83203125"/>
    <col min="5492" max="5492" customWidth="1" width="10.83203125"/>
    <col min="5493" max="5493" customWidth="1" width="10.83203125"/>
    <col min="5494" max="5494" customWidth="1" width="10.83203125"/>
    <col min="5495" max="5495" customWidth="1" width="10.83203125"/>
    <col min="5496" max="5496" customWidth="1" width="10.83203125"/>
    <col min="5497" max="5497" customWidth="1" width="10.83203125"/>
    <col min="5498" max="5498" customWidth="1" width="10.83203125"/>
    <col min="5499" max="5499" customWidth="1" width="10.83203125"/>
    <col min="5500" max="5500" customWidth="1" width="10.83203125"/>
    <col min="5501" max="5501" customWidth="1" width="10.83203125"/>
    <col min="5502" max="5502" customWidth="1" width="10.83203125"/>
    <col min="5503" max="5503" customWidth="1" width="10.83203125"/>
    <col min="5504" max="5504" customWidth="1" width="10.83203125"/>
    <col min="5505" max="5505" customWidth="1" width="10.83203125"/>
    <col min="5506" max="5506" customWidth="1" width="10.83203125"/>
    <col min="5507" max="5507" customWidth="1" width="10.83203125"/>
    <col min="5508" max="5508" customWidth="1" width="10.83203125"/>
    <col min="5509" max="5509" customWidth="1" width="10.83203125"/>
    <col min="5510" max="5510" customWidth="1" width="10.83203125"/>
    <col min="5511" max="5511" customWidth="1" width="10.83203125"/>
    <col min="5512" max="5512" customWidth="1" width="10.83203125"/>
    <col min="5513" max="5513" customWidth="1" width="10.83203125"/>
    <col min="5514" max="5514" customWidth="1" width="10.83203125"/>
    <col min="5515" max="5515" customWidth="1" width="10.83203125"/>
    <col min="5516" max="5516" customWidth="1" width="10.83203125"/>
    <col min="5517" max="5517" customWidth="1" width="10.83203125"/>
    <col min="5518" max="5518" customWidth="1" width="10.83203125"/>
    <col min="5519" max="5519" customWidth="1" width="10.83203125"/>
    <col min="5520" max="5520" customWidth="1" width="10.83203125"/>
    <col min="5521" max="5521" customWidth="1" width="10.83203125"/>
    <col min="5522" max="5522" customWidth="1" width="10.83203125"/>
    <col min="5523" max="5523" customWidth="1" width="10.83203125"/>
    <col min="5524" max="5524" customWidth="1" width="10.83203125"/>
    <col min="5525" max="5525" customWidth="1" width="10.83203125"/>
    <col min="5526" max="5526" customWidth="1" width="10.83203125"/>
    <col min="5527" max="5527" customWidth="1" width="10.83203125"/>
    <col min="5528" max="5528" customWidth="1" width="10.83203125"/>
    <col min="5529" max="5529" customWidth="1" width="10.83203125"/>
    <col min="5530" max="5530" customWidth="1" width="10.83203125"/>
    <col min="5531" max="5531" customWidth="1" width="10.83203125"/>
    <col min="5532" max="5532" customWidth="1" width="10.83203125"/>
    <col min="5533" max="5533" customWidth="1" width="10.83203125"/>
    <col min="5534" max="5534" customWidth="1" width="10.83203125"/>
    <col min="5535" max="5535" customWidth="1" width="10.83203125"/>
    <col min="5536" max="5536" customWidth="1" width="10.83203125"/>
    <col min="5537" max="5537" customWidth="1" width="10.83203125"/>
    <col min="5538" max="5538" customWidth="1" width="10.83203125"/>
    <col min="5539" max="5539" customWidth="1" width="10.83203125"/>
    <col min="5540" max="5540" customWidth="1" width="10.83203125"/>
    <col min="5541" max="5541" customWidth="1" width="10.83203125"/>
    <col min="5542" max="5542" customWidth="1" width="10.83203125"/>
    <col min="5543" max="5543" customWidth="1" width="10.83203125"/>
    <col min="5544" max="5544" customWidth="1" width="10.83203125"/>
    <col min="5545" max="5545" customWidth="1" width="10.83203125"/>
    <col min="5546" max="5546" customWidth="1" width="10.83203125"/>
    <col min="5547" max="5547" customWidth="1" width="10.83203125"/>
    <col min="5548" max="5548" customWidth="1" width="10.83203125"/>
    <col min="5549" max="5549" customWidth="1" width="10.83203125"/>
    <col min="5550" max="5550" customWidth="1" width="10.83203125"/>
    <col min="5551" max="5551" customWidth="1" width="10.83203125"/>
    <col min="5552" max="5552" customWidth="1" width="10.83203125"/>
    <col min="5553" max="5553" customWidth="1" width="10.83203125"/>
    <col min="5554" max="5554" customWidth="1" width="10.83203125"/>
    <col min="5555" max="5555" customWidth="1" width="10.83203125"/>
    <col min="5556" max="5556" customWidth="1" width="10.83203125"/>
    <col min="5557" max="5557" customWidth="1" width="10.83203125"/>
    <col min="5558" max="5558" customWidth="1" width="10.83203125"/>
    <col min="5559" max="5559" customWidth="1" width="10.83203125"/>
    <col min="5560" max="5560" customWidth="1" width="10.83203125"/>
    <col min="5561" max="5561" customWidth="1" width="10.83203125"/>
    <col min="5562" max="5562" customWidth="1" width="10.83203125"/>
    <col min="5563" max="5563" customWidth="1" width="10.83203125"/>
    <col min="5564" max="5564" customWidth="1" width="10.83203125"/>
    <col min="5565" max="5565" customWidth="1" width="10.83203125"/>
    <col min="5566" max="5566" customWidth="1" width="10.83203125"/>
    <col min="5567" max="5567" customWidth="1" width="10.83203125"/>
    <col min="5568" max="5568" customWidth="1" width="10.83203125"/>
    <col min="5569" max="5569" customWidth="1" width="10.83203125"/>
    <col min="5570" max="5570" customWidth="1" width="10.83203125"/>
    <col min="5571" max="5571" customWidth="1" width="10.83203125"/>
    <col min="5572" max="5572" customWidth="1" width="10.83203125"/>
    <col min="5573" max="5573" customWidth="1" width="10.83203125"/>
    <col min="5574" max="5574" customWidth="1" width="10.83203125"/>
    <col min="5575" max="5575" customWidth="1" width="10.83203125"/>
    <col min="5576" max="5576" customWidth="1" width="10.83203125"/>
    <col min="5577" max="5577" customWidth="1" width="10.83203125"/>
    <col min="5578" max="5578" customWidth="1" width="10.83203125"/>
    <col min="5579" max="5579" customWidth="1" width="10.83203125"/>
    <col min="5580" max="5580" customWidth="1" width="10.83203125"/>
    <col min="5581" max="5581" customWidth="1" width="10.83203125"/>
    <col min="5582" max="5582" customWidth="1" width="10.83203125"/>
    <col min="5583" max="5583" customWidth="1" width="10.83203125"/>
    <col min="5584" max="5584" customWidth="1" width="10.83203125"/>
    <col min="5585" max="5585" customWidth="1" width="10.83203125"/>
    <col min="5586" max="5586" customWidth="1" width="10.83203125"/>
    <col min="5587" max="5587" customWidth="1" width="10.83203125"/>
    <col min="5588" max="5588" customWidth="1" width="10.83203125"/>
    <col min="5589" max="5589" customWidth="1" width="10.83203125"/>
    <col min="5590" max="5590" customWidth="1" width="10.83203125"/>
    <col min="5591" max="5591" customWidth="1" width="10.83203125"/>
    <col min="5592" max="5592" customWidth="1" width="10.83203125"/>
    <col min="5593" max="5593" customWidth="1" width="10.83203125"/>
    <col min="5594" max="5594" customWidth="1" width="10.83203125"/>
    <col min="5595" max="5595" customWidth="1" width="10.83203125"/>
    <col min="5596" max="5596" customWidth="1" width="10.83203125"/>
    <col min="5597" max="5597" customWidth="1" width="10.83203125"/>
    <col min="5598" max="5598" customWidth="1" width="10.83203125"/>
    <col min="5599" max="5599" customWidth="1" width="10.83203125"/>
    <col min="5600" max="5600" customWidth="1" width="10.83203125"/>
    <col min="5601" max="5601" customWidth="1" width="10.83203125"/>
    <col min="5602" max="5602" customWidth="1" width="10.83203125"/>
    <col min="5603" max="5603" customWidth="1" width="10.83203125"/>
    <col min="5604" max="5604" customWidth="1" width="10.83203125"/>
    <col min="5605" max="5605" customWidth="1" width="10.83203125"/>
    <col min="5606" max="5606" customWidth="1" width="10.83203125"/>
    <col min="5607" max="5607" customWidth="1" width="10.83203125"/>
    <col min="5608" max="5608" customWidth="1" width="10.83203125"/>
    <col min="5609" max="5609" customWidth="1" width="10.83203125"/>
    <col min="5610" max="5610" customWidth="1" width="10.83203125"/>
    <col min="5611" max="5611" customWidth="1" width="10.83203125"/>
    <col min="5612" max="5612" customWidth="1" width="10.83203125"/>
    <col min="5613" max="5613" customWidth="1" width="10.83203125"/>
    <col min="5614" max="5614" customWidth="1" width="10.83203125"/>
    <col min="5615" max="5615" customWidth="1" width="10.83203125"/>
    <col min="5616" max="5616" customWidth="1" width="10.83203125"/>
    <col min="5617" max="5617" customWidth="1" width="10.83203125"/>
    <col min="5618" max="5618" customWidth="1" width="10.83203125"/>
    <col min="5619" max="5619" customWidth="1" width="10.83203125"/>
    <col min="5620" max="5620" customWidth="1" width="10.83203125"/>
    <col min="5621" max="5621" customWidth="1" width="10.83203125"/>
    <col min="5622" max="5622" customWidth="1" width="10.83203125"/>
    <col min="5623" max="5623" customWidth="1" width="10.83203125"/>
    <col min="5624" max="5624" customWidth="1" width="10.83203125"/>
    <col min="5625" max="5625" customWidth="1" width="10.83203125"/>
    <col min="5626" max="5626" customWidth="1" width="10.83203125"/>
    <col min="5627" max="5627" customWidth="1" width="10.83203125"/>
    <col min="5628" max="5628" customWidth="1" width="10.83203125"/>
    <col min="5629" max="5629" customWidth="1" width="10.83203125"/>
    <col min="5630" max="5630" customWidth="1" width="10.83203125"/>
    <col min="5631" max="5631" customWidth="1" width="10.83203125"/>
    <col min="5632" max="5632" customWidth="1" width="10.83203125"/>
    <col min="5633" max="5633" customWidth="1" width="10.83203125"/>
    <col min="5634" max="5634" customWidth="1" width="10.83203125"/>
    <col min="5635" max="5635" customWidth="1" width="10.83203125"/>
    <col min="5636" max="5636" customWidth="1" width="10.83203125"/>
    <col min="5637" max="5637" customWidth="1" width="10.83203125"/>
    <col min="5638" max="5638" customWidth="1" width="10.83203125"/>
    <col min="5639" max="5639" customWidth="1" width="10.83203125"/>
    <col min="5640" max="5640" customWidth="1" width="10.83203125"/>
    <col min="5641" max="5641" customWidth="1" width="10.83203125"/>
    <col min="5642" max="5642" customWidth="1" width="10.83203125"/>
    <col min="5643" max="5643" customWidth="1" width="10.83203125"/>
    <col min="5644" max="5644" customWidth="1" width="10.83203125"/>
    <col min="5645" max="5645" customWidth="1" width="10.83203125"/>
    <col min="5646" max="5646" customWidth="1" width="10.83203125"/>
    <col min="5647" max="5647" customWidth="1" width="10.83203125"/>
    <col min="5648" max="5648" customWidth="1" width="10.83203125"/>
    <col min="5649" max="5649" customWidth="1" width="10.83203125"/>
    <col min="5650" max="5650" customWidth="1" width="10.83203125"/>
    <col min="5651" max="5651" customWidth="1" width="10.83203125"/>
    <col min="5652" max="5652" customWidth="1" width="10.83203125"/>
    <col min="5653" max="5653" customWidth="1" width="10.83203125"/>
    <col min="5654" max="5654" customWidth="1" width="10.83203125"/>
    <col min="5655" max="5655" customWidth="1" width="10.83203125"/>
    <col min="5656" max="5656" customWidth="1" width="10.83203125"/>
    <col min="5657" max="5657" customWidth="1" width="10.83203125"/>
    <col min="5658" max="5658" customWidth="1" width="10.83203125"/>
    <col min="5659" max="5659" customWidth="1" width="10.83203125"/>
    <col min="5660" max="5660" customWidth="1" width="10.83203125"/>
    <col min="5661" max="5661" customWidth="1" width="10.83203125"/>
    <col min="5662" max="5662" customWidth="1" width="10.83203125"/>
    <col min="5663" max="5663" customWidth="1" width="10.83203125"/>
    <col min="5664" max="5664" customWidth="1" width="10.83203125"/>
    <col min="5665" max="5665" customWidth="1" width="10.83203125"/>
    <col min="5666" max="5666" customWidth="1" width="10.83203125"/>
    <col min="5667" max="5667" customWidth="1" width="10.83203125"/>
    <col min="5668" max="5668" customWidth="1" width="10.83203125"/>
    <col min="5669" max="5669" customWidth="1" width="10.83203125"/>
    <col min="5670" max="5670" customWidth="1" width="10.83203125"/>
    <col min="5671" max="5671" customWidth="1" width="10.83203125"/>
    <col min="5672" max="5672" customWidth="1" width="10.83203125"/>
    <col min="5673" max="5673" customWidth="1" width="10.83203125"/>
    <col min="5674" max="5674" customWidth="1" width="10.83203125"/>
    <col min="5675" max="5675" customWidth="1" width="10.83203125"/>
    <col min="5676" max="5676" customWidth="1" width="10.83203125"/>
    <col min="5677" max="5677" customWidth="1" width="10.83203125"/>
    <col min="5678" max="5678" customWidth="1" width="10.83203125"/>
    <col min="5679" max="5679" customWidth="1" width="10.83203125"/>
    <col min="5680" max="5680" customWidth="1" width="10.83203125"/>
    <col min="5681" max="5681" customWidth="1" width="10.83203125"/>
    <col min="5682" max="5682" customWidth="1" width="10.83203125"/>
    <col min="5683" max="5683" customWidth="1" width="10.83203125"/>
    <col min="5684" max="5684" customWidth="1" width="10.83203125"/>
    <col min="5685" max="5685" customWidth="1" width="10.83203125"/>
    <col min="5686" max="5686" customWidth="1" width="10.83203125"/>
    <col min="5687" max="5687" customWidth="1" width="10.83203125"/>
    <col min="5688" max="5688" customWidth="1" width="10.83203125"/>
    <col min="5689" max="5689" customWidth="1" width="10.83203125"/>
    <col min="5690" max="5690" customWidth="1" width="10.83203125"/>
    <col min="5691" max="5691" customWidth="1" width="10.83203125"/>
    <col min="5692" max="5692" customWidth="1" width="10.83203125"/>
    <col min="5693" max="5693" customWidth="1" width="10.83203125"/>
    <col min="5694" max="5694" customWidth="1" width="10.83203125"/>
    <col min="5695" max="5695" customWidth="1" width="10.83203125"/>
    <col min="5696" max="5696" customWidth="1" width="10.83203125"/>
    <col min="5697" max="5697" customWidth="1" width="10.83203125"/>
    <col min="5698" max="5698" customWidth="1" width="10.83203125"/>
    <col min="5699" max="5699" customWidth="1" width="10.83203125"/>
    <col min="5700" max="5700" customWidth="1" width="10.83203125"/>
    <col min="5701" max="5701" customWidth="1" width="10.83203125"/>
    <col min="5702" max="5702" customWidth="1" width="10.83203125"/>
    <col min="5703" max="5703" customWidth="1" width="10.83203125"/>
    <col min="5704" max="5704" customWidth="1" width="10.83203125"/>
    <col min="5705" max="5705" customWidth="1" width="10.83203125"/>
    <col min="5706" max="5706" customWidth="1" width="10.83203125"/>
    <col min="5707" max="5707" customWidth="1" width="10.83203125"/>
    <col min="5708" max="5708" customWidth="1" width="10.83203125"/>
    <col min="5709" max="5709" customWidth="1" width="10.83203125"/>
    <col min="5710" max="5710" customWidth="1" width="10.83203125"/>
    <col min="5711" max="5711" customWidth="1" width="10.83203125"/>
    <col min="5712" max="5712" customWidth="1" width="10.83203125"/>
    <col min="5713" max="5713" customWidth="1" width="10.83203125"/>
    <col min="5714" max="5714" customWidth="1" width="10.83203125"/>
    <col min="5715" max="5715" customWidth="1" width="10.83203125"/>
    <col min="5716" max="5716" customWidth="1" width="10.83203125"/>
    <col min="5717" max="5717" customWidth="1" width="10.83203125"/>
    <col min="5718" max="5718" customWidth="1" width="10.83203125"/>
    <col min="5719" max="5719" customWidth="1" width="10.83203125"/>
    <col min="5720" max="5720" customWidth="1" width="10.83203125"/>
    <col min="5721" max="5721" customWidth="1" width="10.83203125"/>
    <col min="5722" max="5722" customWidth="1" width="10.83203125"/>
    <col min="5723" max="5723" customWidth="1" width="10.83203125"/>
    <col min="5724" max="5724" customWidth="1" width="10.83203125"/>
    <col min="5725" max="5725" customWidth="1" width="10.83203125"/>
    <col min="5726" max="5726" customWidth="1" width="10.83203125"/>
    <col min="5727" max="5727" customWidth="1" width="10.83203125"/>
    <col min="5728" max="5728" customWidth="1" width="10.83203125"/>
    <col min="5729" max="5729" customWidth="1" width="10.83203125"/>
    <col min="5730" max="5730" customWidth="1" width="10.83203125"/>
    <col min="5731" max="5731" customWidth="1" width="10.83203125"/>
    <col min="5732" max="5732" customWidth="1" width="10.83203125"/>
    <col min="5733" max="5733" customWidth="1" width="10.83203125"/>
    <col min="5734" max="5734" customWidth="1" width="10.83203125"/>
    <col min="5735" max="5735" customWidth="1" width="10.83203125"/>
    <col min="5736" max="5736" customWidth="1" width="10.83203125"/>
    <col min="5737" max="5737" customWidth="1" width="10.83203125"/>
    <col min="5738" max="5738" customWidth="1" width="10.83203125"/>
    <col min="5739" max="5739" customWidth="1" width="10.83203125"/>
    <col min="5740" max="5740" customWidth="1" width="10.83203125"/>
    <col min="5741" max="5741" customWidth="1" width="10.83203125"/>
    <col min="5742" max="5742" customWidth="1" width="10.83203125"/>
    <col min="5743" max="5743" customWidth="1" width="10.83203125"/>
    <col min="5744" max="5744" customWidth="1" width="10.83203125"/>
    <col min="5745" max="5745" customWidth="1" width="10.83203125"/>
    <col min="5746" max="5746" customWidth="1" width="10.83203125"/>
    <col min="5747" max="5747" customWidth="1" width="10.83203125"/>
    <col min="5748" max="5748" customWidth="1" width="10.83203125"/>
    <col min="5749" max="5749" customWidth="1" width="10.83203125"/>
    <col min="5750" max="5750" customWidth="1" width="10.83203125"/>
    <col min="5751" max="5751" customWidth="1" width="10.83203125"/>
    <col min="5752" max="5752" customWidth="1" width="10.83203125"/>
    <col min="5753" max="5753" customWidth="1" width="10.83203125"/>
    <col min="5754" max="5754" customWidth="1" width="10.83203125"/>
    <col min="5755" max="5755" customWidth="1" width="10.83203125"/>
    <col min="5756" max="5756" customWidth="1" width="10.83203125"/>
    <col min="5757" max="5757" customWidth="1" width="10.83203125"/>
    <col min="5758" max="5758" customWidth="1" width="10.83203125"/>
    <col min="5759" max="5759" customWidth="1" width="10.83203125"/>
    <col min="5760" max="5760" customWidth="1" width="10.83203125"/>
    <col min="5761" max="5761" customWidth="1" width="10.83203125"/>
    <col min="5762" max="5762" customWidth="1" width="10.83203125"/>
    <col min="5763" max="5763" customWidth="1" width="10.83203125"/>
    <col min="5764" max="5764" customWidth="1" width="10.83203125"/>
    <col min="5765" max="5765" customWidth="1" width="10.83203125"/>
    <col min="5766" max="5766" customWidth="1" width="10.83203125"/>
    <col min="5767" max="5767" customWidth="1" width="10.83203125"/>
    <col min="5768" max="5768" customWidth="1" width="10.83203125"/>
    <col min="5769" max="5769" customWidth="1" width="10.83203125"/>
    <col min="5770" max="5770" customWidth="1" width="10.83203125"/>
    <col min="5771" max="5771" customWidth="1" width="10.83203125"/>
    <col min="5772" max="5772" customWidth="1" width="10.83203125"/>
    <col min="5773" max="5773" customWidth="1" width="10.83203125"/>
    <col min="5774" max="5774" customWidth="1" width="10.83203125"/>
    <col min="5775" max="5775" customWidth="1" width="10.83203125"/>
    <col min="5776" max="5776" customWidth="1" width="10.83203125"/>
    <col min="5777" max="5777" customWidth="1" width="10.83203125"/>
    <col min="5778" max="5778" customWidth="1" width="10.83203125"/>
    <col min="5779" max="5779" customWidth="1" width="10.83203125"/>
    <col min="5780" max="5780" customWidth="1" width="10.83203125"/>
    <col min="5781" max="5781" customWidth="1" width="10.83203125"/>
    <col min="5782" max="5782" customWidth="1" width="10.83203125"/>
    <col min="5783" max="5783" customWidth="1" width="10.83203125"/>
    <col min="5784" max="5784" customWidth="1" width="10.83203125"/>
    <col min="5785" max="5785" customWidth="1" width="10.83203125"/>
    <col min="5786" max="5786" customWidth="1" width="10.83203125"/>
    <col min="5787" max="5787" customWidth="1" width="10.83203125"/>
    <col min="5788" max="5788" customWidth="1" width="10.83203125"/>
    <col min="5789" max="5789" customWidth="1" width="10.83203125"/>
    <col min="5790" max="5790" customWidth="1" width="10.83203125"/>
    <col min="5791" max="5791" customWidth="1" width="10.83203125"/>
    <col min="5792" max="5792" customWidth="1" width="10.83203125"/>
    <col min="5793" max="5793" customWidth="1" width="10.83203125"/>
    <col min="5794" max="5794" customWidth="1" width="10.83203125"/>
    <col min="5795" max="5795" customWidth="1" width="10.83203125"/>
    <col min="5796" max="5796" customWidth="1" width="10.83203125"/>
    <col min="5797" max="5797" customWidth="1" width="10.83203125"/>
    <col min="5798" max="5798" customWidth="1" width="10.83203125"/>
    <col min="5799" max="5799" customWidth="1" width="10.83203125"/>
    <col min="5800" max="5800" customWidth="1" width="10.83203125"/>
    <col min="5801" max="5801" customWidth="1" width="10.83203125"/>
    <col min="5802" max="5802" customWidth="1" width="10.83203125"/>
    <col min="5803" max="5803" customWidth="1" width="10.83203125"/>
    <col min="5804" max="5804" customWidth="1" width="10.83203125"/>
    <col min="5805" max="5805" customWidth="1" width="10.83203125"/>
    <col min="5806" max="5806" customWidth="1" width="10.83203125"/>
    <col min="5807" max="5807" customWidth="1" width="10.83203125"/>
    <col min="5808" max="5808" customWidth="1" width="10.83203125"/>
    <col min="5809" max="5809" customWidth="1" width="10.83203125"/>
    <col min="5810" max="5810" customWidth="1" width="10.83203125"/>
    <col min="5811" max="5811" customWidth="1" width="10.83203125"/>
    <col min="5812" max="5812" customWidth="1" width="10.83203125"/>
    <col min="5813" max="5813" customWidth="1" width="10.83203125"/>
    <col min="5814" max="5814" customWidth="1" width="10.83203125"/>
    <col min="5815" max="5815" customWidth="1" width="10.83203125"/>
    <col min="5816" max="5816" customWidth="1" width="10.83203125"/>
    <col min="5817" max="5817" customWidth="1" width="10.83203125"/>
    <col min="5818" max="5818" customWidth="1" width="10.83203125"/>
    <col min="5819" max="5819" customWidth="1" width="10.83203125"/>
    <col min="5820" max="5820" customWidth="1" width="10.83203125"/>
    <col min="5821" max="5821" customWidth="1" width="10.83203125"/>
    <col min="5822" max="5822" customWidth="1" width="10.83203125"/>
    <col min="5823" max="5823" customWidth="1" width="10.83203125"/>
    <col min="5824" max="5824" customWidth="1" width="10.83203125"/>
    <col min="5825" max="5825" customWidth="1" width="10.83203125"/>
    <col min="5826" max="5826" customWidth="1" width="10.83203125"/>
    <col min="5827" max="5827" customWidth="1" width="10.83203125"/>
    <col min="5828" max="5828" customWidth="1" width="10.83203125"/>
    <col min="5829" max="5829" customWidth="1" width="10.83203125"/>
    <col min="5830" max="5830" customWidth="1" width="10.83203125"/>
    <col min="5831" max="5831" customWidth="1" width="10.83203125"/>
    <col min="5832" max="5832" customWidth="1" width="10.83203125"/>
    <col min="5833" max="5833" customWidth="1" width="10.83203125"/>
    <col min="5834" max="5834" customWidth="1" width="10.83203125"/>
    <col min="5835" max="5835" customWidth="1" width="10.83203125"/>
    <col min="5836" max="5836" customWidth="1" width="10.83203125"/>
    <col min="5837" max="5837" customWidth="1" width="10.83203125"/>
    <col min="5838" max="5838" customWidth="1" width="10.83203125"/>
    <col min="5839" max="5839" customWidth="1" width="10.83203125"/>
    <col min="5840" max="5840" customWidth="1" width="10.83203125"/>
    <col min="5841" max="5841" customWidth="1" width="10.83203125"/>
    <col min="5842" max="5842" customWidth="1" width="10.83203125"/>
    <col min="5843" max="5843" customWidth="1" width="10.83203125"/>
    <col min="5844" max="5844" customWidth="1" width="10.83203125"/>
    <col min="5845" max="5845" customWidth="1" width="10.83203125"/>
    <col min="5846" max="5846" customWidth="1" width="10.83203125"/>
    <col min="5847" max="5847" customWidth="1" width="10.83203125"/>
    <col min="5848" max="5848" customWidth="1" width="10.83203125"/>
    <col min="5849" max="5849" customWidth="1" width="10.83203125"/>
    <col min="5850" max="5850" customWidth="1" width="10.83203125"/>
    <col min="5851" max="5851" customWidth="1" width="10.83203125"/>
    <col min="5852" max="5852" customWidth="1" width="10.83203125"/>
    <col min="5853" max="5853" customWidth="1" width="10.83203125"/>
    <col min="5854" max="5854" customWidth="1" width="10.83203125"/>
    <col min="5855" max="5855" customWidth="1" width="10.83203125"/>
    <col min="5856" max="5856" customWidth="1" width="10.83203125"/>
    <col min="5857" max="5857" customWidth="1" width="10.83203125"/>
    <col min="5858" max="5858" customWidth="1" width="10.83203125"/>
    <col min="5859" max="5859" customWidth="1" width="10.83203125"/>
    <col min="5860" max="5860" customWidth="1" width="10.83203125"/>
    <col min="5861" max="5861" customWidth="1" width="10.83203125"/>
    <col min="5862" max="5862" customWidth="1" width="10.83203125"/>
    <col min="5863" max="5863" customWidth="1" width="10.83203125"/>
    <col min="5864" max="5864" customWidth="1" width="10.83203125"/>
    <col min="5865" max="5865" customWidth="1" width="10.83203125"/>
    <col min="5866" max="5866" customWidth="1" width="10.83203125"/>
    <col min="5867" max="5867" customWidth="1" width="10.83203125"/>
    <col min="5868" max="5868" customWidth="1" width="10.83203125"/>
    <col min="5869" max="5869" customWidth="1" width="10.83203125"/>
    <col min="5870" max="5870" customWidth="1" width="10.83203125"/>
    <col min="5871" max="5871" customWidth="1" width="10.83203125"/>
    <col min="5872" max="5872" customWidth="1" width="10.83203125"/>
    <col min="5873" max="5873" customWidth="1" width="10.83203125"/>
    <col min="5874" max="5874" customWidth="1" width="10.83203125"/>
    <col min="5875" max="5875" customWidth="1" width="10.83203125"/>
    <col min="5876" max="5876" customWidth="1" width="10.83203125"/>
    <col min="5877" max="5877" customWidth="1" width="10.83203125"/>
    <col min="5878" max="5878" customWidth="1" width="10.83203125"/>
    <col min="5879" max="5879" customWidth="1" width="10.83203125"/>
    <col min="5880" max="5880" customWidth="1" width="10.83203125"/>
    <col min="5881" max="5881" customWidth="1" width="10.83203125"/>
    <col min="5882" max="5882" customWidth="1" width="10.83203125"/>
    <col min="5883" max="5883" customWidth="1" width="10.83203125"/>
    <col min="5884" max="5884" customWidth="1" width="10.83203125"/>
    <col min="5885" max="5885" customWidth="1" width="10.83203125"/>
    <col min="5886" max="5886" customWidth="1" width="10.83203125"/>
    <col min="5887" max="5887" customWidth="1" width="10.83203125"/>
    <col min="5888" max="5888" customWidth="1" width="10.83203125"/>
    <col min="5889" max="5889" customWidth="1" width="10.83203125"/>
    <col min="5890" max="5890" customWidth="1" width="10.83203125"/>
    <col min="5891" max="5891" customWidth="1" width="10.83203125"/>
    <col min="5892" max="5892" customWidth="1" width="10.83203125"/>
    <col min="5893" max="5893" customWidth="1" width="10.83203125"/>
    <col min="5894" max="5894" customWidth="1" width="10.83203125"/>
    <col min="5895" max="5895" customWidth="1" width="10.83203125"/>
    <col min="5896" max="5896" customWidth="1" width="10.83203125"/>
    <col min="5897" max="5897" customWidth="1" width="10.83203125"/>
    <col min="5898" max="5898" customWidth="1" width="10.83203125"/>
    <col min="5899" max="5899" customWidth="1" width="10.83203125"/>
    <col min="5900" max="5900" customWidth="1" width="10.83203125"/>
    <col min="5901" max="5901" customWidth="1" width="10.83203125"/>
    <col min="5902" max="5902" customWidth="1" width="10.83203125"/>
    <col min="5903" max="5903" customWidth="1" width="10.83203125"/>
    <col min="5904" max="5904" customWidth="1" width="10.83203125"/>
    <col min="5905" max="5905" customWidth="1" width="10.83203125"/>
    <col min="5906" max="5906" customWidth="1" width="10.83203125"/>
    <col min="5907" max="5907" customWidth="1" width="10.83203125"/>
    <col min="5908" max="5908" customWidth="1" width="10.83203125"/>
    <col min="5909" max="5909" customWidth="1" width="10.83203125"/>
    <col min="5910" max="5910" customWidth="1" width="10.83203125"/>
    <col min="5911" max="5911" customWidth="1" width="10.83203125"/>
    <col min="5912" max="5912" customWidth="1" width="10.83203125"/>
    <col min="5913" max="5913" customWidth="1" width="10.83203125"/>
    <col min="5914" max="5914" customWidth="1" width="10.83203125"/>
    <col min="5915" max="5915" customWidth="1" width="10.83203125"/>
    <col min="5916" max="5916" customWidth="1" width="10.83203125"/>
    <col min="5917" max="5917" customWidth="1" width="10.83203125"/>
    <col min="5918" max="5918" customWidth="1" width="10.83203125"/>
    <col min="5919" max="5919" customWidth="1" width="10.83203125"/>
    <col min="5920" max="5920" customWidth="1" width="10.83203125"/>
    <col min="5921" max="5921" customWidth="1" width="10.83203125"/>
    <col min="5922" max="5922" customWidth="1" width="10.83203125"/>
    <col min="5923" max="5923" customWidth="1" width="10.83203125"/>
    <col min="5924" max="5924" customWidth="1" width="10.83203125"/>
    <col min="5925" max="5925" customWidth="1" width="10.83203125"/>
    <col min="5926" max="5926" customWidth="1" width="10.83203125"/>
    <col min="5927" max="5927" customWidth="1" width="10.83203125"/>
    <col min="5928" max="5928" customWidth="1" width="10.83203125"/>
    <col min="5929" max="5929" customWidth="1" width="10.83203125"/>
    <col min="5930" max="5930" customWidth="1" width="10.83203125"/>
    <col min="5931" max="5931" customWidth="1" width="10.83203125"/>
    <col min="5932" max="5932" customWidth="1" width="10.83203125"/>
    <col min="5933" max="5933" customWidth="1" width="10.83203125"/>
    <col min="5934" max="5934" customWidth="1" width="10.83203125"/>
    <col min="5935" max="5935" customWidth="1" width="10.83203125"/>
    <col min="5936" max="5936" customWidth="1" width="10.83203125"/>
    <col min="5937" max="5937" customWidth="1" width="10.83203125"/>
    <col min="5938" max="5938" customWidth="1" width="10.83203125"/>
    <col min="5939" max="5939" customWidth="1" width="10.83203125"/>
    <col min="5940" max="5940" customWidth="1" width="10.83203125"/>
    <col min="5941" max="5941" customWidth="1" width="10.83203125"/>
    <col min="5942" max="5942" customWidth="1" width="10.83203125"/>
    <col min="5943" max="5943" customWidth="1" width="10.83203125"/>
    <col min="5944" max="5944" customWidth="1" width="10.83203125"/>
    <col min="5945" max="5945" customWidth="1" width="10.83203125"/>
    <col min="5946" max="5946" customWidth="1" width="10.83203125"/>
    <col min="5947" max="5947" customWidth="1" width="10.83203125"/>
    <col min="5948" max="5948" customWidth="1" width="10.83203125"/>
    <col min="5949" max="5949" customWidth="1" width="10.83203125"/>
    <col min="5950" max="5950" customWidth="1" width="10.83203125"/>
    <col min="5951" max="5951" customWidth="1" width="10.83203125"/>
    <col min="5952" max="5952" customWidth="1" width="10.83203125"/>
    <col min="5953" max="5953" customWidth="1" width="10.83203125"/>
    <col min="5954" max="5954" customWidth="1" width="10.83203125"/>
    <col min="5955" max="5955" customWidth="1" width="10.83203125"/>
    <col min="5956" max="5956" customWidth="1" width="10.83203125"/>
    <col min="5957" max="5957" customWidth="1" width="10.83203125"/>
    <col min="5958" max="5958" customWidth="1" width="10.83203125"/>
    <col min="5959" max="5959" customWidth="1" width="10.83203125"/>
    <col min="5960" max="5960" customWidth="1" width="10.83203125"/>
    <col min="5961" max="5961" customWidth="1" width="10.83203125"/>
    <col min="5962" max="5962" customWidth="1" width="10.83203125"/>
    <col min="5963" max="5963" customWidth="1" width="10.83203125"/>
    <col min="5964" max="5964" customWidth="1" width="10.83203125"/>
    <col min="5965" max="5965" customWidth="1" width="10.83203125"/>
    <col min="5966" max="5966" customWidth="1" width="10.83203125"/>
    <col min="5967" max="5967" customWidth="1" width="10.83203125"/>
    <col min="5968" max="5968" customWidth="1" width="10.83203125"/>
    <col min="5969" max="5969" customWidth="1" width="10.83203125"/>
    <col min="5970" max="5970" customWidth="1" width="10.83203125"/>
    <col min="5971" max="5971" customWidth="1" width="10.83203125"/>
    <col min="5972" max="5972" customWidth="1" width="10.83203125"/>
    <col min="5973" max="5973" customWidth="1" width="10.83203125"/>
    <col min="5974" max="5974" customWidth="1" width="10.83203125"/>
    <col min="5975" max="5975" customWidth="1" width="10.83203125"/>
    <col min="5976" max="5976" customWidth="1" width="10.83203125"/>
    <col min="5977" max="5977" customWidth="1" width="10.83203125"/>
    <col min="5978" max="5978" customWidth="1" width="10.83203125"/>
    <col min="5979" max="5979" customWidth="1" width="10.83203125"/>
    <col min="5980" max="5980" customWidth="1" width="10.83203125"/>
    <col min="5981" max="5981" customWidth="1" width="10.83203125"/>
    <col min="5982" max="5982" customWidth="1" width="10.83203125"/>
    <col min="5983" max="5983" customWidth="1" width="10.83203125"/>
    <col min="5984" max="5984" customWidth="1" width="10.83203125"/>
    <col min="5985" max="5985" customWidth="1" width="10.83203125"/>
    <col min="5986" max="5986" customWidth="1" width="10.83203125"/>
    <col min="5987" max="5987" customWidth="1" width="10.83203125"/>
    <col min="5988" max="5988" customWidth="1" width="10.83203125"/>
    <col min="5989" max="5989" customWidth="1" width="10.83203125"/>
    <col min="5990" max="5990" customWidth="1" width="10.83203125"/>
    <col min="5991" max="5991" customWidth="1" width="10.83203125"/>
    <col min="5992" max="5992" customWidth="1" width="10.83203125"/>
    <col min="5993" max="5993" customWidth="1" width="10.83203125"/>
    <col min="5994" max="5994" customWidth="1" width="10.83203125"/>
    <col min="5995" max="5995" customWidth="1" width="10.83203125"/>
    <col min="5996" max="5996" customWidth="1" width="10.83203125"/>
    <col min="5997" max="5997" customWidth="1" width="10.83203125"/>
    <col min="5998" max="5998" customWidth="1" width="10.83203125"/>
    <col min="5999" max="5999" customWidth="1" width="10.83203125"/>
    <col min="6000" max="6000" customWidth="1" width="10.83203125"/>
    <col min="6001" max="6001" customWidth="1" width="10.83203125"/>
    <col min="6002" max="6002" customWidth="1" width="10.83203125"/>
    <col min="6003" max="6003" customWidth="1" width="10.83203125"/>
    <col min="6004" max="6004" customWidth="1" width="10.83203125"/>
    <col min="6005" max="6005" customWidth="1" width="10.83203125"/>
    <col min="6006" max="6006" customWidth="1" width="10.83203125"/>
    <col min="6007" max="6007" customWidth="1" width="10.83203125"/>
    <col min="6008" max="6008" customWidth="1" width="10.83203125"/>
    <col min="6009" max="6009" customWidth="1" width="10.83203125"/>
    <col min="6010" max="6010" customWidth="1" width="10.83203125"/>
    <col min="6011" max="6011" customWidth="1" width="10.83203125"/>
    <col min="6012" max="6012" customWidth="1" width="10.83203125"/>
    <col min="6013" max="6013" customWidth="1" width="10.83203125"/>
    <col min="6014" max="6014" customWidth="1" width="10.83203125"/>
    <col min="6015" max="6015" customWidth="1" width="10.83203125"/>
    <col min="6016" max="6016" customWidth="1" width="10.83203125"/>
    <col min="6017" max="6017" customWidth="1" width="10.83203125"/>
    <col min="6018" max="6018" customWidth="1" width="10.83203125"/>
    <col min="6019" max="6019" customWidth="1" width="10.83203125"/>
    <col min="6020" max="6020" customWidth="1" width="10.83203125"/>
    <col min="6021" max="6021" customWidth="1" width="10.83203125"/>
    <col min="6022" max="6022" customWidth="1" width="10.83203125"/>
    <col min="6023" max="6023" customWidth="1" width="10.83203125"/>
    <col min="6024" max="6024" customWidth="1" width="10.83203125"/>
    <col min="6025" max="6025" customWidth="1" width="10.83203125"/>
    <col min="6026" max="6026" customWidth="1" width="10.83203125"/>
    <col min="6027" max="6027" customWidth="1" width="10.83203125"/>
    <col min="6028" max="6028" customWidth="1" width="10.83203125"/>
    <col min="6029" max="6029" customWidth="1" width="10.83203125"/>
    <col min="6030" max="6030" customWidth="1" width="10.83203125"/>
    <col min="6031" max="6031" customWidth="1" width="10.83203125"/>
    <col min="6032" max="6032" customWidth="1" width="10.83203125"/>
    <col min="6033" max="6033" customWidth="1" width="10.83203125"/>
    <col min="6034" max="6034" customWidth="1" width="10.83203125"/>
    <col min="6035" max="6035" customWidth="1" width="10.83203125"/>
    <col min="6036" max="6036" customWidth="1" width="10.83203125"/>
    <col min="6037" max="6037" customWidth="1" width="10.83203125"/>
    <col min="6038" max="6038" customWidth="1" width="10.83203125"/>
    <col min="6039" max="6039" customWidth="1" width="10.83203125"/>
    <col min="6040" max="6040" customWidth="1" width="10.83203125"/>
    <col min="6041" max="6041" customWidth="1" width="10.83203125"/>
    <col min="6042" max="6042" customWidth="1" width="10.83203125"/>
    <col min="6043" max="6043" customWidth="1" width="10.83203125"/>
    <col min="6044" max="6044" customWidth="1" width="10.83203125"/>
    <col min="6045" max="6045" customWidth="1" width="10.83203125"/>
    <col min="6046" max="6046" customWidth="1" width="10.83203125"/>
    <col min="6047" max="6047" customWidth="1" width="10.83203125"/>
    <col min="6048" max="6048" customWidth="1" width="10.83203125"/>
    <col min="6049" max="6049" customWidth="1" width="10.83203125"/>
    <col min="6050" max="6050" customWidth="1" width="10.83203125"/>
    <col min="6051" max="6051" customWidth="1" width="10.83203125"/>
    <col min="6052" max="6052" customWidth="1" width="10.83203125"/>
    <col min="6053" max="6053" customWidth="1" width="10.83203125"/>
    <col min="6054" max="6054" customWidth="1" width="10.83203125"/>
    <col min="6055" max="6055" customWidth="1" width="10.83203125"/>
    <col min="6056" max="6056" customWidth="1" width="10.83203125"/>
    <col min="6057" max="6057" customWidth="1" width="10.83203125"/>
    <col min="6058" max="6058" customWidth="1" width="10.83203125"/>
    <col min="6059" max="6059" customWidth="1" width="10.83203125"/>
    <col min="6060" max="6060" customWidth="1" width="10.83203125"/>
    <col min="6061" max="6061" customWidth="1" width="10.83203125"/>
    <col min="6062" max="6062" customWidth="1" width="10.83203125"/>
    <col min="6063" max="6063" customWidth="1" width="10.83203125"/>
    <col min="6064" max="6064" customWidth="1" width="10.83203125"/>
    <col min="6065" max="6065" customWidth="1" width="10.83203125"/>
    <col min="6066" max="6066" customWidth="1" width="10.83203125"/>
    <col min="6067" max="6067" customWidth="1" width="10.83203125"/>
    <col min="6068" max="6068" customWidth="1" width="10.83203125"/>
    <col min="6069" max="6069" customWidth="1" width="10.83203125"/>
    <col min="6070" max="6070" customWidth="1" width="10.83203125"/>
    <col min="6071" max="6071" customWidth="1" width="10.83203125"/>
    <col min="6072" max="6072" customWidth="1" width="10.83203125"/>
    <col min="6073" max="6073" customWidth="1" width="10.83203125"/>
    <col min="6074" max="6074" customWidth="1" width="10.83203125"/>
    <col min="6075" max="6075" customWidth="1" width="10.83203125"/>
    <col min="6076" max="6076" customWidth="1" width="10.83203125"/>
    <col min="6077" max="6077" customWidth="1" width="10.83203125"/>
    <col min="6078" max="6078" customWidth="1" width="10.83203125"/>
    <col min="6079" max="6079" customWidth="1" width="10.83203125"/>
    <col min="6080" max="6080" customWidth="1" width="10.83203125"/>
    <col min="6081" max="6081" customWidth="1" width="10.83203125"/>
    <col min="6082" max="6082" customWidth="1" width="10.83203125"/>
    <col min="6083" max="6083" customWidth="1" width="10.83203125"/>
    <col min="6084" max="6084" customWidth="1" width="10.83203125"/>
    <col min="6085" max="6085" customWidth="1" width="10.83203125"/>
    <col min="6086" max="6086" customWidth="1" width="10.83203125"/>
    <col min="6087" max="6087" customWidth="1" width="10.83203125"/>
    <col min="6088" max="6088" customWidth="1" width="10.83203125"/>
    <col min="6089" max="6089" customWidth="1" width="10.83203125"/>
    <col min="6090" max="6090" customWidth="1" width="10.83203125"/>
    <col min="6091" max="6091" customWidth="1" width="10.83203125"/>
    <col min="6092" max="6092" customWidth="1" width="10.83203125"/>
    <col min="6093" max="6093" customWidth="1" width="10.83203125"/>
    <col min="6094" max="6094" customWidth="1" width="10.83203125"/>
    <col min="6095" max="6095" customWidth="1" width="10.83203125"/>
    <col min="6096" max="6096" customWidth="1" width="10.83203125"/>
    <col min="6097" max="6097" customWidth="1" width="10.83203125"/>
    <col min="6098" max="6098" customWidth="1" width="10.83203125"/>
    <col min="6099" max="6099" customWidth="1" width="10.83203125"/>
    <col min="6100" max="6100" customWidth="1" width="10.83203125"/>
    <col min="6101" max="6101" customWidth="1" width="10.83203125"/>
    <col min="6102" max="6102" customWidth="1" width="10.83203125"/>
    <col min="6103" max="6103" customWidth="1" width="10.83203125"/>
    <col min="6104" max="6104" customWidth="1" width="10.83203125"/>
    <col min="6105" max="6105" customWidth="1" width="10.83203125"/>
    <col min="6106" max="6106" customWidth="1" width="10.83203125"/>
    <col min="6107" max="6107" customWidth="1" width="10.83203125"/>
    <col min="6108" max="6108" customWidth="1" width="10.83203125"/>
    <col min="6109" max="6109" customWidth="1" width="10.83203125"/>
    <col min="6110" max="6110" customWidth="1" width="10.83203125"/>
    <col min="6111" max="6111" customWidth="1" width="10.83203125"/>
    <col min="6112" max="6112" customWidth="1" width="10.83203125"/>
    <col min="6113" max="6113" customWidth="1" width="10.83203125"/>
    <col min="6114" max="6114" customWidth="1" width="10.83203125"/>
    <col min="6115" max="6115" customWidth="1" width="10.83203125"/>
    <col min="6116" max="6116" customWidth="1" width="10.83203125"/>
    <col min="6117" max="6117" customWidth="1" width="10.83203125"/>
    <col min="6118" max="6118" customWidth="1" width="10.83203125"/>
    <col min="6119" max="6119" customWidth="1" width="10.83203125"/>
    <col min="6120" max="6120" customWidth="1" width="10.83203125"/>
    <col min="6121" max="6121" customWidth="1" width="10.83203125"/>
    <col min="6122" max="6122" customWidth="1" width="10.83203125"/>
    <col min="6123" max="6123" customWidth="1" width="10.83203125"/>
    <col min="6124" max="6124" customWidth="1" width="10.83203125"/>
    <col min="6125" max="6125" customWidth="1" width="10.83203125"/>
    <col min="6126" max="6126" customWidth="1" width="10.83203125"/>
    <col min="6127" max="6127" customWidth="1" width="10.83203125"/>
    <col min="6128" max="6128" customWidth="1" width="10.83203125"/>
    <col min="6129" max="6129" customWidth="1" width="10.83203125"/>
    <col min="6130" max="6130" customWidth="1" width="10.83203125"/>
    <col min="6131" max="6131" customWidth="1" width="10.83203125"/>
    <col min="6132" max="6132" customWidth="1" width="10.83203125"/>
    <col min="6133" max="6133" customWidth="1" width="10.83203125"/>
    <col min="6134" max="6134" customWidth="1" width="10.83203125"/>
    <col min="6135" max="6135" customWidth="1" width="10.83203125"/>
    <col min="6136" max="6136" customWidth="1" width="10.83203125"/>
    <col min="6137" max="6137" customWidth="1" width="10.83203125"/>
    <col min="6138" max="6138" customWidth="1" width="10.83203125"/>
    <col min="6139" max="6139" customWidth="1" width="10.83203125"/>
    <col min="6140" max="6140" customWidth="1" width="10.83203125"/>
    <col min="6141" max="6141" customWidth="1" width="10.83203125"/>
    <col min="6142" max="6142" customWidth="1" width="10.83203125"/>
    <col min="6143" max="6143" customWidth="1" width="10.83203125"/>
    <col min="6144" max="6144" customWidth="1" width="10.83203125"/>
    <col min="6145" max="6145" customWidth="1" width="10.83203125"/>
    <col min="6146" max="6146" customWidth="1" width="10.83203125"/>
    <col min="6147" max="6147" customWidth="1" width="10.83203125"/>
    <col min="6148" max="6148" customWidth="1" width="10.83203125"/>
    <col min="6149" max="6149" customWidth="1" width="10.83203125"/>
    <col min="6150" max="6150" customWidth="1" width="10.83203125"/>
    <col min="6151" max="6151" customWidth="1" width="10.83203125"/>
    <col min="6152" max="6152" customWidth="1" width="10.83203125"/>
    <col min="6153" max="6153" customWidth="1" width="10.83203125"/>
    <col min="6154" max="6154" customWidth="1" width="10.83203125"/>
    <col min="6155" max="6155" customWidth="1" width="10.83203125"/>
    <col min="6156" max="6156" customWidth="1" width="10.83203125"/>
    <col min="6157" max="6157" customWidth="1" width="10.83203125"/>
    <col min="6158" max="6158" customWidth="1" width="10.83203125"/>
    <col min="6159" max="6159" customWidth="1" width="10.83203125"/>
    <col min="6160" max="6160" customWidth="1" width="10.83203125"/>
    <col min="6161" max="6161" customWidth="1" width="10.83203125"/>
    <col min="6162" max="6162" customWidth="1" width="10.83203125"/>
    <col min="6163" max="6163" customWidth="1" width="10.83203125"/>
    <col min="6164" max="6164" customWidth="1" width="10.83203125"/>
    <col min="6165" max="6165" customWidth="1" width="10.83203125"/>
    <col min="6166" max="6166" customWidth="1" width="10.83203125"/>
    <col min="6167" max="6167" customWidth="1" width="10.83203125"/>
    <col min="6168" max="6168" customWidth="1" width="10.83203125"/>
    <col min="6169" max="6169" customWidth="1" width="10.83203125"/>
    <col min="6170" max="6170" customWidth="1" width="10.83203125"/>
    <col min="6171" max="6171" customWidth="1" width="10.83203125"/>
    <col min="6172" max="6172" customWidth="1" width="10.83203125"/>
    <col min="6173" max="6173" customWidth="1" width="10.83203125"/>
    <col min="6174" max="6174" customWidth="1" width="10.83203125"/>
    <col min="6175" max="6175" customWidth="1" width="10.83203125"/>
    <col min="6176" max="6176" customWidth="1" width="10.83203125"/>
    <col min="6177" max="6177" customWidth="1" width="10.83203125"/>
    <col min="6178" max="6178" customWidth="1" width="10.83203125"/>
    <col min="6179" max="6179" customWidth="1" width="10.83203125"/>
    <col min="6180" max="6180" customWidth="1" width="10.83203125"/>
    <col min="6181" max="6181" customWidth="1" width="10.83203125"/>
    <col min="6182" max="6182" customWidth="1" width="10.83203125"/>
    <col min="6183" max="6183" customWidth="1" width="10.83203125"/>
    <col min="6184" max="6184" customWidth="1" width="10.83203125"/>
    <col min="6185" max="6185" customWidth="1" width="10.83203125"/>
    <col min="6186" max="6186" customWidth="1" width="10.83203125"/>
    <col min="6187" max="6187" customWidth="1" width="10.83203125"/>
    <col min="6188" max="6188" customWidth="1" width="10.83203125"/>
    <col min="6189" max="6189" customWidth="1" width="10.83203125"/>
    <col min="6190" max="6190" customWidth="1" width="10.83203125"/>
    <col min="6191" max="6191" customWidth="1" width="10.83203125"/>
    <col min="6192" max="6192" customWidth="1" width="10.83203125"/>
    <col min="6193" max="6193" customWidth="1" width="10.83203125"/>
    <col min="6194" max="6194" customWidth="1" width="10.83203125"/>
    <col min="6195" max="6195" customWidth="1" width="10.83203125"/>
    <col min="6196" max="6196" customWidth="1" width="10.83203125"/>
    <col min="6197" max="6197" customWidth="1" width="10.83203125"/>
    <col min="6198" max="6198" customWidth="1" width="10.83203125"/>
    <col min="6199" max="6199" customWidth="1" width="10.83203125"/>
    <col min="6200" max="6200" customWidth="1" width="10.83203125"/>
    <col min="6201" max="6201" customWidth="1" width="10.83203125"/>
    <col min="6202" max="6202" customWidth="1" width="10.83203125"/>
    <col min="6203" max="6203" customWidth="1" width="10.83203125"/>
    <col min="6204" max="6204" customWidth="1" width="10.83203125"/>
    <col min="6205" max="6205" customWidth="1" width="10.83203125"/>
    <col min="6206" max="6206" customWidth="1" width="10.83203125"/>
    <col min="6207" max="6207" customWidth="1" width="10.83203125"/>
    <col min="6208" max="6208" customWidth="1" width="10.83203125"/>
    <col min="6209" max="6209" customWidth="1" width="10.83203125"/>
    <col min="6210" max="6210" customWidth="1" width="10.83203125"/>
    <col min="6211" max="6211" customWidth="1" width="10.83203125"/>
    <col min="6212" max="6212" customWidth="1" width="10.83203125"/>
    <col min="6213" max="6213" customWidth="1" width="10.83203125"/>
    <col min="6214" max="6214" customWidth="1" width="10.83203125"/>
    <col min="6215" max="6215" customWidth="1" width="10.83203125"/>
    <col min="6216" max="6216" customWidth="1" width="10.83203125"/>
    <col min="6217" max="6217" customWidth="1" width="10.83203125"/>
    <col min="6218" max="6218" customWidth="1" width="10.83203125"/>
    <col min="6219" max="6219" customWidth="1" width="10.83203125"/>
    <col min="6220" max="6220" customWidth="1" width="10.83203125"/>
    <col min="6221" max="6221" customWidth="1" width="10.83203125"/>
    <col min="6222" max="6222" customWidth="1" width="10.83203125"/>
    <col min="6223" max="6223" customWidth="1" width="10.83203125"/>
    <col min="6224" max="6224" customWidth="1" width="10.83203125"/>
    <col min="6225" max="6225" customWidth="1" width="10.83203125"/>
    <col min="6226" max="6226" customWidth="1" width="10.83203125"/>
    <col min="6227" max="6227" customWidth="1" width="10.83203125"/>
    <col min="6228" max="6228" customWidth="1" width="10.83203125"/>
    <col min="6229" max="6229" customWidth="1" width="10.83203125"/>
    <col min="6230" max="6230" customWidth="1" width="10.83203125"/>
    <col min="6231" max="6231" customWidth="1" width="10.83203125"/>
    <col min="6232" max="6232" customWidth="1" width="10.83203125"/>
    <col min="6233" max="6233" customWidth="1" width="10.83203125"/>
    <col min="6234" max="6234" customWidth="1" width="10.83203125"/>
    <col min="6235" max="6235" customWidth="1" width="10.83203125"/>
    <col min="6236" max="6236" customWidth="1" width="10.83203125"/>
    <col min="6237" max="6237" customWidth="1" width="10.83203125"/>
    <col min="6238" max="6238" customWidth="1" width="10.83203125"/>
    <col min="6239" max="6239" customWidth="1" width="10.83203125"/>
    <col min="6240" max="6240" customWidth="1" width="10.83203125"/>
    <col min="6241" max="6241" customWidth="1" width="10.83203125"/>
    <col min="6242" max="6242" customWidth="1" width="10.83203125"/>
    <col min="6243" max="6243" customWidth="1" width="10.83203125"/>
    <col min="6244" max="6244" customWidth="1" width="10.83203125"/>
    <col min="6245" max="6245" customWidth="1" width="10.83203125"/>
    <col min="6246" max="6246" customWidth="1" width="10.83203125"/>
    <col min="6247" max="6247" customWidth="1" width="10.83203125"/>
    <col min="6248" max="6248" customWidth="1" width="10.83203125"/>
    <col min="6249" max="6249" customWidth="1" width="10.83203125"/>
    <col min="6250" max="6250" customWidth="1" width="10.83203125"/>
    <col min="6251" max="6251" customWidth="1" width="10.83203125"/>
    <col min="6252" max="6252" customWidth="1" width="10.83203125"/>
    <col min="6253" max="6253" customWidth="1" width="10.83203125"/>
    <col min="6254" max="6254" customWidth="1" width="10.83203125"/>
    <col min="6255" max="6255" customWidth="1" width="10.83203125"/>
    <col min="6256" max="6256" customWidth="1" width="10.83203125"/>
    <col min="6257" max="6257" customWidth="1" width="10.83203125"/>
    <col min="6258" max="6258" customWidth="1" width="10.83203125"/>
    <col min="6259" max="6259" customWidth="1" width="10.83203125"/>
    <col min="6260" max="6260" customWidth="1" width="10.83203125"/>
    <col min="6261" max="6261" customWidth="1" width="10.83203125"/>
    <col min="6262" max="6262" customWidth="1" width="10.83203125"/>
    <col min="6263" max="6263" customWidth="1" width="10.83203125"/>
    <col min="6264" max="6264" customWidth="1" width="10.83203125"/>
    <col min="6265" max="6265" customWidth="1" width="10.83203125"/>
    <col min="6266" max="6266" customWidth="1" width="10.83203125"/>
    <col min="6267" max="6267" customWidth="1" width="10.83203125"/>
    <col min="6268" max="6268" customWidth="1" width="10.83203125"/>
    <col min="6269" max="6269" customWidth="1" width="10.83203125"/>
    <col min="6270" max="6270" customWidth="1" width="10.83203125"/>
    <col min="6271" max="6271" customWidth="1" width="10.83203125"/>
    <col min="6272" max="6272" customWidth="1" width="10.83203125"/>
    <col min="6273" max="6273" customWidth="1" width="10.83203125"/>
    <col min="6274" max="6274" customWidth="1" width="10.83203125"/>
    <col min="6275" max="6275" customWidth="1" width="10.83203125"/>
    <col min="6276" max="6276" customWidth="1" width="10.83203125"/>
    <col min="6277" max="6277" customWidth="1" width="10.83203125"/>
    <col min="6278" max="6278" customWidth="1" width="10.83203125"/>
    <col min="6279" max="6279" customWidth="1" width="10.83203125"/>
    <col min="6280" max="6280" customWidth="1" width="10.83203125"/>
    <col min="6281" max="6281" customWidth="1" width="10.83203125"/>
    <col min="6282" max="6282" customWidth="1" width="10.83203125"/>
    <col min="6283" max="6283" customWidth="1" width="10.83203125"/>
    <col min="6284" max="6284" customWidth="1" width="10.83203125"/>
    <col min="6285" max="6285" customWidth="1" width="10.83203125"/>
    <col min="6286" max="6286" customWidth="1" width="10.83203125"/>
    <col min="6287" max="6287" customWidth="1" width="10.83203125"/>
    <col min="6288" max="6288" customWidth="1" width="10.83203125"/>
    <col min="6289" max="6289" customWidth="1" width="10.83203125"/>
    <col min="6290" max="6290" customWidth="1" width="10.83203125"/>
    <col min="6291" max="6291" customWidth="1" width="10.83203125"/>
    <col min="6292" max="6292" customWidth="1" width="10.83203125"/>
    <col min="6293" max="6293" customWidth="1" width="10.83203125"/>
    <col min="6294" max="6294" customWidth="1" width="10.83203125"/>
    <col min="6295" max="6295" customWidth="1" width="10.83203125"/>
    <col min="6296" max="6296" customWidth="1" width="10.83203125"/>
    <col min="6297" max="6297" customWidth="1" width="10.83203125"/>
    <col min="6298" max="6298" customWidth="1" width="10.83203125"/>
    <col min="6299" max="6299" customWidth="1" width="10.83203125"/>
    <col min="6300" max="6300" customWidth="1" width="10.83203125"/>
    <col min="6301" max="6301" customWidth="1" width="10.83203125"/>
    <col min="6302" max="6302" customWidth="1" width="10.83203125"/>
    <col min="6303" max="6303" customWidth="1" width="10.83203125"/>
    <col min="6304" max="6304" customWidth="1" width="10.83203125"/>
    <col min="6305" max="6305" customWidth="1" width="10.83203125"/>
    <col min="6306" max="6306" customWidth="1" width="10.83203125"/>
    <col min="6307" max="6307" customWidth="1" width="10.83203125"/>
    <col min="6308" max="6308" customWidth="1" width="10.83203125"/>
    <col min="6309" max="6309" customWidth="1" width="10.83203125"/>
    <col min="6310" max="6310" customWidth="1" width="10.83203125"/>
    <col min="6311" max="6311" customWidth="1" width="10.83203125"/>
    <col min="6312" max="6312" customWidth="1" width="10.83203125"/>
    <col min="6313" max="6313" customWidth="1" width="10.83203125"/>
    <col min="6314" max="6314" customWidth="1" width="10.83203125"/>
    <col min="6315" max="6315" customWidth="1" width="10.83203125"/>
    <col min="6316" max="6316" customWidth="1" width="10.83203125"/>
    <col min="6317" max="6317" customWidth="1" width="10.83203125"/>
    <col min="6318" max="6318" customWidth="1" width="10.83203125"/>
    <col min="6319" max="6319" customWidth="1" width="10.83203125"/>
    <col min="6320" max="6320" customWidth="1" width="10.83203125"/>
    <col min="6321" max="6321" customWidth="1" width="10.83203125"/>
    <col min="6322" max="6322" customWidth="1" width="10.83203125"/>
    <col min="6323" max="6323" customWidth="1" width="10.83203125"/>
    <col min="6324" max="6324" customWidth="1" width="10.83203125"/>
    <col min="6325" max="6325" customWidth="1" width="10.83203125"/>
    <col min="6326" max="6326" customWidth="1" width="10.83203125"/>
    <col min="6327" max="6327" customWidth="1" width="10.83203125"/>
    <col min="6328" max="6328" customWidth="1" width="10.83203125"/>
    <col min="6329" max="6329" customWidth="1" width="10.83203125"/>
    <col min="6330" max="6330" customWidth="1" width="10.83203125"/>
    <col min="6331" max="6331" customWidth="1" width="10.83203125"/>
    <col min="6332" max="6332" customWidth="1" width="10.83203125"/>
    <col min="6333" max="6333" customWidth="1" width="10.83203125"/>
    <col min="6334" max="6334" customWidth="1" width="10.83203125"/>
    <col min="6335" max="6335" customWidth="1" width="10.83203125"/>
    <col min="6336" max="6336" customWidth="1" width="10.83203125"/>
    <col min="6337" max="6337" customWidth="1" width="10.83203125"/>
    <col min="6338" max="6338" customWidth="1" width="10.83203125"/>
    <col min="6339" max="6339" customWidth="1" width="10.83203125"/>
    <col min="6340" max="6340" customWidth="1" width="10.83203125"/>
    <col min="6341" max="6341" customWidth="1" width="10.83203125"/>
    <col min="6342" max="6342" customWidth="1" width="10.83203125"/>
    <col min="6343" max="6343" customWidth="1" width="10.83203125"/>
    <col min="6344" max="6344" customWidth="1" width="10.83203125"/>
    <col min="6345" max="6345" customWidth="1" width="10.83203125"/>
    <col min="6346" max="6346" customWidth="1" width="10.83203125"/>
    <col min="6347" max="6347" customWidth="1" width="10.83203125"/>
    <col min="6348" max="6348" customWidth="1" width="10.83203125"/>
    <col min="6349" max="6349" customWidth="1" width="10.83203125"/>
    <col min="6350" max="6350" customWidth="1" width="10.83203125"/>
    <col min="6351" max="6351" customWidth="1" width="10.83203125"/>
    <col min="6352" max="6352" customWidth="1" width="10.83203125"/>
    <col min="6353" max="6353" customWidth="1" width="10.83203125"/>
    <col min="6354" max="6354" customWidth="1" width="10.83203125"/>
    <col min="6355" max="6355" customWidth="1" width="10.83203125"/>
    <col min="6356" max="6356" customWidth="1" width="10.83203125"/>
    <col min="6357" max="6357" customWidth="1" width="10.83203125"/>
    <col min="6358" max="6358" customWidth="1" width="10.83203125"/>
    <col min="6359" max="6359" customWidth="1" width="10.83203125"/>
    <col min="6360" max="6360" customWidth="1" width="10.83203125"/>
    <col min="6361" max="6361" customWidth="1" width="10.83203125"/>
    <col min="6362" max="6362" customWidth="1" width="10.83203125"/>
    <col min="6363" max="6363" customWidth="1" width="10.83203125"/>
    <col min="6364" max="6364" customWidth="1" width="10.83203125"/>
    <col min="6365" max="6365" customWidth="1" width="10.83203125"/>
    <col min="6366" max="6366" customWidth="1" width="10.83203125"/>
    <col min="6367" max="6367" customWidth="1" width="10.83203125"/>
    <col min="6368" max="6368" customWidth="1" width="10.83203125"/>
    <col min="6369" max="6369" customWidth="1" width="10.83203125"/>
    <col min="6370" max="6370" customWidth="1" width="10.83203125"/>
    <col min="6371" max="6371" customWidth="1" width="10.83203125"/>
    <col min="6372" max="6372" customWidth="1" width="10.83203125"/>
    <col min="6373" max="6373" customWidth="1" width="10.83203125"/>
    <col min="6374" max="6374" customWidth="1" width="10.83203125"/>
    <col min="6375" max="6375" customWidth="1" width="10.83203125"/>
    <col min="6376" max="6376" customWidth="1" width="10.83203125"/>
    <col min="6377" max="6377" customWidth="1" width="10.83203125"/>
    <col min="6378" max="6378" customWidth="1" width="10.83203125"/>
    <col min="6379" max="6379" customWidth="1" width="10.83203125"/>
    <col min="6380" max="6380" customWidth="1" width="10.83203125"/>
    <col min="6381" max="6381" customWidth="1" width="10.83203125"/>
    <col min="6382" max="6382" customWidth="1" width="10.83203125"/>
    <col min="6383" max="6383" customWidth="1" width="10.83203125"/>
    <col min="6384" max="6384" customWidth="1" width="10.83203125"/>
    <col min="6385" max="6385" customWidth="1" width="10.83203125"/>
    <col min="6386" max="6386" customWidth="1" width="10.83203125"/>
    <col min="6387" max="6387" customWidth="1" width="10.83203125"/>
    <col min="6388" max="6388" customWidth="1" width="10.83203125"/>
    <col min="6389" max="6389" customWidth="1" width="10.83203125"/>
    <col min="6390" max="6390" customWidth="1" width="10.83203125"/>
    <col min="6391" max="6391" customWidth="1" width="10.83203125"/>
    <col min="6392" max="6392" customWidth="1" width="10.83203125"/>
    <col min="6393" max="6393" customWidth="1" width="10.83203125"/>
    <col min="6394" max="6394" customWidth="1" width="10.83203125"/>
    <col min="6395" max="6395" customWidth="1" width="10.83203125"/>
    <col min="6396" max="6396" customWidth="1" width="10.83203125"/>
    <col min="6397" max="6397" customWidth="1" width="10.83203125"/>
    <col min="6398" max="6398" customWidth="1" width="10.83203125"/>
    <col min="6399" max="6399" customWidth="1" width="10.83203125"/>
    <col min="6400" max="6400" customWidth="1" width="10.83203125"/>
    <col min="6401" max="6401" customWidth="1" width="10.83203125"/>
    <col min="6402" max="6402" customWidth="1" width="10.83203125"/>
    <col min="6403" max="6403" customWidth="1" width="10.83203125"/>
    <col min="6404" max="6404" customWidth="1" width="10.83203125"/>
    <col min="6405" max="6405" customWidth="1" width="10.83203125"/>
    <col min="6406" max="6406" customWidth="1" width="10.83203125"/>
    <col min="6407" max="6407" customWidth="1" width="10.83203125"/>
    <col min="6408" max="6408" customWidth="1" width="10.83203125"/>
    <col min="6409" max="6409" customWidth="1" width="10.83203125"/>
    <col min="6410" max="6410" customWidth="1" width="10.83203125"/>
    <col min="6411" max="6411" customWidth="1" width="10.83203125"/>
    <col min="6412" max="6412" customWidth="1" width="10.83203125"/>
    <col min="6413" max="6413" customWidth="1" width="10.83203125"/>
    <col min="6414" max="6414" customWidth="1" width="10.83203125"/>
    <col min="6415" max="6415" customWidth="1" width="10.83203125"/>
    <col min="6416" max="6416" customWidth="1" width="10.83203125"/>
    <col min="6417" max="6417" customWidth="1" width="10.83203125"/>
    <col min="6418" max="6418" customWidth="1" width="10.83203125"/>
    <col min="6419" max="6419" customWidth="1" width="10.83203125"/>
    <col min="6420" max="6420" customWidth="1" width="10.83203125"/>
    <col min="6421" max="6421" customWidth="1" width="10.83203125"/>
    <col min="6422" max="6422" customWidth="1" width="10.83203125"/>
    <col min="6423" max="6423" customWidth="1" width="10.83203125"/>
    <col min="6424" max="6424" customWidth="1" width="10.83203125"/>
    <col min="6425" max="6425" customWidth="1" width="10.83203125"/>
    <col min="6426" max="6426" customWidth="1" width="10.83203125"/>
    <col min="6427" max="6427" customWidth="1" width="10.83203125"/>
    <col min="6428" max="6428" customWidth="1" width="10.83203125"/>
    <col min="6429" max="6429" customWidth="1" width="10.83203125"/>
    <col min="6430" max="6430" customWidth="1" width="10.83203125"/>
    <col min="6431" max="6431" customWidth="1" width="10.83203125"/>
    <col min="6432" max="6432" customWidth="1" width="10.83203125"/>
    <col min="6433" max="6433" customWidth="1" width="10.83203125"/>
    <col min="6434" max="6434" customWidth="1" width="10.83203125"/>
    <col min="6435" max="6435" customWidth="1" width="10.83203125"/>
    <col min="6436" max="6436" customWidth="1" width="10.83203125"/>
    <col min="6437" max="6437" customWidth="1" width="10.83203125"/>
    <col min="6438" max="6438" customWidth="1" width="10.83203125"/>
    <col min="6439" max="6439" customWidth="1" width="10.83203125"/>
    <col min="6440" max="6440" customWidth="1" width="10.83203125"/>
    <col min="6441" max="6441" customWidth="1" width="10.83203125"/>
    <col min="6442" max="6442" customWidth="1" width="10.83203125"/>
    <col min="6443" max="6443" customWidth="1" width="10.83203125"/>
    <col min="6444" max="6444" customWidth="1" width="10.83203125"/>
    <col min="6445" max="6445" customWidth="1" width="10.83203125"/>
    <col min="6446" max="6446" customWidth="1" width="10.83203125"/>
    <col min="6447" max="6447" customWidth="1" width="10.83203125"/>
    <col min="6448" max="6448" customWidth="1" width="10.83203125"/>
    <col min="6449" max="6449" customWidth="1" width="10.83203125"/>
    <col min="6450" max="6450" customWidth="1" width="10.83203125"/>
    <col min="6451" max="6451" customWidth="1" width="10.83203125"/>
    <col min="6452" max="6452" customWidth="1" width="10.83203125"/>
    <col min="6453" max="6453" customWidth="1" width="10.83203125"/>
    <col min="6454" max="6454" customWidth="1" width="10.83203125"/>
    <col min="6455" max="6455" customWidth="1" width="10.83203125"/>
    <col min="6456" max="6456" customWidth="1" width="10.83203125"/>
    <col min="6457" max="6457" customWidth="1" width="10.83203125"/>
    <col min="6458" max="6458" customWidth="1" width="10.83203125"/>
    <col min="6459" max="6459" customWidth="1" width="10.83203125"/>
    <col min="6460" max="6460" customWidth="1" width="10.83203125"/>
    <col min="6461" max="6461" customWidth="1" width="10.83203125"/>
    <col min="6462" max="6462" customWidth="1" width="10.83203125"/>
    <col min="6463" max="6463" customWidth="1" width="10.83203125"/>
    <col min="6464" max="6464" customWidth="1" width="10.83203125"/>
    <col min="6465" max="6465" customWidth="1" width="10.83203125"/>
    <col min="6466" max="6466" customWidth="1" width="10.83203125"/>
    <col min="6467" max="6467" customWidth="1" width="10.83203125"/>
    <col min="6468" max="6468" customWidth="1" width="10.83203125"/>
    <col min="6469" max="6469" customWidth="1" width="10.83203125"/>
    <col min="6470" max="6470" customWidth="1" width="10.83203125"/>
    <col min="6471" max="6471" customWidth="1" width="10.83203125"/>
    <col min="6472" max="6472" customWidth="1" width="10.83203125"/>
    <col min="6473" max="6473" customWidth="1" width="10.83203125"/>
    <col min="6474" max="6474" customWidth="1" width="10.83203125"/>
    <col min="6475" max="6475" customWidth="1" width="10.83203125"/>
    <col min="6476" max="6476" customWidth="1" width="10.83203125"/>
    <col min="6477" max="6477" customWidth="1" width="10.83203125"/>
    <col min="6478" max="6478" customWidth="1" width="10.83203125"/>
    <col min="6479" max="6479" customWidth="1" width="10.83203125"/>
    <col min="6480" max="6480" customWidth="1" width="10.83203125"/>
    <col min="6481" max="6481" customWidth="1" width="10.83203125"/>
    <col min="6482" max="6482" customWidth="1" width="10.83203125"/>
    <col min="6483" max="6483" customWidth="1" width="10.83203125"/>
    <col min="6484" max="6484" customWidth="1" width="10.83203125"/>
    <col min="6485" max="6485" customWidth="1" width="10.83203125"/>
    <col min="6486" max="6486" customWidth="1" width="10.83203125"/>
    <col min="6487" max="6487" customWidth="1" width="10.83203125"/>
    <col min="6488" max="6488" customWidth="1" width="10.83203125"/>
    <col min="6489" max="6489" customWidth="1" width="10.83203125"/>
    <col min="6490" max="6490" customWidth="1" width="10.83203125"/>
    <col min="6491" max="6491" customWidth="1" width="10.83203125"/>
    <col min="6492" max="6492" customWidth="1" width="10.83203125"/>
    <col min="6493" max="6493" customWidth="1" width="10.83203125"/>
    <col min="6494" max="6494" customWidth="1" width="10.83203125"/>
    <col min="6495" max="6495" customWidth="1" width="10.83203125"/>
    <col min="6496" max="6496" customWidth="1" width="10.83203125"/>
    <col min="6497" max="6497" customWidth="1" width="10.83203125"/>
    <col min="6498" max="6498" customWidth="1" width="10.83203125"/>
    <col min="6499" max="6499" customWidth="1" width="10.83203125"/>
    <col min="6500" max="6500" customWidth="1" width="10.83203125"/>
    <col min="6501" max="6501" customWidth="1" width="10.83203125"/>
    <col min="6502" max="6502" customWidth="1" width="10.83203125"/>
    <col min="6503" max="6503" customWidth="1" width="10.83203125"/>
    <col min="6504" max="6504" customWidth="1" width="10.83203125"/>
    <col min="6505" max="6505" customWidth="1" width="10.83203125"/>
    <col min="6506" max="6506" customWidth="1" width="10.83203125"/>
    <col min="6507" max="6507" customWidth="1" width="10.83203125"/>
    <col min="6508" max="6508" customWidth="1" width="10.83203125"/>
    <col min="6509" max="6509" customWidth="1" width="10.83203125"/>
    <col min="6510" max="6510" customWidth="1" width="10.83203125"/>
    <col min="6511" max="6511" customWidth="1" width="10.83203125"/>
    <col min="6512" max="6512" customWidth="1" width="10.83203125"/>
    <col min="6513" max="6513" customWidth="1" width="10.83203125"/>
    <col min="6514" max="6514" customWidth="1" width="10.83203125"/>
    <col min="6515" max="6515" customWidth="1" width="10.83203125"/>
    <col min="6516" max="6516" customWidth="1" width="10.83203125"/>
    <col min="6517" max="6517" customWidth="1" width="10.83203125"/>
    <col min="6518" max="6518" customWidth="1" width="10.83203125"/>
    <col min="6519" max="6519" customWidth="1" width="10.83203125"/>
    <col min="6520" max="6520" customWidth="1" width="10.83203125"/>
    <col min="6521" max="6521" customWidth="1" width="10.83203125"/>
    <col min="6522" max="6522" customWidth="1" width="10.83203125"/>
    <col min="6523" max="6523" customWidth="1" width="10.83203125"/>
    <col min="6524" max="6524" customWidth="1" width="10.83203125"/>
    <col min="6525" max="6525" customWidth="1" width="10.83203125"/>
    <col min="6526" max="6526" customWidth="1" width="10.83203125"/>
    <col min="6527" max="6527" customWidth="1" width="10.83203125"/>
    <col min="6528" max="6528" customWidth="1" width="10.83203125"/>
    <col min="6529" max="6529" customWidth="1" width="10.83203125"/>
    <col min="6530" max="6530" customWidth="1" width="10.83203125"/>
    <col min="6531" max="6531" customWidth="1" width="10.83203125"/>
    <col min="6532" max="6532" customWidth="1" width="10.83203125"/>
    <col min="6533" max="6533" customWidth="1" width="10.83203125"/>
    <col min="6534" max="6534" customWidth="1" width="10.83203125"/>
    <col min="6535" max="6535" customWidth="1" width="10.83203125"/>
    <col min="6536" max="6536" customWidth="1" width="10.83203125"/>
    <col min="6537" max="6537" customWidth="1" width="10.83203125"/>
    <col min="6538" max="6538" customWidth="1" width="10.83203125"/>
    <col min="6539" max="6539" customWidth="1" width="10.83203125"/>
    <col min="6540" max="6540" customWidth="1" width="10.83203125"/>
    <col min="6541" max="6541" customWidth="1" width="10.83203125"/>
    <col min="6542" max="6542" customWidth="1" width="10.83203125"/>
    <col min="6543" max="6543" customWidth="1" width="10.83203125"/>
    <col min="6544" max="6544" customWidth="1" width="10.83203125"/>
    <col min="6545" max="6545" customWidth="1" width="10.83203125"/>
    <col min="6546" max="6546" customWidth="1" width="10.83203125"/>
    <col min="6547" max="6547" customWidth="1" width="10.83203125"/>
    <col min="6548" max="6548" customWidth="1" width="10.83203125"/>
    <col min="6549" max="6549" customWidth="1" width="10.83203125"/>
    <col min="6550" max="6550" customWidth="1" width="10.83203125"/>
    <col min="6551" max="6551" customWidth="1" width="10.83203125"/>
    <col min="6552" max="6552" customWidth="1" width="10.83203125"/>
    <col min="6553" max="6553" customWidth="1" width="10.83203125"/>
    <col min="6554" max="6554" customWidth="1" width="10.83203125"/>
    <col min="6555" max="6555" customWidth="1" width="10.83203125"/>
    <col min="6556" max="6556" customWidth="1" width="10.83203125"/>
    <col min="6557" max="6557" customWidth="1" width="10.83203125"/>
    <col min="6558" max="6558" customWidth="1" width="10.83203125"/>
    <col min="6559" max="6559" customWidth="1" width="10.83203125"/>
    <col min="6560" max="6560" customWidth="1" width="10.83203125"/>
    <col min="6561" max="6561" customWidth="1" width="10.83203125"/>
    <col min="6562" max="6562" customWidth="1" width="10.83203125"/>
    <col min="6563" max="6563" customWidth="1" width="10.83203125"/>
    <col min="6564" max="6564" customWidth="1" width="10.83203125"/>
    <col min="6565" max="6565" customWidth="1" width="10.83203125"/>
    <col min="6566" max="6566" customWidth="1" width="10.83203125"/>
    <col min="6567" max="6567" customWidth="1" width="10.83203125"/>
    <col min="6568" max="6568" customWidth="1" width="10.83203125"/>
    <col min="6569" max="6569" customWidth="1" width="10.83203125"/>
    <col min="6570" max="6570" customWidth="1" width="10.83203125"/>
    <col min="6571" max="6571" customWidth="1" width="10.83203125"/>
    <col min="6572" max="6572" customWidth="1" width="10.83203125"/>
    <col min="6573" max="6573" customWidth="1" width="10.83203125"/>
    <col min="6574" max="6574" customWidth="1" width="10.83203125"/>
    <col min="6575" max="6575" customWidth="1" width="10.83203125"/>
    <col min="6576" max="6576" customWidth="1" width="10.83203125"/>
    <col min="6577" max="6577" customWidth="1" width="10.83203125"/>
    <col min="6578" max="6578" customWidth="1" width="10.83203125"/>
    <col min="6579" max="6579" customWidth="1" width="10.83203125"/>
    <col min="6580" max="6580" customWidth="1" width="10.83203125"/>
    <col min="6581" max="6581" customWidth="1" width="10.83203125"/>
    <col min="6582" max="6582" customWidth="1" width="10.83203125"/>
    <col min="6583" max="6583" customWidth="1" width="10.83203125"/>
    <col min="6584" max="6584" customWidth="1" width="10.83203125"/>
    <col min="6585" max="6585" customWidth="1" width="10.83203125"/>
    <col min="6586" max="6586" customWidth="1" width="10.83203125"/>
    <col min="6587" max="6587" customWidth="1" width="10.83203125"/>
    <col min="6588" max="6588" customWidth="1" width="10.83203125"/>
    <col min="6589" max="6589" customWidth="1" width="10.83203125"/>
    <col min="6590" max="6590" customWidth="1" width="10.83203125"/>
    <col min="6591" max="6591" customWidth="1" width="10.83203125"/>
    <col min="6592" max="6592" customWidth="1" width="10.83203125"/>
    <col min="6593" max="6593" customWidth="1" width="10.83203125"/>
    <col min="6594" max="6594" customWidth="1" width="10.83203125"/>
    <col min="6595" max="6595" customWidth="1" width="10.83203125"/>
    <col min="6596" max="6596" customWidth="1" width="10.83203125"/>
    <col min="6597" max="6597" customWidth="1" width="10.83203125"/>
    <col min="6598" max="6598" customWidth="1" width="10.83203125"/>
    <col min="6599" max="6599" customWidth="1" width="10.83203125"/>
    <col min="6600" max="6600" customWidth="1" width="10.83203125"/>
    <col min="6601" max="6601" customWidth="1" width="10.83203125"/>
    <col min="6602" max="6602" customWidth="1" width="10.83203125"/>
    <col min="6603" max="6603" customWidth="1" width="10.83203125"/>
    <col min="6604" max="6604" customWidth="1" width="10.83203125"/>
    <col min="6605" max="6605" customWidth="1" width="10.83203125"/>
    <col min="6606" max="6606" customWidth="1" width="10.83203125"/>
    <col min="6607" max="6607" customWidth="1" width="10.83203125"/>
    <col min="6608" max="6608" customWidth="1" width="10.83203125"/>
    <col min="6609" max="6609" customWidth="1" width="10.83203125"/>
    <col min="6610" max="6610" customWidth="1" width="10.83203125"/>
    <col min="6611" max="6611" customWidth="1" width="10.83203125"/>
    <col min="6612" max="6612" customWidth="1" width="10.83203125"/>
    <col min="6613" max="6613" customWidth="1" width="10.83203125"/>
    <col min="6614" max="6614" customWidth="1" width="10.83203125"/>
    <col min="6615" max="6615" customWidth="1" width="10.83203125"/>
    <col min="6616" max="6616" customWidth="1" width="10.83203125"/>
    <col min="6617" max="6617" customWidth="1" width="10.83203125"/>
    <col min="6618" max="6618" customWidth="1" width="10.83203125"/>
    <col min="6619" max="6619" customWidth="1" width="10.83203125"/>
    <col min="6620" max="6620" customWidth="1" width="10.83203125"/>
    <col min="6621" max="6621" customWidth="1" width="10.83203125"/>
    <col min="6622" max="6622" customWidth="1" width="10.83203125"/>
    <col min="6623" max="6623" customWidth="1" width="10.83203125"/>
    <col min="6624" max="6624" customWidth="1" width="10.83203125"/>
    <col min="6625" max="6625" customWidth="1" width="10.83203125"/>
    <col min="6626" max="6626" customWidth="1" width="10.83203125"/>
    <col min="6627" max="6627" customWidth="1" width="10.83203125"/>
    <col min="6628" max="6628" customWidth="1" width="10.83203125"/>
    <col min="6629" max="6629" customWidth="1" width="10.83203125"/>
    <col min="6630" max="6630" customWidth="1" width="10.83203125"/>
    <col min="6631" max="6631" customWidth="1" width="10.83203125"/>
    <col min="6632" max="6632" customWidth="1" width="10.83203125"/>
    <col min="6633" max="6633" customWidth="1" width="10.83203125"/>
    <col min="6634" max="6634" customWidth="1" width="10.83203125"/>
    <col min="6635" max="6635" customWidth="1" width="10.83203125"/>
    <col min="6636" max="6636" customWidth="1" width="10.83203125"/>
    <col min="6637" max="6637" customWidth="1" width="10.83203125"/>
    <col min="6638" max="6638" customWidth="1" width="10.83203125"/>
    <col min="6639" max="6639" customWidth="1" width="10.83203125"/>
    <col min="6640" max="6640" customWidth="1" width="10.83203125"/>
    <col min="6641" max="6641" customWidth="1" width="10.83203125"/>
    <col min="6642" max="6642" customWidth="1" width="10.83203125"/>
    <col min="6643" max="6643" customWidth="1" width="10.83203125"/>
    <col min="6644" max="6644" customWidth="1" width="10.83203125"/>
    <col min="6645" max="6645" customWidth="1" width="10.83203125"/>
    <col min="6646" max="6646" customWidth="1" width="10.83203125"/>
    <col min="6647" max="6647" customWidth="1" width="10.83203125"/>
    <col min="6648" max="6648" customWidth="1" width="10.83203125"/>
    <col min="6649" max="6649" customWidth="1" width="10.83203125"/>
    <col min="6650" max="6650" customWidth="1" width="10.83203125"/>
    <col min="6651" max="6651" customWidth="1" width="10.83203125"/>
    <col min="6652" max="6652" customWidth="1" width="10.83203125"/>
    <col min="6653" max="6653" customWidth="1" width="10.83203125"/>
    <col min="6654" max="6654" customWidth="1" width="10.83203125"/>
    <col min="6655" max="6655" customWidth="1" width="10.83203125"/>
    <col min="6656" max="6656" customWidth="1" width="10.83203125"/>
    <col min="6657" max="6657" customWidth="1" width="10.83203125"/>
    <col min="6658" max="6658" customWidth="1" width="10.83203125"/>
    <col min="6659" max="6659" customWidth="1" width="10.83203125"/>
    <col min="6660" max="6660" customWidth="1" width="10.83203125"/>
    <col min="6661" max="6661" customWidth="1" width="10.83203125"/>
    <col min="6662" max="6662" customWidth="1" width="10.83203125"/>
    <col min="6663" max="6663" customWidth="1" width="10.83203125"/>
    <col min="6664" max="6664" customWidth="1" width="10.83203125"/>
    <col min="6665" max="6665" customWidth="1" width="10.83203125"/>
    <col min="6666" max="6666" customWidth="1" width="10.83203125"/>
    <col min="6667" max="6667" customWidth="1" width="10.83203125"/>
    <col min="6668" max="6668" customWidth="1" width="10.83203125"/>
    <col min="6669" max="6669" customWidth="1" width="10.83203125"/>
    <col min="6670" max="6670" customWidth="1" width="10.83203125"/>
    <col min="6671" max="6671" customWidth="1" width="10.83203125"/>
    <col min="6672" max="6672" customWidth="1" width="10.83203125"/>
    <col min="6673" max="6673" customWidth="1" width="10.83203125"/>
    <col min="6674" max="6674" customWidth="1" width="10.83203125"/>
    <col min="6675" max="6675" customWidth="1" width="10.83203125"/>
    <col min="6676" max="6676" customWidth="1" width="10.83203125"/>
    <col min="6677" max="6677" customWidth="1" width="10.83203125"/>
    <col min="6678" max="6678" customWidth="1" width="10.83203125"/>
    <col min="6679" max="6679" customWidth="1" width="10.83203125"/>
    <col min="6680" max="6680" customWidth="1" width="10.83203125"/>
    <col min="6681" max="6681" customWidth="1" width="10.83203125"/>
    <col min="6682" max="6682" customWidth="1" width="10.83203125"/>
    <col min="6683" max="6683" customWidth="1" width="10.83203125"/>
    <col min="6684" max="6684" customWidth="1" width="10.83203125"/>
    <col min="6685" max="6685" customWidth="1" width="10.83203125"/>
    <col min="6686" max="6686" customWidth="1" width="10.83203125"/>
    <col min="6687" max="6687" customWidth="1" width="10.83203125"/>
    <col min="6688" max="6688" customWidth="1" width="10.83203125"/>
    <col min="6689" max="6689" customWidth="1" width="10.83203125"/>
    <col min="6690" max="6690" customWidth="1" width="10.83203125"/>
    <col min="6691" max="6691" customWidth="1" width="10.83203125"/>
    <col min="6692" max="6692" customWidth="1" width="10.83203125"/>
    <col min="6693" max="6693" customWidth="1" width="10.83203125"/>
    <col min="6694" max="6694" customWidth="1" width="10.83203125"/>
    <col min="6695" max="6695" customWidth="1" width="10.83203125"/>
    <col min="6696" max="6696" customWidth="1" width="10.83203125"/>
    <col min="6697" max="6697" customWidth="1" width="10.83203125"/>
    <col min="6698" max="6698" customWidth="1" width="10.83203125"/>
    <col min="6699" max="6699" customWidth="1" width="10.83203125"/>
    <col min="6700" max="6700" customWidth="1" width="10.83203125"/>
    <col min="6701" max="6701" customWidth="1" width="10.83203125"/>
    <col min="6702" max="6702" customWidth="1" width="10.83203125"/>
    <col min="6703" max="6703" customWidth="1" width="10.83203125"/>
    <col min="6704" max="6704" customWidth="1" width="10.83203125"/>
    <col min="6705" max="6705" customWidth="1" width="10.83203125"/>
    <col min="6706" max="6706" customWidth="1" width="10.83203125"/>
    <col min="6707" max="6707" customWidth="1" width="10.83203125"/>
    <col min="6708" max="6708" customWidth="1" width="10.83203125"/>
    <col min="6709" max="6709" customWidth="1" width="10.83203125"/>
    <col min="6710" max="6710" customWidth="1" width="10.83203125"/>
    <col min="6711" max="6711" customWidth="1" width="10.83203125"/>
    <col min="6712" max="6712" customWidth="1" width="10.83203125"/>
    <col min="6713" max="6713" customWidth="1" width="10.83203125"/>
    <col min="6714" max="6714" customWidth="1" width="10.83203125"/>
    <col min="6715" max="6715" customWidth="1" width="10.83203125"/>
    <col min="6716" max="6716" customWidth="1" width="10.83203125"/>
    <col min="6717" max="6717" customWidth="1" width="10.83203125"/>
    <col min="6718" max="6718" customWidth="1" width="10.83203125"/>
    <col min="6719" max="6719" customWidth="1" width="10.83203125"/>
    <col min="6720" max="6720" customWidth="1" width="10.83203125"/>
    <col min="6721" max="6721" customWidth="1" width="10.83203125"/>
    <col min="6722" max="6722" customWidth="1" width="10.83203125"/>
    <col min="6723" max="6723" customWidth="1" width="10.83203125"/>
    <col min="6724" max="6724" customWidth="1" width="10.83203125"/>
    <col min="6725" max="6725" customWidth="1" width="10.83203125"/>
    <col min="6726" max="6726" customWidth="1" width="10.83203125"/>
    <col min="6727" max="6727" customWidth="1" width="10.83203125"/>
    <col min="6728" max="6728" customWidth="1" width="10.83203125"/>
    <col min="6729" max="6729" customWidth="1" width="10.83203125"/>
    <col min="6730" max="6730" customWidth="1" width="10.83203125"/>
    <col min="6731" max="6731" customWidth="1" width="10.83203125"/>
    <col min="6732" max="6732" customWidth="1" width="10.83203125"/>
    <col min="6733" max="6733" customWidth="1" width="10.83203125"/>
    <col min="6734" max="6734" customWidth="1" width="10.83203125"/>
    <col min="6735" max="6735" customWidth="1" width="10.83203125"/>
    <col min="6736" max="6736" customWidth="1" width="10.83203125"/>
    <col min="6737" max="6737" customWidth="1" width="10.83203125"/>
    <col min="6738" max="6738" customWidth="1" width="10.83203125"/>
    <col min="6739" max="6739" customWidth="1" width="10.83203125"/>
    <col min="6740" max="6740" customWidth="1" width="10.83203125"/>
    <col min="6741" max="6741" customWidth="1" width="10.83203125"/>
    <col min="6742" max="6742" customWidth="1" width="10.83203125"/>
    <col min="6743" max="6743" customWidth="1" width="10.83203125"/>
    <col min="6744" max="6744" customWidth="1" width="10.83203125"/>
    <col min="6745" max="6745" customWidth="1" width="10.83203125"/>
    <col min="6746" max="6746" customWidth="1" width="10.83203125"/>
    <col min="6747" max="6747" customWidth="1" width="10.83203125"/>
    <col min="6748" max="6748" customWidth="1" width="10.83203125"/>
    <col min="6749" max="6749" customWidth="1" width="10.83203125"/>
    <col min="6750" max="6750" customWidth="1" width="10.83203125"/>
    <col min="6751" max="6751" customWidth="1" width="10.83203125"/>
    <col min="6752" max="6752" customWidth="1" width="10.83203125"/>
    <col min="6753" max="6753" customWidth="1" width="10.83203125"/>
    <col min="6754" max="6754" customWidth="1" width="10.83203125"/>
    <col min="6755" max="6755" customWidth="1" width="10.83203125"/>
    <col min="6756" max="6756" customWidth="1" width="10.83203125"/>
    <col min="6757" max="6757" customWidth="1" width="10.83203125"/>
    <col min="6758" max="6758" customWidth="1" width="10.83203125"/>
    <col min="6759" max="6759" customWidth="1" width="10.83203125"/>
    <col min="6760" max="6760" customWidth="1" width="10.83203125"/>
    <col min="6761" max="6761" customWidth="1" width="10.83203125"/>
    <col min="6762" max="6762" customWidth="1" width="10.83203125"/>
    <col min="6763" max="6763" customWidth="1" width="10.83203125"/>
    <col min="6764" max="6764" customWidth="1" width="10.83203125"/>
    <col min="6765" max="6765" customWidth="1" width="10.83203125"/>
    <col min="6766" max="6766" customWidth="1" width="10.83203125"/>
    <col min="6767" max="6767" customWidth="1" width="10.83203125"/>
    <col min="6768" max="6768" customWidth="1" width="10.83203125"/>
    <col min="6769" max="6769" customWidth="1" width="10.83203125"/>
    <col min="6770" max="6770" customWidth="1" width="10.83203125"/>
    <col min="6771" max="6771" customWidth="1" width="10.83203125"/>
    <col min="6772" max="6772" customWidth="1" width="10.83203125"/>
    <col min="6773" max="6773" customWidth="1" width="10.83203125"/>
    <col min="6774" max="6774" customWidth="1" width="10.83203125"/>
    <col min="6775" max="6775" customWidth="1" width="10.83203125"/>
    <col min="6776" max="6776" customWidth="1" width="10.83203125"/>
    <col min="6777" max="6777" customWidth="1" width="10.83203125"/>
    <col min="6778" max="6778" customWidth="1" width="10.83203125"/>
    <col min="6779" max="6779" customWidth="1" width="10.83203125"/>
    <col min="6780" max="6780" customWidth="1" width="10.83203125"/>
    <col min="6781" max="6781" customWidth="1" width="10.83203125"/>
    <col min="6782" max="6782" customWidth="1" width="10.83203125"/>
    <col min="6783" max="6783" customWidth="1" width="10.83203125"/>
    <col min="6784" max="6784" customWidth="1" width="10.83203125"/>
    <col min="6785" max="6785" customWidth="1" width="10.83203125"/>
    <col min="6786" max="6786" customWidth="1" width="10.83203125"/>
    <col min="6787" max="6787" customWidth="1" width="10.83203125"/>
    <col min="6788" max="6788" customWidth="1" width="10.83203125"/>
    <col min="6789" max="6789" customWidth="1" width="10.83203125"/>
    <col min="6790" max="6790" customWidth="1" width="10.83203125"/>
    <col min="6791" max="6791" customWidth="1" width="10.83203125"/>
    <col min="6792" max="6792" customWidth="1" width="10.83203125"/>
    <col min="6793" max="6793" customWidth="1" width="10.83203125"/>
    <col min="6794" max="6794" customWidth="1" width="10.83203125"/>
    <col min="6795" max="6795" customWidth="1" width="10.83203125"/>
    <col min="6796" max="6796" customWidth="1" width="10.83203125"/>
    <col min="6797" max="6797" customWidth="1" width="10.83203125"/>
    <col min="6798" max="6798" customWidth="1" width="10.83203125"/>
    <col min="6799" max="6799" customWidth="1" width="10.83203125"/>
    <col min="6800" max="6800" customWidth="1" width="10.83203125"/>
    <col min="6801" max="6801" customWidth="1" width="10.83203125"/>
    <col min="6802" max="6802" customWidth="1" width="10.83203125"/>
    <col min="6803" max="6803" customWidth="1" width="10.83203125"/>
    <col min="6804" max="6804" customWidth="1" width="10.83203125"/>
    <col min="6805" max="6805" customWidth="1" width="10.83203125"/>
    <col min="6806" max="6806" customWidth="1" width="10.83203125"/>
    <col min="6807" max="6807" customWidth="1" width="10.83203125"/>
    <col min="6808" max="6808" customWidth="1" width="10.83203125"/>
    <col min="6809" max="6809" customWidth="1" width="10.83203125"/>
    <col min="6810" max="6810" customWidth="1" width="10.83203125"/>
    <col min="6811" max="6811" customWidth="1" width="10.83203125"/>
    <col min="6812" max="6812" customWidth="1" width="10.83203125"/>
    <col min="6813" max="6813" customWidth="1" width="10.83203125"/>
    <col min="6814" max="6814" customWidth="1" width="10.83203125"/>
    <col min="6815" max="6815" customWidth="1" width="10.83203125"/>
    <col min="6816" max="6816" customWidth="1" width="10.83203125"/>
    <col min="6817" max="6817" customWidth="1" width="10.83203125"/>
    <col min="6818" max="6818" customWidth="1" width="10.83203125"/>
    <col min="6819" max="6819" customWidth="1" width="10.83203125"/>
    <col min="6820" max="6820" customWidth="1" width="10.83203125"/>
    <col min="6821" max="6821" customWidth="1" width="10.83203125"/>
    <col min="6822" max="6822" customWidth="1" width="10.83203125"/>
    <col min="6823" max="6823" customWidth="1" width="10.83203125"/>
    <col min="6824" max="6824" customWidth="1" width="10.83203125"/>
    <col min="6825" max="6825" customWidth="1" width="10.83203125"/>
    <col min="6826" max="6826" customWidth="1" width="10.83203125"/>
    <col min="6827" max="6827" customWidth="1" width="10.83203125"/>
    <col min="6828" max="6828" customWidth="1" width="10.83203125"/>
    <col min="6829" max="6829" customWidth="1" width="10.83203125"/>
    <col min="6830" max="6830" customWidth="1" width="10.83203125"/>
    <col min="6831" max="6831" customWidth="1" width="10.83203125"/>
    <col min="6832" max="6832" customWidth="1" width="10.83203125"/>
    <col min="6833" max="6833" customWidth="1" width="10.83203125"/>
    <col min="6834" max="6834" customWidth="1" width="10.83203125"/>
    <col min="6835" max="6835" customWidth="1" width="10.83203125"/>
    <col min="6836" max="6836" customWidth="1" width="10.83203125"/>
    <col min="6837" max="6837" customWidth="1" width="10.83203125"/>
    <col min="6838" max="6838" customWidth="1" width="10.83203125"/>
    <col min="6839" max="6839" customWidth="1" width="10.83203125"/>
    <col min="6840" max="6840" customWidth="1" width="10.83203125"/>
    <col min="6841" max="6841" customWidth="1" width="10.83203125"/>
    <col min="6842" max="6842" customWidth="1" width="10.83203125"/>
    <col min="6843" max="6843" customWidth="1" width="10.83203125"/>
    <col min="6844" max="6844" customWidth="1" width="10.83203125"/>
    <col min="6845" max="6845" customWidth="1" width="10.83203125"/>
    <col min="6846" max="6846" customWidth="1" width="10.83203125"/>
    <col min="6847" max="6847" customWidth="1" width="10.83203125"/>
    <col min="6848" max="6848" customWidth="1" width="10.83203125"/>
    <col min="6849" max="6849" customWidth="1" width="10.83203125"/>
    <col min="6850" max="6850" customWidth="1" width="10.83203125"/>
    <col min="6851" max="6851" customWidth="1" width="10.83203125"/>
    <col min="6852" max="6852" customWidth="1" width="10.83203125"/>
    <col min="6853" max="6853" customWidth="1" width="10.83203125"/>
    <col min="6854" max="6854" customWidth="1" width="10.83203125"/>
    <col min="6855" max="6855" customWidth="1" width="10.83203125"/>
    <col min="6856" max="6856" customWidth="1" width="10.83203125"/>
    <col min="6857" max="6857" customWidth="1" width="10.83203125"/>
    <col min="6858" max="6858" customWidth="1" width="10.83203125"/>
    <col min="6859" max="6859" customWidth="1" width="10.83203125"/>
    <col min="6860" max="6860" customWidth="1" width="10.83203125"/>
    <col min="6861" max="6861" customWidth="1" width="10.83203125"/>
    <col min="6862" max="6862" customWidth="1" width="10.83203125"/>
    <col min="6863" max="6863" customWidth="1" width="10.83203125"/>
    <col min="6864" max="6864" customWidth="1" width="10.83203125"/>
    <col min="6865" max="6865" customWidth="1" width="10.83203125"/>
    <col min="6866" max="6866" customWidth="1" width="10.83203125"/>
    <col min="6867" max="6867" customWidth="1" width="10.83203125"/>
    <col min="6868" max="6868" customWidth="1" width="10.83203125"/>
    <col min="6869" max="6869" customWidth="1" width="10.83203125"/>
    <col min="6870" max="6870" customWidth="1" width="10.83203125"/>
    <col min="6871" max="6871" customWidth="1" width="10.83203125"/>
    <col min="6872" max="6872" customWidth="1" width="10.83203125"/>
    <col min="6873" max="6873" customWidth="1" width="10.83203125"/>
    <col min="6874" max="6874" customWidth="1" width="10.83203125"/>
    <col min="6875" max="6875" customWidth="1" width="10.83203125"/>
    <col min="6876" max="6876" customWidth="1" width="10.83203125"/>
    <col min="6877" max="6877" customWidth="1" width="10.83203125"/>
    <col min="6878" max="6878" customWidth="1" width="10.83203125"/>
    <col min="6879" max="6879" customWidth="1" width="10.83203125"/>
    <col min="6880" max="6880" customWidth="1" width="10.83203125"/>
    <col min="6881" max="6881" customWidth="1" width="10.83203125"/>
    <col min="6882" max="6882" customWidth="1" width="10.83203125"/>
    <col min="6883" max="6883" customWidth="1" width="10.83203125"/>
    <col min="6884" max="6884" customWidth="1" width="10.83203125"/>
    <col min="6885" max="6885" customWidth="1" width="10.83203125"/>
    <col min="6886" max="6886" customWidth="1" width="10.83203125"/>
    <col min="6887" max="6887" customWidth="1" width="10.83203125"/>
    <col min="6888" max="6888" customWidth="1" width="10.83203125"/>
    <col min="6889" max="6889" customWidth="1" width="10.83203125"/>
    <col min="6890" max="6890" customWidth="1" width="10.83203125"/>
    <col min="6891" max="6891" customWidth="1" width="10.83203125"/>
    <col min="6892" max="6892" customWidth="1" width="10.83203125"/>
    <col min="6893" max="6893" customWidth="1" width="10.83203125"/>
    <col min="6894" max="6894" customWidth="1" width="10.83203125"/>
    <col min="6895" max="6895" customWidth="1" width="10.83203125"/>
    <col min="6896" max="6896" customWidth="1" width="10.83203125"/>
    <col min="6897" max="6897" customWidth="1" width="10.83203125"/>
    <col min="6898" max="6898" customWidth="1" width="10.83203125"/>
    <col min="6899" max="6899" customWidth="1" width="10.83203125"/>
    <col min="6900" max="6900" customWidth="1" width="10.83203125"/>
    <col min="6901" max="6901" customWidth="1" width="10.83203125"/>
    <col min="6902" max="6902" customWidth="1" width="10.83203125"/>
    <col min="6903" max="6903" customWidth="1" width="10.83203125"/>
    <col min="6904" max="6904" customWidth="1" width="10.83203125"/>
    <col min="6905" max="6905" customWidth="1" width="10.83203125"/>
    <col min="6906" max="6906" customWidth="1" width="10.83203125"/>
    <col min="6907" max="6907" customWidth="1" width="10.83203125"/>
    <col min="6908" max="6908" customWidth="1" width="10.83203125"/>
    <col min="6909" max="6909" customWidth="1" width="10.83203125"/>
    <col min="6910" max="6910" customWidth="1" width="10.83203125"/>
    <col min="6911" max="6911" customWidth="1" width="10.83203125"/>
    <col min="6912" max="6912" customWidth="1" width="10.83203125"/>
    <col min="6913" max="6913" customWidth="1" width="10.83203125"/>
    <col min="6914" max="6914" customWidth="1" width="10.83203125"/>
    <col min="6915" max="6915" customWidth="1" width="10.83203125"/>
    <col min="6916" max="6916" customWidth="1" width="10.83203125"/>
    <col min="6917" max="6917" customWidth="1" width="10.83203125"/>
    <col min="6918" max="6918" customWidth="1" width="10.83203125"/>
    <col min="6919" max="6919" customWidth="1" width="10.83203125"/>
    <col min="6920" max="6920" customWidth="1" width="10.83203125"/>
    <col min="6921" max="6921" customWidth="1" width="10.83203125"/>
    <col min="6922" max="6922" customWidth="1" width="10.83203125"/>
    <col min="6923" max="6923" customWidth="1" width="10.83203125"/>
    <col min="6924" max="6924" customWidth="1" width="10.83203125"/>
    <col min="6925" max="6925" customWidth="1" width="10.83203125"/>
    <col min="6926" max="6926" customWidth="1" width="10.83203125"/>
    <col min="6927" max="6927" customWidth="1" width="10.83203125"/>
    <col min="6928" max="6928" customWidth="1" width="10.83203125"/>
    <col min="6929" max="6929" customWidth="1" width="10.83203125"/>
    <col min="6930" max="6930" customWidth="1" width="10.83203125"/>
    <col min="6931" max="6931" customWidth="1" width="10.83203125"/>
    <col min="6932" max="6932" customWidth="1" width="10.83203125"/>
    <col min="6933" max="6933" customWidth="1" width="10.83203125"/>
    <col min="6934" max="6934" customWidth="1" width="10.83203125"/>
    <col min="6935" max="6935" customWidth="1" width="10.83203125"/>
    <col min="6936" max="6936" customWidth="1" width="10.83203125"/>
    <col min="6937" max="6937" customWidth="1" width="10.83203125"/>
    <col min="6938" max="6938" customWidth="1" width="10.83203125"/>
    <col min="6939" max="6939" customWidth="1" width="10.83203125"/>
    <col min="6940" max="6940" customWidth="1" width="10.83203125"/>
    <col min="6941" max="6941" customWidth="1" width="10.83203125"/>
    <col min="6942" max="6942" customWidth="1" width="10.83203125"/>
    <col min="6943" max="6943" customWidth="1" width="10.83203125"/>
    <col min="6944" max="6944" customWidth="1" width="10.83203125"/>
    <col min="6945" max="6945" customWidth="1" width="10.83203125"/>
    <col min="6946" max="6946" customWidth="1" width="10.83203125"/>
    <col min="6947" max="6947" customWidth="1" width="10.83203125"/>
    <col min="6948" max="6948" customWidth="1" width="10.83203125"/>
    <col min="6949" max="6949" customWidth="1" width="10.83203125"/>
    <col min="6950" max="6950" customWidth="1" width="10.83203125"/>
    <col min="6951" max="6951" customWidth="1" width="10.83203125"/>
    <col min="6952" max="6952" customWidth="1" width="10.83203125"/>
    <col min="6953" max="6953" customWidth="1" width="10.83203125"/>
    <col min="6954" max="6954" customWidth="1" width="10.83203125"/>
    <col min="6955" max="6955" customWidth="1" width="10.83203125"/>
    <col min="6956" max="6956" customWidth="1" width="10.83203125"/>
    <col min="6957" max="6957" customWidth="1" width="10.83203125"/>
    <col min="6958" max="6958" customWidth="1" width="10.83203125"/>
    <col min="6959" max="6959" customWidth="1" width="10.83203125"/>
    <col min="6960" max="6960" customWidth="1" width="10.83203125"/>
    <col min="6961" max="6961" customWidth="1" width="10.83203125"/>
    <col min="6962" max="6962" customWidth="1" width="10.83203125"/>
    <col min="6963" max="6963" customWidth="1" width="10.83203125"/>
    <col min="6964" max="6964" customWidth="1" width="10.83203125"/>
    <col min="6965" max="6965" customWidth="1" width="10.83203125"/>
    <col min="6966" max="6966" customWidth="1" width="10.83203125"/>
    <col min="6967" max="6967" customWidth="1" width="10.83203125"/>
    <col min="6968" max="6968" customWidth="1" width="10.83203125"/>
    <col min="6969" max="6969" customWidth="1" width="10.83203125"/>
    <col min="6970" max="6970" customWidth="1" width="10.83203125"/>
    <col min="6971" max="6971" customWidth="1" width="10.83203125"/>
    <col min="6972" max="6972" customWidth="1" width="10.83203125"/>
    <col min="6973" max="6973" customWidth="1" width="10.83203125"/>
    <col min="6974" max="6974" customWidth="1" width="10.83203125"/>
    <col min="6975" max="6975" customWidth="1" width="10.83203125"/>
    <col min="6976" max="6976" customWidth="1" width="10.83203125"/>
    <col min="6977" max="6977" customWidth="1" width="10.83203125"/>
    <col min="6978" max="6978" customWidth="1" width="10.83203125"/>
    <col min="6979" max="6979" customWidth="1" width="10.83203125"/>
    <col min="6980" max="6980" customWidth="1" width="10.83203125"/>
    <col min="6981" max="6981" customWidth="1" width="10.83203125"/>
    <col min="6982" max="6982" customWidth="1" width="10.83203125"/>
    <col min="6983" max="6983" customWidth="1" width="10.83203125"/>
    <col min="6984" max="6984" customWidth="1" width="10.83203125"/>
    <col min="6985" max="6985" customWidth="1" width="10.83203125"/>
    <col min="6986" max="6986" customWidth="1" width="10.83203125"/>
    <col min="6987" max="6987" customWidth="1" width="10.83203125"/>
    <col min="6988" max="6988" customWidth="1" width="10.83203125"/>
    <col min="6989" max="6989" customWidth="1" width="10.83203125"/>
    <col min="6990" max="6990" customWidth="1" width="10.83203125"/>
    <col min="6991" max="6991" customWidth="1" width="10.83203125"/>
    <col min="6992" max="6992" customWidth="1" width="10.83203125"/>
    <col min="6993" max="6993" customWidth="1" width="10.83203125"/>
    <col min="6994" max="6994" customWidth="1" width="10.83203125"/>
    <col min="6995" max="6995" customWidth="1" width="10.83203125"/>
    <col min="6996" max="6996" customWidth="1" width="10.83203125"/>
    <col min="6997" max="6997" customWidth="1" width="10.83203125"/>
    <col min="6998" max="6998" customWidth="1" width="10.83203125"/>
    <col min="6999" max="6999" customWidth="1" width="10.83203125"/>
    <col min="7000" max="7000" customWidth="1" width="10.83203125"/>
    <col min="7001" max="7001" customWidth="1" width="10.83203125"/>
    <col min="7002" max="7002" customWidth="1" width="10.83203125"/>
    <col min="7003" max="7003" customWidth="1" width="10.83203125"/>
    <col min="7004" max="7004" customWidth="1" width="10.83203125"/>
    <col min="7005" max="7005" customWidth="1" width="10.83203125"/>
    <col min="7006" max="7006" customWidth="1" width="10.83203125"/>
    <col min="7007" max="7007" customWidth="1" width="10.83203125"/>
    <col min="7008" max="7008" customWidth="1" width="10.83203125"/>
    <col min="7009" max="7009" customWidth="1" width="10.83203125"/>
    <col min="7010" max="7010" customWidth="1" width="10.83203125"/>
    <col min="7011" max="7011" customWidth="1" width="10.83203125"/>
    <col min="7012" max="7012" customWidth="1" width="10.83203125"/>
    <col min="7013" max="7013" customWidth="1" width="10.83203125"/>
    <col min="7014" max="7014" customWidth="1" width="10.83203125"/>
    <col min="7015" max="7015" customWidth="1" width="10.83203125"/>
    <col min="7016" max="7016" customWidth="1" width="10.83203125"/>
    <col min="7017" max="7017" customWidth="1" width="10.83203125"/>
    <col min="7018" max="7018" customWidth="1" width="10.83203125"/>
    <col min="7019" max="7019" customWidth="1" width="10.83203125"/>
    <col min="7020" max="7020" customWidth="1" width="10.83203125"/>
    <col min="7021" max="7021" customWidth="1" width="10.83203125"/>
    <col min="7022" max="7022" customWidth="1" width="10.83203125"/>
    <col min="7023" max="7023" customWidth="1" width="10.83203125"/>
    <col min="7024" max="7024" customWidth="1" width="10.83203125"/>
    <col min="7025" max="7025" customWidth="1" width="10.83203125"/>
    <col min="7026" max="7026" customWidth="1" width="10.83203125"/>
    <col min="7027" max="7027" customWidth="1" width="10.83203125"/>
    <col min="7028" max="7028" customWidth="1" width="10.83203125"/>
    <col min="7029" max="7029" customWidth="1" width="10.83203125"/>
    <col min="7030" max="7030" customWidth="1" width="10.83203125"/>
    <col min="7031" max="7031" customWidth="1" width="10.83203125"/>
    <col min="7032" max="7032" customWidth="1" width="10.83203125"/>
    <col min="7033" max="7033" customWidth="1" width="10.83203125"/>
    <col min="7034" max="7034" customWidth="1" width="10.83203125"/>
    <col min="7035" max="7035" customWidth="1" width="10.83203125"/>
    <col min="7036" max="7036" customWidth="1" width="10.83203125"/>
    <col min="7037" max="7037" customWidth="1" width="10.83203125"/>
    <col min="7038" max="7038" customWidth="1" width="10.83203125"/>
    <col min="7039" max="7039" customWidth="1" width="10.83203125"/>
    <col min="7040" max="7040" customWidth="1" width="10.83203125"/>
    <col min="7041" max="7041" customWidth="1" width="10.83203125"/>
    <col min="7042" max="7042" customWidth="1" width="10.83203125"/>
    <col min="7043" max="7043" customWidth="1" width="10.83203125"/>
    <col min="7044" max="7044" customWidth="1" width="10.83203125"/>
    <col min="7045" max="7045" customWidth="1" width="10.83203125"/>
    <col min="7046" max="7046" customWidth="1" width="10.83203125"/>
    <col min="7047" max="7047" customWidth="1" width="10.83203125"/>
    <col min="7048" max="7048" customWidth="1" width="10.83203125"/>
    <col min="7049" max="7049" customWidth="1" width="10.83203125"/>
    <col min="7050" max="7050" customWidth="1" width="10.83203125"/>
    <col min="7051" max="7051" customWidth="1" width="10.83203125"/>
    <col min="7052" max="7052" customWidth="1" width="10.83203125"/>
    <col min="7053" max="7053" customWidth="1" width="10.83203125"/>
    <col min="7054" max="7054" customWidth="1" width="10.83203125"/>
    <col min="7055" max="7055" customWidth="1" width="10.83203125"/>
    <col min="7056" max="7056" customWidth="1" width="10.83203125"/>
    <col min="7057" max="7057" customWidth="1" width="10.83203125"/>
    <col min="7058" max="7058" customWidth="1" width="10.83203125"/>
    <col min="7059" max="7059" customWidth="1" width="10.83203125"/>
    <col min="7060" max="7060" customWidth="1" width="10.83203125"/>
    <col min="7061" max="7061" customWidth="1" width="10.83203125"/>
    <col min="7062" max="7062" customWidth="1" width="10.83203125"/>
    <col min="7063" max="7063" customWidth="1" width="10.83203125"/>
    <col min="7064" max="7064" customWidth="1" width="10.83203125"/>
    <col min="7065" max="7065" customWidth="1" width="10.83203125"/>
    <col min="7066" max="7066" customWidth="1" width="10.83203125"/>
    <col min="7067" max="7067" customWidth="1" width="10.83203125"/>
    <col min="7068" max="7068" customWidth="1" width="10.83203125"/>
    <col min="7069" max="7069" customWidth="1" width="10.83203125"/>
    <col min="7070" max="7070" customWidth="1" width="10.83203125"/>
    <col min="7071" max="7071" customWidth="1" width="10.83203125"/>
    <col min="7072" max="7072" customWidth="1" width="10.83203125"/>
    <col min="7073" max="7073" customWidth="1" width="10.83203125"/>
    <col min="7074" max="7074" customWidth="1" width="10.83203125"/>
    <col min="7075" max="7075" customWidth="1" width="10.83203125"/>
    <col min="7076" max="7076" customWidth="1" width="10.83203125"/>
    <col min="7077" max="7077" customWidth="1" width="10.83203125"/>
    <col min="7078" max="7078" customWidth="1" width="10.83203125"/>
    <col min="7079" max="7079" customWidth="1" width="10.83203125"/>
    <col min="7080" max="7080" customWidth="1" width="10.83203125"/>
    <col min="7081" max="7081" customWidth="1" width="10.83203125"/>
    <col min="7082" max="7082" customWidth="1" width="10.83203125"/>
    <col min="7083" max="7083" customWidth="1" width="10.83203125"/>
    <col min="7084" max="7084" customWidth="1" width="10.83203125"/>
    <col min="7085" max="7085" customWidth="1" width="10.83203125"/>
    <col min="7086" max="7086" customWidth="1" width="10.83203125"/>
    <col min="7087" max="7087" customWidth="1" width="10.83203125"/>
    <col min="7088" max="7088" customWidth="1" width="10.83203125"/>
    <col min="7089" max="7089" customWidth="1" width="10.83203125"/>
    <col min="7090" max="7090" customWidth="1" width="10.83203125"/>
    <col min="7091" max="7091" customWidth="1" width="10.83203125"/>
    <col min="7092" max="7092" customWidth="1" width="10.83203125"/>
    <col min="7093" max="7093" customWidth="1" width="10.83203125"/>
    <col min="7094" max="7094" customWidth="1" width="10.83203125"/>
    <col min="7095" max="7095" customWidth="1" width="10.83203125"/>
    <col min="7096" max="7096" customWidth="1" width="10.83203125"/>
    <col min="7097" max="7097" customWidth="1" width="10.83203125"/>
    <col min="7098" max="7098" customWidth="1" width="10.83203125"/>
    <col min="7099" max="7099" customWidth="1" width="10.83203125"/>
    <col min="7100" max="7100" customWidth="1" width="10.83203125"/>
    <col min="7101" max="7101" customWidth="1" width="10.83203125"/>
    <col min="7102" max="7102" customWidth="1" width="10.83203125"/>
    <col min="7103" max="7103" customWidth="1" width="10.83203125"/>
    <col min="7104" max="7104" customWidth="1" width="10.83203125"/>
    <col min="7105" max="7105" customWidth="1" width="10.83203125"/>
    <col min="7106" max="7106" customWidth="1" width="10.83203125"/>
    <col min="7107" max="7107" customWidth="1" width="10.83203125"/>
    <col min="7108" max="7108" customWidth="1" width="10.83203125"/>
    <col min="7109" max="7109" customWidth="1" width="10.83203125"/>
    <col min="7110" max="7110" customWidth="1" width="10.83203125"/>
    <col min="7111" max="7111" customWidth="1" width="10.83203125"/>
    <col min="7112" max="7112" customWidth="1" width="10.83203125"/>
    <col min="7113" max="7113" customWidth="1" width="10.83203125"/>
    <col min="7114" max="7114" customWidth="1" width="10.83203125"/>
    <col min="7115" max="7115" customWidth="1" width="10.83203125"/>
    <col min="7116" max="7116" customWidth="1" width="10.83203125"/>
    <col min="7117" max="7117" customWidth="1" width="10.83203125"/>
    <col min="7118" max="7118" customWidth="1" width="10.83203125"/>
    <col min="7119" max="7119" customWidth="1" width="10.83203125"/>
    <col min="7120" max="7120" customWidth="1" width="10.83203125"/>
    <col min="7121" max="7121" customWidth="1" width="10.83203125"/>
    <col min="7122" max="7122" customWidth="1" width="10.83203125"/>
    <col min="7123" max="7123" customWidth="1" width="10.83203125"/>
    <col min="7124" max="7124" customWidth="1" width="10.83203125"/>
    <col min="7125" max="7125" customWidth="1" width="10.83203125"/>
    <col min="7126" max="7126" customWidth="1" width="10.83203125"/>
    <col min="7127" max="7127" customWidth="1" width="10.83203125"/>
    <col min="7128" max="7128" customWidth="1" width="10.83203125"/>
    <col min="7129" max="7129" customWidth="1" width="10.83203125"/>
    <col min="7130" max="7130" customWidth="1" width="10.83203125"/>
    <col min="7131" max="7131" customWidth="1" width="10.83203125"/>
    <col min="7132" max="7132" customWidth="1" width="10.83203125"/>
    <col min="7133" max="7133" customWidth="1" width="10.83203125"/>
    <col min="7134" max="7134" customWidth="1" width="10.83203125"/>
    <col min="7135" max="7135" customWidth="1" width="10.83203125"/>
    <col min="7136" max="7136" customWidth="1" width="10.83203125"/>
    <col min="7137" max="7137" customWidth="1" width="10.83203125"/>
    <col min="7138" max="7138" customWidth="1" width="10.83203125"/>
    <col min="7139" max="7139" customWidth="1" width="10.83203125"/>
    <col min="7140" max="7140" customWidth="1" width="10.83203125"/>
    <col min="7141" max="7141" customWidth="1" width="10.83203125"/>
    <col min="7142" max="7142" customWidth="1" width="10.83203125"/>
    <col min="7143" max="7143" customWidth="1" width="10.83203125"/>
    <col min="7144" max="7144" customWidth="1" width="10.83203125"/>
    <col min="7145" max="7145" customWidth="1" width="10.83203125"/>
    <col min="7146" max="7146" customWidth="1" width="10.83203125"/>
    <col min="7147" max="7147" customWidth="1" width="10.83203125"/>
    <col min="7148" max="7148" customWidth="1" width="10.83203125"/>
    <col min="7149" max="7149" customWidth="1" width="10.83203125"/>
    <col min="7150" max="7150" customWidth="1" width="10.83203125"/>
    <col min="7151" max="7151" customWidth="1" width="10.83203125"/>
    <col min="7152" max="7152" customWidth="1" width="10.83203125"/>
    <col min="7153" max="7153" customWidth="1" width="10.83203125"/>
    <col min="7154" max="7154" customWidth="1" width="10.83203125"/>
    <col min="7155" max="7155" customWidth="1" width="10.83203125"/>
    <col min="7156" max="7156" customWidth="1" width="10.83203125"/>
    <col min="7157" max="7157" customWidth="1" width="10.83203125"/>
    <col min="7158" max="7158" customWidth="1" width="10.83203125"/>
    <col min="7159" max="7159" customWidth="1" width="10.83203125"/>
    <col min="7160" max="7160" customWidth="1" width="10.83203125"/>
    <col min="7161" max="7161" customWidth="1" width="10.83203125"/>
    <col min="7162" max="7162" customWidth="1" width="10.83203125"/>
    <col min="7163" max="7163" customWidth="1" width="10.83203125"/>
    <col min="7164" max="7164" customWidth="1" width="10.83203125"/>
    <col min="7165" max="7165" customWidth="1" width="10.83203125"/>
    <col min="7166" max="7166" customWidth="1" width="10.83203125"/>
    <col min="7167" max="7167" customWidth="1" width="10.83203125"/>
    <col min="7168" max="7168" customWidth="1" width="10.83203125"/>
    <col min="7169" max="7169" customWidth="1" width="10.83203125"/>
    <col min="7170" max="7170" customWidth="1" width="10.83203125"/>
    <col min="7171" max="7171" customWidth="1" width="10.83203125"/>
    <col min="7172" max="7172" customWidth="1" width="10.83203125"/>
    <col min="7173" max="7173" customWidth="1" width="10.83203125"/>
    <col min="7174" max="7174" customWidth="1" width="10.83203125"/>
    <col min="7175" max="7175" customWidth="1" width="10.83203125"/>
    <col min="7176" max="7176" customWidth="1" width="10.83203125"/>
    <col min="7177" max="7177" customWidth="1" width="10.83203125"/>
    <col min="7178" max="7178" customWidth="1" width="10.83203125"/>
    <col min="7179" max="7179" customWidth="1" width="10.83203125"/>
    <col min="7180" max="7180" customWidth="1" width="10.83203125"/>
    <col min="7181" max="7181" customWidth="1" width="10.83203125"/>
    <col min="7182" max="7182" customWidth="1" width="10.83203125"/>
    <col min="7183" max="7183" customWidth="1" width="10.83203125"/>
    <col min="7184" max="7184" customWidth="1" width="10.83203125"/>
    <col min="7185" max="7185" customWidth="1" width="10.83203125"/>
    <col min="7186" max="7186" customWidth="1" width="10.83203125"/>
    <col min="7187" max="7187" customWidth="1" width="10.83203125"/>
    <col min="7188" max="7188" customWidth="1" width="10.83203125"/>
    <col min="7189" max="7189" customWidth="1" width="10.83203125"/>
    <col min="7190" max="7190" customWidth="1" width="10.83203125"/>
    <col min="7191" max="7191" customWidth="1" width="10.83203125"/>
    <col min="7192" max="7192" customWidth="1" width="10.83203125"/>
    <col min="7193" max="7193" customWidth="1" width="10.83203125"/>
    <col min="7194" max="7194" customWidth="1" width="10.83203125"/>
    <col min="7195" max="7195" customWidth="1" width="10.83203125"/>
    <col min="7196" max="7196" customWidth="1" width="10.83203125"/>
    <col min="7197" max="7197" customWidth="1" width="10.83203125"/>
    <col min="7198" max="7198" customWidth="1" width="10.83203125"/>
    <col min="7199" max="7199" customWidth="1" width="10.83203125"/>
    <col min="7200" max="7200" customWidth="1" width="10.83203125"/>
    <col min="7201" max="7201" customWidth="1" width="10.83203125"/>
    <col min="7202" max="7202" customWidth="1" width="10.83203125"/>
    <col min="7203" max="7203" customWidth="1" width="10.83203125"/>
    <col min="7204" max="7204" customWidth="1" width="10.83203125"/>
    <col min="7205" max="7205" customWidth="1" width="10.83203125"/>
    <col min="7206" max="7206" customWidth="1" width="10.83203125"/>
    <col min="7207" max="7207" customWidth="1" width="10.83203125"/>
    <col min="7208" max="7208" customWidth="1" width="10.83203125"/>
    <col min="7209" max="7209" customWidth="1" width="10.83203125"/>
    <col min="7210" max="7210" customWidth="1" width="10.83203125"/>
    <col min="7211" max="7211" customWidth="1" width="10.83203125"/>
    <col min="7212" max="7212" customWidth="1" width="10.83203125"/>
    <col min="7213" max="7213" customWidth="1" width="10.83203125"/>
    <col min="7214" max="7214" customWidth="1" width="10.83203125"/>
    <col min="7215" max="7215" customWidth="1" width="10.83203125"/>
    <col min="7216" max="7216" customWidth="1" width="10.83203125"/>
    <col min="7217" max="7217" customWidth="1" width="10.83203125"/>
    <col min="7218" max="7218" customWidth="1" width="10.83203125"/>
    <col min="7219" max="7219" customWidth="1" width="10.83203125"/>
    <col min="7220" max="7220" customWidth="1" width="10.83203125"/>
    <col min="7221" max="7221" customWidth="1" width="10.83203125"/>
    <col min="7222" max="7222" customWidth="1" width="10.83203125"/>
    <col min="7223" max="7223" customWidth="1" width="10.83203125"/>
    <col min="7224" max="7224" customWidth="1" width="10.83203125"/>
    <col min="7225" max="7225" customWidth="1" width="10.83203125"/>
    <col min="7226" max="7226" customWidth="1" width="10.83203125"/>
    <col min="7227" max="7227" customWidth="1" width="10.83203125"/>
    <col min="7228" max="7228" customWidth="1" width="10.83203125"/>
    <col min="7229" max="7229" customWidth="1" width="10.83203125"/>
    <col min="7230" max="7230" customWidth="1" width="10.83203125"/>
    <col min="7231" max="7231" customWidth="1" width="10.83203125"/>
    <col min="7232" max="7232" customWidth="1" width="10.83203125"/>
    <col min="7233" max="7233" customWidth="1" width="10.83203125"/>
    <col min="7234" max="7234" customWidth="1" width="10.83203125"/>
    <col min="7235" max="7235" customWidth="1" width="10.83203125"/>
    <col min="7236" max="7236" customWidth="1" width="10.83203125"/>
    <col min="7237" max="7237" customWidth="1" width="10.83203125"/>
    <col min="7238" max="7238" customWidth="1" width="10.83203125"/>
    <col min="7239" max="7239" customWidth="1" width="10.83203125"/>
    <col min="7240" max="7240" customWidth="1" width="10.83203125"/>
    <col min="7241" max="7241" customWidth="1" width="10.83203125"/>
    <col min="7242" max="7242" customWidth="1" width="10.83203125"/>
    <col min="7243" max="7243" customWidth="1" width="10.83203125"/>
    <col min="7244" max="7244" customWidth="1" width="10.83203125"/>
    <col min="7245" max="7245" customWidth="1" width="10.83203125"/>
    <col min="7246" max="7246" customWidth="1" width="10.83203125"/>
    <col min="7247" max="7247" customWidth="1" width="10.83203125"/>
    <col min="7248" max="7248" customWidth="1" width="10.83203125"/>
    <col min="7249" max="7249" customWidth="1" width="10.83203125"/>
    <col min="7250" max="7250" customWidth="1" width="10.83203125"/>
    <col min="7251" max="7251" customWidth="1" width="10.83203125"/>
    <col min="7252" max="7252" customWidth="1" width="10.83203125"/>
    <col min="7253" max="7253" customWidth="1" width="10.83203125"/>
    <col min="7254" max="7254" customWidth="1" width="10.83203125"/>
    <col min="7255" max="7255" customWidth="1" width="10.83203125"/>
    <col min="7256" max="7256" customWidth="1" width="10.83203125"/>
    <col min="7257" max="7257" customWidth="1" width="10.83203125"/>
    <col min="7258" max="7258" customWidth="1" width="10.83203125"/>
    <col min="7259" max="7259" customWidth="1" width="10.83203125"/>
    <col min="7260" max="7260" customWidth="1" width="10.83203125"/>
    <col min="7261" max="7261" customWidth="1" width="10.83203125"/>
    <col min="7262" max="7262" customWidth="1" width="10.83203125"/>
    <col min="7263" max="7263" customWidth="1" width="10.83203125"/>
    <col min="7264" max="7264" customWidth="1" width="10.83203125"/>
    <col min="7265" max="7265" customWidth="1" width="10.83203125"/>
    <col min="7266" max="7266" customWidth="1" width="10.83203125"/>
    <col min="7267" max="7267" customWidth="1" width="10.83203125"/>
    <col min="7268" max="7268" customWidth="1" width="10.83203125"/>
    <col min="7269" max="7269" customWidth="1" width="10.83203125"/>
    <col min="7270" max="7270" customWidth="1" width="10.83203125"/>
    <col min="7271" max="7271" customWidth="1" width="10.83203125"/>
    <col min="7272" max="7272" customWidth="1" width="10.83203125"/>
    <col min="7273" max="7273" customWidth="1" width="10.83203125"/>
    <col min="7274" max="7274" customWidth="1" width="10.83203125"/>
    <col min="7275" max="7275" customWidth="1" width="10.83203125"/>
    <col min="7276" max="7276" customWidth="1" width="10.83203125"/>
    <col min="7277" max="7277" customWidth="1" width="10.83203125"/>
    <col min="7278" max="7278" customWidth="1" width="10.83203125"/>
    <col min="7279" max="7279" customWidth="1" width="10.83203125"/>
    <col min="7280" max="7280" customWidth="1" width="10.83203125"/>
    <col min="7281" max="7281" customWidth="1" width="10.83203125"/>
    <col min="7282" max="7282" customWidth="1" width="10.83203125"/>
    <col min="7283" max="7283" customWidth="1" width="10.83203125"/>
    <col min="7284" max="7284" customWidth="1" width="10.83203125"/>
    <col min="7285" max="7285" customWidth="1" width="10.83203125"/>
    <col min="7286" max="7286" customWidth="1" width="10.83203125"/>
    <col min="7287" max="7287" customWidth="1" width="10.83203125"/>
    <col min="7288" max="7288" customWidth="1" width="10.83203125"/>
    <col min="7289" max="7289" customWidth="1" width="10.83203125"/>
    <col min="7290" max="7290" customWidth="1" width="10.83203125"/>
    <col min="7291" max="7291" customWidth="1" width="10.83203125"/>
    <col min="7292" max="7292" customWidth="1" width="10.83203125"/>
    <col min="7293" max="7293" customWidth="1" width="10.83203125"/>
    <col min="7294" max="7294" customWidth="1" width="10.83203125"/>
    <col min="7295" max="7295" customWidth="1" width="10.83203125"/>
    <col min="7296" max="7296" customWidth="1" width="10.83203125"/>
    <col min="7297" max="7297" customWidth="1" width="10.83203125"/>
    <col min="7298" max="7298" customWidth="1" width="10.83203125"/>
    <col min="7299" max="7299" customWidth="1" width="10.83203125"/>
    <col min="7300" max="7300" customWidth="1" width="10.83203125"/>
    <col min="7301" max="7301" customWidth="1" width="10.83203125"/>
    <col min="7302" max="7302" customWidth="1" width="10.83203125"/>
    <col min="7303" max="7303" customWidth="1" width="10.83203125"/>
    <col min="7304" max="7304" customWidth="1" width="10.83203125"/>
    <col min="7305" max="7305" customWidth="1" width="10.83203125"/>
    <col min="7306" max="7306" customWidth="1" width="10.83203125"/>
    <col min="7307" max="7307" customWidth="1" width="10.83203125"/>
    <col min="7308" max="7308" customWidth="1" width="10.83203125"/>
    <col min="7309" max="7309" customWidth="1" width="10.83203125"/>
    <col min="7310" max="7310" customWidth="1" width="10.83203125"/>
    <col min="7311" max="7311" customWidth="1" width="10.83203125"/>
    <col min="7312" max="7312" customWidth="1" width="10.83203125"/>
    <col min="7313" max="7313" customWidth="1" width="10.83203125"/>
    <col min="7314" max="7314" customWidth="1" width="10.83203125"/>
    <col min="7315" max="7315" customWidth="1" width="10.83203125"/>
    <col min="7316" max="7316" customWidth="1" width="10.83203125"/>
    <col min="7317" max="7317" customWidth="1" width="10.83203125"/>
    <col min="7318" max="7318" customWidth="1" width="10.83203125"/>
    <col min="7319" max="7319" customWidth="1" width="10.83203125"/>
    <col min="7320" max="7320" customWidth="1" width="10.83203125"/>
    <col min="7321" max="7321" customWidth="1" width="10.83203125"/>
    <col min="7322" max="7322" customWidth="1" width="10.83203125"/>
    <col min="7323" max="7323" customWidth="1" width="10.83203125"/>
    <col min="7324" max="7324" customWidth="1" width="10.83203125"/>
    <col min="7325" max="7325" customWidth="1" width="10.83203125"/>
    <col min="7326" max="7326" customWidth="1" width="10.83203125"/>
    <col min="7327" max="7327" customWidth="1" width="10.83203125"/>
    <col min="7328" max="7328" customWidth="1" width="10.83203125"/>
    <col min="7329" max="7329" customWidth="1" width="10.83203125"/>
    <col min="7330" max="7330" customWidth="1" width="10.83203125"/>
    <col min="7331" max="7331" customWidth="1" width="10.83203125"/>
    <col min="7332" max="7332" customWidth="1" width="10.83203125"/>
    <col min="7333" max="7333" customWidth="1" width="10.83203125"/>
    <col min="7334" max="7334" customWidth="1" width="10.83203125"/>
    <col min="7335" max="7335" customWidth="1" width="10.83203125"/>
    <col min="7336" max="7336" customWidth="1" width="10.83203125"/>
    <col min="7337" max="7337" customWidth="1" width="10.83203125"/>
    <col min="7338" max="7338" customWidth="1" width="10.83203125"/>
    <col min="7339" max="7339" customWidth="1" width="10.83203125"/>
    <col min="7340" max="7340" customWidth="1" width="10.83203125"/>
    <col min="7341" max="7341" customWidth="1" width="10.83203125"/>
    <col min="7342" max="7342" customWidth="1" width="10.83203125"/>
    <col min="7343" max="7343" customWidth="1" width="10.83203125"/>
    <col min="7344" max="7344" customWidth="1" width="10.83203125"/>
    <col min="7345" max="7345" customWidth="1" width="10.83203125"/>
    <col min="7346" max="7346" customWidth="1" width="10.83203125"/>
    <col min="7347" max="7347" customWidth="1" width="10.83203125"/>
    <col min="7348" max="7348" customWidth="1" width="10.83203125"/>
    <col min="7349" max="7349" customWidth="1" width="10.83203125"/>
    <col min="7350" max="7350" customWidth="1" width="10.83203125"/>
    <col min="7351" max="7351" customWidth="1" width="10.83203125"/>
    <col min="7352" max="7352" customWidth="1" width="10.83203125"/>
    <col min="7353" max="7353" customWidth="1" width="10.83203125"/>
    <col min="7354" max="7354" customWidth="1" width="10.83203125"/>
    <col min="7355" max="7355" customWidth="1" width="10.83203125"/>
    <col min="7356" max="7356" customWidth="1" width="10.83203125"/>
    <col min="7357" max="7357" customWidth="1" width="10.83203125"/>
    <col min="7358" max="7358" customWidth="1" width="10.83203125"/>
    <col min="7359" max="7359" customWidth="1" width="10.83203125"/>
    <col min="7360" max="7360" customWidth="1" width="10.83203125"/>
    <col min="7361" max="7361" customWidth="1" width="10.83203125"/>
    <col min="7362" max="7362" customWidth="1" width="10.83203125"/>
    <col min="7363" max="7363" customWidth="1" width="10.83203125"/>
    <col min="7364" max="7364" customWidth="1" width="10.83203125"/>
    <col min="7365" max="7365" customWidth="1" width="10.83203125"/>
    <col min="7366" max="7366" customWidth="1" width="10.83203125"/>
    <col min="7367" max="7367" customWidth="1" width="10.83203125"/>
    <col min="7368" max="7368" customWidth="1" width="10.83203125"/>
    <col min="7369" max="7369" customWidth="1" width="10.83203125"/>
    <col min="7370" max="7370" customWidth="1" width="10.83203125"/>
    <col min="7371" max="7371" customWidth="1" width="10.83203125"/>
    <col min="7372" max="7372" customWidth="1" width="10.83203125"/>
    <col min="7373" max="7373" customWidth="1" width="10.83203125"/>
    <col min="7374" max="7374" customWidth="1" width="10.83203125"/>
    <col min="7375" max="7375" customWidth="1" width="10.83203125"/>
    <col min="7376" max="7376" customWidth="1" width="10.83203125"/>
    <col min="7377" max="7377" customWidth="1" width="10.83203125"/>
    <col min="7378" max="7378" customWidth="1" width="10.83203125"/>
    <col min="7379" max="7379" customWidth="1" width="10.83203125"/>
    <col min="7380" max="7380" customWidth="1" width="10.83203125"/>
    <col min="7381" max="7381" customWidth="1" width="10.83203125"/>
    <col min="7382" max="7382" customWidth="1" width="10.83203125"/>
    <col min="7383" max="7383" customWidth="1" width="10.83203125"/>
    <col min="7384" max="7384" customWidth="1" width="10.83203125"/>
    <col min="7385" max="7385" customWidth="1" width="10.83203125"/>
    <col min="7386" max="7386" customWidth="1" width="10.83203125"/>
    <col min="7387" max="7387" customWidth="1" width="10.83203125"/>
    <col min="7388" max="7388" customWidth="1" width="10.83203125"/>
    <col min="7389" max="7389" customWidth="1" width="10.83203125"/>
    <col min="7390" max="7390" customWidth="1" width="10.83203125"/>
    <col min="7391" max="7391" customWidth="1" width="10.83203125"/>
    <col min="7392" max="7392" customWidth="1" width="10.83203125"/>
    <col min="7393" max="7393" customWidth="1" width="10.83203125"/>
    <col min="7394" max="7394" customWidth="1" width="10.83203125"/>
    <col min="7395" max="7395" customWidth="1" width="10.83203125"/>
    <col min="7396" max="7396" customWidth="1" width="10.83203125"/>
    <col min="7397" max="7397" customWidth="1" width="10.83203125"/>
    <col min="7398" max="7398" customWidth="1" width="10.83203125"/>
    <col min="7399" max="7399" customWidth="1" width="10.83203125"/>
    <col min="7400" max="7400" customWidth="1" width="10.83203125"/>
    <col min="7401" max="7401" customWidth="1" width="10.83203125"/>
    <col min="7402" max="7402" customWidth="1" width="10.83203125"/>
    <col min="7403" max="7403" customWidth="1" width="10.83203125"/>
    <col min="7404" max="7404" customWidth="1" width="10.83203125"/>
    <col min="7405" max="7405" customWidth="1" width="10.83203125"/>
    <col min="7406" max="7406" customWidth="1" width="10.83203125"/>
    <col min="7407" max="7407" customWidth="1" width="10.83203125"/>
    <col min="7408" max="7408" customWidth="1" width="10.83203125"/>
    <col min="7409" max="7409" customWidth="1" width="10.83203125"/>
    <col min="7410" max="7410" customWidth="1" width="10.83203125"/>
    <col min="7411" max="7411" customWidth="1" width="10.83203125"/>
    <col min="7412" max="7412" customWidth="1" width="10.83203125"/>
    <col min="7413" max="7413" customWidth="1" width="10.83203125"/>
    <col min="7414" max="7414" customWidth="1" width="10.83203125"/>
    <col min="7415" max="7415" customWidth="1" width="10.83203125"/>
    <col min="7416" max="7416" customWidth="1" width="10.83203125"/>
    <col min="7417" max="7417" customWidth="1" width="10.83203125"/>
    <col min="7418" max="7418" customWidth="1" width="10.83203125"/>
    <col min="7419" max="7419" customWidth="1" width="10.83203125"/>
    <col min="7420" max="7420" customWidth="1" width="10.83203125"/>
    <col min="7421" max="7421" customWidth="1" width="10.83203125"/>
    <col min="7422" max="7422" customWidth="1" width="10.83203125"/>
    <col min="7423" max="7423" customWidth="1" width="10.83203125"/>
    <col min="7424" max="7424" customWidth="1" width="10.83203125"/>
    <col min="7425" max="7425" customWidth="1" width="10.83203125"/>
    <col min="7426" max="7426" customWidth="1" width="10.83203125"/>
    <col min="7427" max="7427" customWidth="1" width="10.83203125"/>
    <col min="7428" max="7428" customWidth="1" width="10.83203125"/>
    <col min="7429" max="7429" customWidth="1" width="10.83203125"/>
    <col min="7430" max="7430" customWidth="1" width="10.83203125"/>
    <col min="7431" max="7431" customWidth="1" width="10.83203125"/>
    <col min="7432" max="7432" customWidth="1" width="10.83203125"/>
    <col min="7433" max="7433" customWidth="1" width="10.83203125"/>
    <col min="7434" max="7434" customWidth="1" width="10.83203125"/>
    <col min="7435" max="7435" customWidth="1" width="10.83203125"/>
    <col min="7436" max="7436" customWidth="1" width="10.83203125"/>
    <col min="7437" max="7437" customWidth="1" width="10.83203125"/>
    <col min="7438" max="7438" customWidth="1" width="10.83203125"/>
    <col min="7439" max="7439" customWidth="1" width="10.83203125"/>
    <col min="7440" max="7440" customWidth="1" width="10.83203125"/>
    <col min="7441" max="7441" customWidth="1" width="10.83203125"/>
    <col min="7442" max="7442" customWidth="1" width="10.83203125"/>
    <col min="7443" max="7443" customWidth="1" width="10.83203125"/>
    <col min="7444" max="7444" customWidth="1" width="10.83203125"/>
    <col min="7445" max="7445" customWidth="1" width="10.83203125"/>
    <col min="7446" max="7446" customWidth="1" width="10.83203125"/>
    <col min="7447" max="7447" customWidth="1" width="10.83203125"/>
    <col min="7448" max="7448" customWidth="1" width="10.83203125"/>
    <col min="7449" max="7449" customWidth="1" width="10.83203125"/>
    <col min="7450" max="7450" customWidth="1" width="10.83203125"/>
    <col min="7451" max="7451" customWidth="1" width="10.83203125"/>
    <col min="7452" max="7452" customWidth="1" width="10.83203125"/>
    <col min="7453" max="7453" customWidth="1" width="10.83203125"/>
    <col min="7454" max="7454" customWidth="1" width="10.83203125"/>
    <col min="7455" max="7455" customWidth="1" width="10.83203125"/>
    <col min="7456" max="7456" customWidth="1" width="10.83203125"/>
    <col min="7457" max="7457" customWidth="1" width="10.83203125"/>
    <col min="7458" max="7458" customWidth="1" width="10.83203125"/>
    <col min="7459" max="7459" customWidth="1" width="10.83203125"/>
    <col min="7460" max="7460" customWidth="1" width="10.83203125"/>
    <col min="7461" max="7461" customWidth="1" width="10.83203125"/>
    <col min="7462" max="7462" customWidth="1" width="10.83203125"/>
    <col min="7463" max="7463" customWidth="1" width="10.83203125"/>
    <col min="7464" max="7464" customWidth="1" width="10.83203125"/>
    <col min="7465" max="7465" customWidth="1" width="10.83203125"/>
    <col min="7466" max="7466" customWidth="1" width="10.83203125"/>
    <col min="7467" max="7467" customWidth="1" width="10.83203125"/>
    <col min="7468" max="7468" customWidth="1" width="10.83203125"/>
    <col min="7469" max="7469" customWidth="1" width="10.83203125"/>
    <col min="7470" max="7470" customWidth="1" width="10.83203125"/>
    <col min="7471" max="7471" customWidth="1" width="10.83203125"/>
    <col min="7472" max="7472" customWidth="1" width="10.83203125"/>
    <col min="7473" max="7473" customWidth="1" width="10.83203125"/>
    <col min="7474" max="7474" customWidth="1" width="10.83203125"/>
    <col min="7475" max="7475" customWidth="1" width="10.83203125"/>
    <col min="7476" max="7476" customWidth="1" width="10.83203125"/>
    <col min="7477" max="7477" customWidth="1" width="10.83203125"/>
    <col min="7478" max="7478" customWidth="1" width="10.83203125"/>
    <col min="7479" max="7479" customWidth="1" width="10.83203125"/>
    <col min="7480" max="7480" customWidth="1" width="10.83203125"/>
    <col min="7481" max="7481" customWidth="1" width="10.83203125"/>
    <col min="7482" max="7482" customWidth="1" width="10.83203125"/>
    <col min="7483" max="7483" customWidth="1" width="10.83203125"/>
    <col min="7484" max="7484" customWidth="1" width="10.83203125"/>
    <col min="7485" max="7485" customWidth="1" width="10.83203125"/>
    <col min="7486" max="7486" customWidth="1" width="10.83203125"/>
    <col min="7487" max="7487" customWidth="1" width="10.83203125"/>
    <col min="7488" max="7488" customWidth="1" width="10.83203125"/>
    <col min="7489" max="7489" customWidth="1" width="10.83203125"/>
    <col min="7490" max="7490" customWidth="1" width="10.83203125"/>
    <col min="7491" max="7491" customWidth="1" width="10.83203125"/>
    <col min="7492" max="7492" customWidth="1" width="10.83203125"/>
    <col min="7493" max="7493" customWidth="1" width="10.83203125"/>
    <col min="7494" max="7494" customWidth="1" width="10.83203125"/>
    <col min="7495" max="7495" customWidth="1" width="10.83203125"/>
    <col min="7496" max="7496" customWidth="1" width="10.83203125"/>
    <col min="7497" max="7497" customWidth="1" width="10.83203125"/>
    <col min="7498" max="7498" customWidth="1" width="10.83203125"/>
    <col min="7499" max="7499" customWidth="1" width="10.83203125"/>
    <col min="7500" max="7500" customWidth="1" width="10.83203125"/>
    <col min="7501" max="7501" customWidth="1" width="10.83203125"/>
    <col min="7502" max="7502" customWidth="1" width="10.83203125"/>
    <col min="7503" max="7503" customWidth="1" width="10.83203125"/>
    <col min="7504" max="7504" customWidth="1" width="10.83203125"/>
    <col min="7505" max="7505" customWidth="1" width="10.83203125"/>
    <col min="7506" max="7506" customWidth="1" width="10.83203125"/>
    <col min="7507" max="7507" customWidth="1" width="10.83203125"/>
    <col min="7508" max="7508" customWidth="1" width="10.83203125"/>
    <col min="7509" max="7509" customWidth="1" width="10.83203125"/>
    <col min="7510" max="7510" customWidth="1" width="10.83203125"/>
    <col min="7511" max="7511" customWidth="1" width="10.83203125"/>
    <col min="7512" max="7512" customWidth="1" width="10.83203125"/>
    <col min="7513" max="7513" customWidth="1" width="10.83203125"/>
    <col min="7514" max="7514" customWidth="1" width="10.83203125"/>
    <col min="7515" max="7515" customWidth="1" width="10.83203125"/>
    <col min="7516" max="7516" customWidth="1" width="10.83203125"/>
    <col min="7517" max="7517" customWidth="1" width="10.83203125"/>
    <col min="7518" max="7518" customWidth="1" width="10.83203125"/>
    <col min="7519" max="7519" customWidth="1" width="10.83203125"/>
    <col min="7520" max="7520" customWidth="1" width="10.83203125"/>
    <col min="7521" max="7521" customWidth="1" width="10.83203125"/>
    <col min="7522" max="7522" customWidth="1" width="10.83203125"/>
    <col min="7523" max="7523" customWidth="1" width="10.83203125"/>
    <col min="7524" max="7524" customWidth="1" width="10.83203125"/>
    <col min="7525" max="7525" customWidth="1" width="10.83203125"/>
    <col min="7526" max="7526" customWidth="1" width="10.83203125"/>
    <col min="7527" max="7527" customWidth="1" width="10.83203125"/>
    <col min="7528" max="7528" customWidth="1" width="10.83203125"/>
    <col min="7529" max="7529" customWidth="1" width="10.83203125"/>
    <col min="7530" max="7530" customWidth="1" width="10.83203125"/>
    <col min="7531" max="7531" customWidth="1" width="10.83203125"/>
    <col min="7532" max="7532" customWidth="1" width="10.83203125"/>
    <col min="7533" max="7533" customWidth="1" width="10.83203125"/>
    <col min="7534" max="7534" customWidth="1" width="10.83203125"/>
    <col min="7535" max="7535" customWidth="1" width="10.83203125"/>
    <col min="7536" max="7536" customWidth="1" width="10.83203125"/>
    <col min="7537" max="7537" customWidth="1" width="10.83203125"/>
    <col min="7538" max="7538" customWidth="1" width="10.83203125"/>
    <col min="7539" max="7539" customWidth="1" width="10.83203125"/>
    <col min="7540" max="7540" customWidth="1" width="10.83203125"/>
    <col min="7541" max="7541" customWidth="1" width="10.83203125"/>
    <col min="7542" max="7542" customWidth="1" width="10.83203125"/>
    <col min="7543" max="7543" customWidth="1" width="10.83203125"/>
    <col min="7544" max="7544" customWidth="1" width="10.83203125"/>
    <col min="7545" max="7545" customWidth="1" width="10.83203125"/>
    <col min="7546" max="7546" customWidth="1" width="10.83203125"/>
    <col min="7547" max="7547" customWidth="1" width="10.83203125"/>
    <col min="7548" max="7548" customWidth="1" width="10.83203125"/>
    <col min="7549" max="7549" customWidth="1" width="10.83203125"/>
    <col min="7550" max="7550" customWidth="1" width="10.83203125"/>
    <col min="7551" max="7551" customWidth="1" width="10.83203125"/>
    <col min="7552" max="7552" customWidth="1" width="10.83203125"/>
    <col min="7553" max="7553" customWidth="1" width="10.83203125"/>
    <col min="7554" max="7554" customWidth="1" width="10.83203125"/>
    <col min="7555" max="7555" customWidth="1" width="10.83203125"/>
    <col min="7556" max="7556" customWidth="1" width="10.83203125"/>
    <col min="7557" max="7557" customWidth="1" width="10.83203125"/>
    <col min="7558" max="7558" customWidth="1" width="10.83203125"/>
    <col min="7559" max="7559" customWidth="1" width="10.83203125"/>
    <col min="7560" max="7560" customWidth="1" width="10.83203125"/>
    <col min="7561" max="7561" customWidth="1" width="10.83203125"/>
    <col min="7562" max="7562" customWidth="1" width="10.83203125"/>
    <col min="7563" max="7563" customWidth="1" width="10.83203125"/>
    <col min="7564" max="7564" customWidth="1" width="10.83203125"/>
    <col min="7565" max="7565" customWidth="1" width="10.83203125"/>
    <col min="7566" max="7566" customWidth="1" width="10.83203125"/>
    <col min="7567" max="7567" customWidth="1" width="10.83203125"/>
    <col min="7568" max="7568" customWidth="1" width="10.83203125"/>
    <col min="7569" max="7569" customWidth="1" width="10.83203125"/>
    <col min="7570" max="7570" customWidth="1" width="10.83203125"/>
    <col min="7571" max="7571" customWidth="1" width="10.83203125"/>
    <col min="7572" max="7572" customWidth="1" width="10.83203125"/>
    <col min="7573" max="7573" customWidth="1" width="10.83203125"/>
    <col min="7574" max="7574" customWidth="1" width="10.83203125"/>
    <col min="7575" max="7575" customWidth="1" width="10.83203125"/>
    <col min="7576" max="7576" customWidth="1" width="10.83203125"/>
    <col min="7577" max="7577" customWidth="1" width="10.83203125"/>
    <col min="7578" max="7578" customWidth="1" width="10.83203125"/>
    <col min="7579" max="7579" customWidth="1" width="10.83203125"/>
    <col min="7580" max="7580" customWidth="1" width="10.83203125"/>
    <col min="7581" max="7581" customWidth="1" width="10.83203125"/>
    <col min="7582" max="7582" customWidth="1" width="10.83203125"/>
    <col min="7583" max="7583" customWidth="1" width="10.83203125"/>
    <col min="7584" max="7584" customWidth="1" width="10.83203125"/>
    <col min="7585" max="7585" customWidth="1" width="10.83203125"/>
    <col min="7586" max="7586" customWidth="1" width="10.83203125"/>
    <col min="7587" max="7587" customWidth="1" width="10.83203125"/>
    <col min="7588" max="7588" customWidth="1" width="10.83203125"/>
    <col min="7589" max="7589" customWidth="1" width="10.83203125"/>
    <col min="7590" max="7590" customWidth="1" width="10.83203125"/>
    <col min="7591" max="7591" customWidth="1" width="10.83203125"/>
    <col min="7592" max="7592" customWidth="1" width="10.83203125"/>
    <col min="7593" max="7593" customWidth="1" width="10.83203125"/>
    <col min="7594" max="7594" customWidth="1" width="10.83203125"/>
    <col min="7595" max="7595" customWidth="1" width="10.83203125"/>
    <col min="7596" max="7596" customWidth="1" width="10.83203125"/>
    <col min="7597" max="7597" customWidth="1" width="10.83203125"/>
    <col min="7598" max="7598" customWidth="1" width="10.83203125"/>
    <col min="7599" max="7599" customWidth="1" width="10.83203125"/>
    <col min="7600" max="7600" customWidth="1" width="10.83203125"/>
    <col min="7601" max="7601" customWidth="1" width="10.83203125"/>
    <col min="7602" max="7602" customWidth="1" width="10.83203125"/>
    <col min="7603" max="7603" customWidth="1" width="10.83203125"/>
    <col min="7604" max="7604" customWidth="1" width="10.83203125"/>
    <col min="7605" max="7605" customWidth="1" width="10.83203125"/>
    <col min="7606" max="7606" customWidth="1" width="10.83203125"/>
    <col min="7607" max="7607" customWidth="1" width="10.83203125"/>
    <col min="7608" max="7608" customWidth="1" width="10.83203125"/>
    <col min="7609" max="7609" customWidth="1" width="10.83203125"/>
    <col min="7610" max="7610" customWidth="1" width="10.83203125"/>
    <col min="7611" max="7611" customWidth="1" width="10.83203125"/>
    <col min="7612" max="7612" customWidth="1" width="10.83203125"/>
    <col min="7613" max="7613" customWidth="1" width="10.83203125"/>
    <col min="7614" max="7614" customWidth="1" width="10.83203125"/>
    <col min="7615" max="7615" customWidth="1" width="10.83203125"/>
    <col min="7616" max="7616" customWidth="1" width="10.83203125"/>
    <col min="7617" max="7617" customWidth="1" width="10.83203125"/>
    <col min="7618" max="7618" customWidth="1" width="10.83203125"/>
    <col min="7619" max="7619" customWidth="1" width="10.83203125"/>
    <col min="7620" max="7620" customWidth="1" width="10.83203125"/>
    <col min="7621" max="7621" customWidth="1" width="10.83203125"/>
    <col min="7622" max="7622" customWidth="1" width="10.83203125"/>
    <col min="7623" max="7623" customWidth="1" width="10.83203125"/>
    <col min="7624" max="7624" customWidth="1" width="10.83203125"/>
    <col min="7625" max="7625" customWidth="1" width="10.83203125"/>
    <col min="7626" max="7626" customWidth="1" width="10.83203125"/>
    <col min="7627" max="7627" customWidth="1" width="10.83203125"/>
    <col min="7628" max="7628" customWidth="1" width="10.83203125"/>
    <col min="7629" max="7629" customWidth="1" width="10.83203125"/>
    <col min="7630" max="7630" customWidth="1" width="10.83203125"/>
    <col min="7631" max="7631" customWidth="1" width="10.83203125"/>
    <col min="7632" max="7632" customWidth="1" width="10.83203125"/>
    <col min="7633" max="7633" customWidth="1" width="10.83203125"/>
    <col min="7634" max="7634" customWidth="1" width="10.83203125"/>
    <col min="7635" max="7635" customWidth="1" width="10.83203125"/>
    <col min="7636" max="7636" customWidth="1" width="10.83203125"/>
    <col min="7637" max="7637" customWidth="1" width="10.83203125"/>
    <col min="7638" max="7638" customWidth="1" width="10.83203125"/>
    <col min="7639" max="7639" customWidth="1" width="10.83203125"/>
    <col min="7640" max="7640" customWidth="1" width="10.83203125"/>
    <col min="7641" max="7641" customWidth="1" width="10.83203125"/>
    <col min="7642" max="7642" customWidth="1" width="10.83203125"/>
    <col min="7643" max="7643" customWidth="1" width="10.83203125"/>
    <col min="7644" max="7644" customWidth="1" width="10.83203125"/>
    <col min="7645" max="7645" customWidth="1" width="10.83203125"/>
    <col min="7646" max="7646" customWidth="1" width="10.83203125"/>
    <col min="7647" max="7647" customWidth="1" width="10.83203125"/>
    <col min="7648" max="7648" customWidth="1" width="10.83203125"/>
    <col min="7649" max="7649" customWidth="1" width="10.83203125"/>
    <col min="7650" max="7650" customWidth="1" width="10.83203125"/>
    <col min="7651" max="7651" customWidth="1" width="10.83203125"/>
    <col min="7652" max="7652" customWidth="1" width="10.83203125"/>
    <col min="7653" max="7653" customWidth="1" width="10.83203125"/>
    <col min="7654" max="7654" customWidth="1" width="10.83203125"/>
    <col min="7655" max="7655" customWidth="1" width="10.83203125"/>
    <col min="7656" max="7656" customWidth="1" width="10.83203125"/>
    <col min="7657" max="7657" customWidth="1" width="10.83203125"/>
    <col min="7658" max="7658" customWidth="1" width="10.83203125"/>
    <col min="7659" max="7659" customWidth="1" width="10.83203125"/>
    <col min="7660" max="7660" customWidth="1" width="10.83203125"/>
    <col min="7661" max="7661" customWidth="1" width="10.83203125"/>
    <col min="7662" max="7662" customWidth="1" width="10.83203125"/>
    <col min="7663" max="7663" customWidth="1" width="10.83203125"/>
    <col min="7664" max="7664" customWidth="1" width="10.83203125"/>
    <col min="7665" max="7665" customWidth="1" width="10.83203125"/>
    <col min="7666" max="7666" customWidth="1" width="10.83203125"/>
    <col min="7667" max="7667" customWidth="1" width="10.83203125"/>
    <col min="7668" max="7668" customWidth="1" width="10.83203125"/>
    <col min="7669" max="7669" customWidth="1" width="10.83203125"/>
    <col min="7670" max="7670" customWidth="1" width="10.83203125"/>
    <col min="7671" max="7671" customWidth="1" width="10.83203125"/>
    <col min="7672" max="7672" customWidth="1" width="10.83203125"/>
    <col min="7673" max="7673" customWidth="1" width="10.83203125"/>
    <col min="7674" max="7674" customWidth="1" width="10.83203125"/>
    <col min="7675" max="7675" customWidth="1" width="10.83203125"/>
    <col min="7676" max="7676" customWidth="1" width="10.83203125"/>
    <col min="7677" max="7677" customWidth="1" width="10.83203125"/>
    <col min="7678" max="7678" customWidth="1" width="10.83203125"/>
    <col min="7679" max="7679" customWidth="1" width="10.83203125"/>
    <col min="7680" max="7680" customWidth="1" width="10.83203125"/>
    <col min="7681" max="7681" customWidth="1" width="10.83203125"/>
    <col min="7682" max="7682" customWidth="1" width="10.83203125"/>
    <col min="7683" max="7683" customWidth="1" width="10.83203125"/>
    <col min="7684" max="7684" customWidth="1" width="10.83203125"/>
    <col min="7685" max="7685" customWidth="1" width="10.83203125"/>
    <col min="7686" max="7686" customWidth="1" width="10.83203125"/>
    <col min="7687" max="7687" customWidth="1" width="10.83203125"/>
    <col min="7688" max="7688" customWidth="1" width="10.83203125"/>
    <col min="7689" max="7689" customWidth="1" width="10.83203125"/>
    <col min="7690" max="7690" customWidth="1" width="10.83203125"/>
    <col min="7691" max="7691" customWidth="1" width="10.83203125"/>
    <col min="7692" max="7692" customWidth="1" width="10.83203125"/>
    <col min="7693" max="7693" customWidth="1" width="10.83203125"/>
    <col min="7694" max="7694" customWidth="1" width="10.83203125"/>
    <col min="7695" max="7695" customWidth="1" width="10.83203125"/>
    <col min="7696" max="7696" customWidth="1" width="10.83203125"/>
    <col min="7697" max="7697" customWidth="1" width="10.83203125"/>
    <col min="7698" max="7698" customWidth="1" width="10.83203125"/>
    <col min="7699" max="7699" customWidth="1" width="10.83203125"/>
    <col min="7700" max="7700" customWidth="1" width="10.83203125"/>
    <col min="7701" max="7701" customWidth="1" width="10.83203125"/>
    <col min="7702" max="7702" customWidth="1" width="10.83203125"/>
    <col min="7703" max="7703" customWidth="1" width="10.83203125"/>
    <col min="7704" max="7704" customWidth="1" width="10.83203125"/>
    <col min="7705" max="7705" customWidth="1" width="10.83203125"/>
    <col min="7706" max="7706" customWidth="1" width="10.83203125"/>
    <col min="7707" max="7707" customWidth="1" width="10.83203125"/>
    <col min="7708" max="7708" customWidth="1" width="10.83203125"/>
    <col min="7709" max="7709" customWidth="1" width="10.83203125"/>
    <col min="7710" max="7710" customWidth="1" width="10.83203125"/>
    <col min="7711" max="7711" customWidth="1" width="10.83203125"/>
    <col min="7712" max="7712" customWidth="1" width="10.83203125"/>
    <col min="7713" max="7713" customWidth="1" width="10.83203125"/>
    <col min="7714" max="7714" customWidth="1" width="10.83203125"/>
    <col min="7715" max="7715" customWidth="1" width="10.83203125"/>
    <col min="7716" max="7716" customWidth="1" width="10.83203125"/>
    <col min="7717" max="7717" customWidth="1" width="10.83203125"/>
    <col min="7718" max="7718" customWidth="1" width="10.83203125"/>
    <col min="7719" max="7719" customWidth="1" width="10.83203125"/>
    <col min="7720" max="7720" customWidth="1" width="10.83203125"/>
    <col min="7721" max="7721" customWidth="1" width="10.83203125"/>
    <col min="7722" max="7722" customWidth="1" width="10.83203125"/>
    <col min="7723" max="7723" customWidth="1" width="10.83203125"/>
    <col min="7724" max="7724" customWidth="1" width="10.83203125"/>
    <col min="7725" max="7725" customWidth="1" width="10.83203125"/>
    <col min="7726" max="7726" customWidth="1" width="10.83203125"/>
    <col min="7727" max="7727" customWidth="1" width="10.83203125"/>
    <col min="7728" max="7728" customWidth="1" width="10.83203125"/>
    <col min="7729" max="7729" customWidth="1" width="10.83203125"/>
    <col min="7730" max="7730" customWidth="1" width="10.83203125"/>
    <col min="7731" max="7731" customWidth="1" width="10.83203125"/>
    <col min="7732" max="7732" customWidth="1" width="10.83203125"/>
    <col min="7733" max="7733" customWidth="1" width="10.83203125"/>
    <col min="7734" max="7734" customWidth="1" width="10.83203125"/>
    <col min="7735" max="7735" customWidth="1" width="10.83203125"/>
    <col min="7736" max="7736" customWidth="1" width="10.83203125"/>
    <col min="7737" max="7737" customWidth="1" width="10.83203125"/>
    <col min="7738" max="7738" customWidth="1" width="10.83203125"/>
    <col min="7739" max="7739" customWidth="1" width="10.83203125"/>
    <col min="7740" max="7740" customWidth="1" width="10.83203125"/>
    <col min="7741" max="7741" customWidth="1" width="10.83203125"/>
    <col min="7742" max="7742" customWidth="1" width="10.83203125"/>
    <col min="7743" max="7743" customWidth="1" width="10.83203125"/>
    <col min="7744" max="7744" customWidth="1" width="10.83203125"/>
    <col min="7745" max="7745" customWidth="1" width="10.83203125"/>
    <col min="7746" max="7746" customWidth="1" width="10.83203125"/>
    <col min="7747" max="7747" customWidth="1" width="10.83203125"/>
    <col min="7748" max="7748" customWidth="1" width="10.83203125"/>
    <col min="7749" max="7749" customWidth="1" width="10.83203125"/>
    <col min="7750" max="7750" customWidth="1" width="10.83203125"/>
    <col min="7751" max="7751" customWidth="1" width="10.83203125"/>
    <col min="7752" max="7752" customWidth="1" width="10.83203125"/>
    <col min="7753" max="7753" customWidth="1" width="10.83203125"/>
    <col min="7754" max="7754" customWidth="1" width="10.83203125"/>
    <col min="7755" max="7755" customWidth="1" width="10.83203125"/>
    <col min="7756" max="7756" customWidth="1" width="10.83203125"/>
    <col min="7757" max="7757" customWidth="1" width="10.83203125"/>
    <col min="7758" max="7758" customWidth="1" width="10.83203125"/>
    <col min="7759" max="7759" customWidth="1" width="10.83203125"/>
    <col min="7760" max="7760" customWidth="1" width="10.83203125"/>
    <col min="7761" max="7761" customWidth="1" width="10.83203125"/>
    <col min="7762" max="7762" customWidth="1" width="10.83203125"/>
    <col min="7763" max="7763" customWidth="1" width="10.83203125"/>
    <col min="7764" max="7764" customWidth="1" width="10.83203125"/>
    <col min="7765" max="7765" customWidth="1" width="10.83203125"/>
    <col min="7766" max="7766" customWidth="1" width="10.83203125"/>
    <col min="7767" max="7767" customWidth="1" width="10.83203125"/>
    <col min="7768" max="7768" customWidth="1" width="10.83203125"/>
    <col min="7769" max="7769" customWidth="1" width="10.83203125"/>
    <col min="7770" max="7770" customWidth="1" width="10.83203125"/>
    <col min="7771" max="7771" customWidth="1" width="10.83203125"/>
    <col min="7772" max="7772" customWidth="1" width="10.83203125"/>
    <col min="7773" max="7773" customWidth="1" width="10.83203125"/>
    <col min="7774" max="7774" customWidth="1" width="10.83203125"/>
    <col min="7775" max="7775" customWidth="1" width="10.83203125"/>
    <col min="7776" max="7776" customWidth="1" width="10.83203125"/>
    <col min="7777" max="7777" customWidth="1" width="10.83203125"/>
    <col min="7778" max="7778" customWidth="1" width="10.83203125"/>
    <col min="7779" max="7779" customWidth="1" width="10.83203125"/>
    <col min="7780" max="7780" customWidth="1" width="10.83203125"/>
    <col min="7781" max="7781" customWidth="1" width="10.83203125"/>
    <col min="7782" max="7782" customWidth="1" width="10.83203125"/>
    <col min="7783" max="7783" customWidth="1" width="10.83203125"/>
    <col min="7784" max="7784" customWidth="1" width="10.83203125"/>
    <col min="7785" max="7785" customWidth="1" width="10.83203125"/>
    <col min="7786" max="7786" customWidth="1" width="10.83203125"/>
    <col min="7787" max="7787" customWidth="1" width="10.83203125"/>
    <col min="7788" max="7788" customWidth="1" width="10.83203125"/>
    <col min="7789" max="7789" customWidth="1" width="10.83203125"/>
    <col min="7790" max="7790" customWidth="1" width="10.83203125"/>
    <col min="7791" max="7791" customWidth="1" width="10.83203125"/>
    <col min="7792" max="7792" customWidth="1" width="10.83203125"/>
    <col min="7793" max="7793" customWidth="1" width="10.83203125"/>
    <col min="7794" max="7794" customWidth="1" width="10.83203125"/>
    <col min="7795" max="7795" customWidth="1" width="10.83203125"/>
    <col min="7796" max="7796" customWidth="1" width="10.83203125"/>
    <col min="7797" max="7797" customWidth="1" width="10.83203125"/>
    <col min="7798" max="7798" customWidth="1" width="10.83203125"/>
    <col min="7799" max="7799" customWidth="1" width="10.83203125"/>
    <col min="7800" max="7800" customWidth="1" width="10.83203125"/>
    <col min="7801" max="7801" customWidth="1" width="10.83203125"/>
    <col min="7802" max="7802" customWidth="1" width="10.83203125"/>
    <col min="7803" max="7803" customWidth="1" width="10.83203125"/>
    <col min="7804" max="7804" customWidth="1" width="10.83203125"/>
    <col min="7805" max="7805" customWidth="1" width="10.83203125"/>
    <col min="7806" max="7806" customWidth="1" width="10.83203125"/>
    <col min="7807" max="7807" customWidth="1" width="10.83203125"/>
    <col min="7808" max="7808" customWidth="1" width="10.83203125"/>
    <col min="7809" max="7809" customWidth="1" width="10.83203125"/>
    <col min="7810" max="7810" customWidth="1" width="10.83203125"/>
    <col min="7811" max="7811" customWidth="1" width="10.83203125"/>
    <col min="7812" max="7812" customWidth="1" width="10.83203125"/>
    <col min="7813" max="7813" customWidth="1" width="10.83203125"/>
    <col min="7814" max="7814" customWidth="1" width="10.83203125"/>
    <col min="7815" max="7815" customWidth="1" width="10.83203125"/>
    <col min="7816" max="7816" customWidth="1" width="10.83203125"/>
    <col min="7817" max="7817" customWidth="1" width="10.83203125"/>
    <col min="7818" max="7818" customWidth="1" width="10.83203125"/>
    <col min="7819" max="7819" customWidth="1" width="10.83203125"/>
    <col min="7820" max="7820" customWidth="1" width="10.83203125"/>
    <col min="7821" max="7821" customWidth="1" width="10.83203125"/>
    <col min="7822" max="7822" customWidth="1" width="10.83203125"/>
    <col min="7823" max="7823" customWidth="1" width="10.83203125"/>
    <col min="7824" max="7824" customWidth="1" width="10.83203125"/>
    <col min="7825" max="7825" customWidth="1" width="10.83203125"/>
    <col min="7826" max="7826" customWidth="1" width="10.83203125"/>
    <col min="7827" max="7827" customWidth="1" width="10.83203125"/>
    <col min="7828" max="7828" customWidth="1" width="10.83203125"/>
    <col min="7829" max="7829" customWidth="1" width="10.83203125"/>
    <col min="7830" max="7830" customWidth="1" width="10.83203125"/>
    <col min="7831" max="7831" customWidth="1" width="10.83203125"/>
    <col min="7832" max="7832" customWidth="1" width="10.83203125"/>
    <col min="7833" max="7833" customWidth="1" width="10.83203125"/>
    <col min="7834" max="7834" customWidth="1" width="10.83203125"/>
    <col min="7835" max="7835" customWidth="1" width="10.83203125"/>
    <col min="7836" max="7836" customWidth="1" width="10.83203125"/>
    <col min="7837" max="7837" customWidth="1" width="10.83203125"/>
    <col min="7838" max="7838" customWidth="1" width="10.83203125"/>
    <col min="7839" max="7839" customWidth="1" width="10.83203125"/>
    <col min="7840" max="7840" customWidth="1" width="10.83203125"/>
    <col min="7841" max="7841" customWidth="1" width="10.83203125"/>
    <col min="7842" max="7842" customWidth="1" width="10.83203125"/>
    <col min="7843" max="7843" customWidth="1" width="10.83203125"/>
    <col min="7844" max="7844" customWidth="1" width="10.83203125"/>
    <col min="7845" max="7845" customWidth="1" width="10.83203125"/>
    <col min="7846" max="7846" customWidth="1" width="10.83203125"/>
    <col min="7847" max="7847" customWidth="1" width="10.83203125"/>
    <col min="7848" max="7848" customWidth="1" width="10.83203125"/>
    <col min="7849" max="7849" customWidth="1" width="10.83203125"/>
    <col min="7850" max="7850" customWidth="1" width="10.83203125"/>
    <col min="7851" max="7851" customWidth="1" width="10.83203125"/>
    <col min="7852" max="7852" customWidth="1" width="10.83203125"/>
    <col min="7853" max="7853" customWidth="1" width="10.83203125"/>
    <col min="7854" max="7854" customWidth="1" width="10.83203125"/>
    <col min="7855" max="7855" customWidth="1" width="10.83203125"/>
    <col min="7856" max="7856" customWidth="1" width="10.83203125"/>
    <col min="7857" max="7857" customWidth="1" width="10.83203125"/>
    <col min="7858" max="7858" customWidth="1" width="10.83203125"/>
    <col min="7859" max="7859" customWidth="1" width="10.83203125"/>
    <col min="7860" max="7860" customWidth="1" width="10.83203125"/>
    <col min="7861" max="7861" customWidth="1" width="10.83203125"/>
    <col min="7862" max="7862" customWidth="1" width="10.83203125"/>
    <col min="7863" max="7863" customWidth="1" width="10.83203125"/>
    <col min="7864" max="7864" customWidth="1" width="10.83203125"/>
    <col min="7865" max="7865" customWidth="1" width="10.83203125"/>
    <col min="7866" max="7866" customWidth="1" width="10.83203125"/>
    <col min="7867" max="7867" customWidth="1" width="10.83203125"/>
    <col min="7868" max="7868" customWidth="1" width="10.83203125"/>
    <col min="7869" max="7869" customWidth="1" width="10.83203125"/>
    <col min="7870" max="7870" customWidth="1" width="10.83203125"/>
    <col min="7871" max="7871" customWidth="1" width="10.83203125"/>
    <col min="7872" max="7872" customWidth="1" width="10.83203125"/>
    <col min="7873" max="7873" customWidth="1" width="10.83203125"/>
    <col min="7874" max="7874" customWidth="1" width="10.83203125"/>
    <col min="7875" max="7875" customWidth="1" width="10.83203125"/>
    <col min="7876" max="7876" customWidth="1" width="10.83203125"/>
    <col min="7877" max="7877" customWidth="1" width="10.83203125"/>
    <col min="7878" max="7878" customWidth="1" width="10.83203125"/>
    <col min="7879" max="7879" customWidth="1" width="10.83203125"/>
    <col min="7880" max="7880" customWidth="1" width="10.83203125"/>
    <col min="7881" max="7881" customWidth="1" width="10.83203125"/>
    <col min="7882" max="7882" customWidth="1" width="10.83203125"/>
    <col min="7883" max="7883" customWidth="1" width="10.83203125"/>
    <col min="7884" max="7884" customWidth="1" width="10.83203125"/>
    <col min="7885" max="7885" customWidth="1" width="10.83203125"/>
    <col min="7886" max="7886" customWidth="1" width="10.83203125"/>
    <col min="7887" max="7887" customWidth="1" width="10.83203125"/>
    <col min="7888" max="7888" customWidth="1" width="10.83203125"/>
    <col min="7889" max="7889" customWidth="1" width="10.83203125"/>
    <col min="7890" max="7890" customWidth="1" width="10.83203125"/>
    <col min="7891" max="7891" customWidth="1" width="10.83203125"/>
    <col min="7892" max="7892" customWidth="1" width="10.83203125"/>
    <col min="7893" max="7893" customWidth="1" width="10.83203125"/>
    <col min="7894" max="7894" customWidth="1" width="10.83203125"/>
    <col min="7895" max="7895" customWidth="1" width="10.83203125"/>
    <col min="7896" max="7896" customWidth="1" width="10.83203125"/>
    <col min="7897" max="7897" customWidth="1" width="10.83203125"/>
    <col min="7898" max="7898" customWidth="1" width="10.83203125"/>
    <col min="7899" max="7899" customWidth="1" width="10.83203125"/>
    <col min="7900" max="7900" customWidth="1" width="10.83203125"/>
    <col min="7901" max="7901" customWidth="1" width="10.83203125"/>
    <col min="7902" max="7902" customWidth="1" width="10.83203125"/>
    <col min="7903" max="7903" customWidth="1" width="10.83203125"/>
    <col min="7904" max="7904" customWidth="1" width="10.83203125"/>
    <col min="7905" max="7905" customWidth="1" width="10.83203125"/>
    <col min="7906" max="7906" customWidth="1" width="10.83203125"/>
    <col min="7907" max="7907" customWidth="1" width="10.83203125"/>
    <col min="7908" max="7908" customWidth="1" width="10.83203125"/>
    <col min="7909" max="7909" customWidth="1" width="10.83203125"/>
    <col min="7910" max="7910" customWidth="1" width="10.83203125"/>
    <col min="7911" max="7911" customWidth="1" width="10.83203125"/>
    <col min="7912" max="7912" customWidth="1" width="10.83203125"/>
    <col min="7913" max="7913" customWidth="1" width="10.83203125"/>
    <col min="7914" max="7914" customWidth="1" width="10.83203125"/>
    <col min="7915" max="7915" customWidth="1" width="10.83203125"/>
    <col min="7916" max="7916" customWidth="1" width="10.83203125"/>
    <col min="7917" max="7917" customWidth="1" width="10.83203125"/>
    <col min="7918" max="7918" customWidth="1" width="10.83203125"/>
    <col min="7919" max="7919" customWidth="1" width="10.83203125"/>
    <col min="7920" max="7920" customWidth="1" width="10.83203125"/>
    <col min="7921" max="7921" customWidth="1" width="10.83203125"/>
    <col min="7922" max="7922" customWidth="1" width="10.83203125"/>
    <col min="7923" max="7923" customWidth="1" width="10.83203125"/>
    <col min="7924" max="7924" customWidth="1" width="10.83203125"/>
    <col min="7925" max="7925" customWidth="1" width="10.83203125"/>
    <col min="7926" max="7926" customWidth="1" width="10.83203125"/>
    <col min="7927" max="7927" customWidth="1" width="10.83203125"/>
    <col min="7928" max="7928" customWidth="1" width="10.83203125"/>
    <col min="7929" max="7929" customWidth="1" width="10.83203125"/>
    <col min="7930" max="7930" customWidth="1" width="10.83203125"/>
    <col min="7931" max="7931" customWidth="1" width="10.83203125"/>
    <col min="7932" max="7932" customWidth="1" width="10.83203125"/>
    <col min="7933" max="7933" customWidth="1" width="10.83203125"/>
    <col min="7934" max="7934" customWidth="1" width="10.83203125"/>
    <col min="7935" max="7935" customWidth="1" width="10.83203125"/>
    <col min="7936" max="7936" customWidth="1" width="10.83203125"/>
    <col min="7937" max="7937" customWidth="1" width="10.83203125"/>
    <col min="7938" max="7938" customWidth="1" width="10.83203125"/>
    <col min="7939" max="7939" customWidth="1" width="10.83203125"/>
    <col min="7940" max="7940" customWidth="1" width="10.83203125"/>
    <col min="7941" max="7941" customWidth="1" width="10.83203125"/>
    <col min="7942" max="7942" customWidth="1" width="10.83203125"/>
    <col min="7943" max="7943" customWidth="1" width="10.83203125"/>
    <col min="7944" max="7944" customWidth="1" width="10.83203125"/>
    <col min="7945" max="7945" customWidth="1" width="10.83203125"/>
    <col min="7946" max="7946" customWidth="1" width="10.83203125"/>
    <col min="7947" max="7947" customWidth="1" width="10.83203125"/>
    <col min="7948" max="7948" customWidth="1" width="10.83203125"/>
    <col min="7949" max="7949" customWidth="1" width="10.83203125"/>
    <col min="7950" max="7950" customWidth="1" width="10.83203125"/>
    <col min="7951" max="7951" customWidth="1" width="10.83203125"/>
    <col min="7952" max="7952" customWidth="1" width="10.83203125"/>
    <col min="7953" max="7953" customWidth="1" width="10.83203125"/>
    <col min="7954" max="7954" customWidth="1" width="10.83203125"/>
    <col min="7955" max="7955" customWidth="1" width="10.83203125"/>
    <col min="7956" max="7956" customWidth="1" width="10.83203125"/>
    <col min="7957" max="7957" customWidth="1" width="10.83203125"/>
    <col min="7958" max="7958" customWidth="1" width="10.83203125"/>
    <col min="7959" max="7959" customWidth="1" width="10.83203125"/>
    <col min="7960" max="7960" customWidth="1" width="10.83203125"/>
    <col min="7961" max="7961" customWidth="1" width="10.83203125"/>
    <col min="7962" max="7962" customWidth="1" width="10.83203125"/>
    <col min="7963" max="7963" customWidth="1" width="10.83203125"/>
    <col min="7964" max="7964" customWidth="1" width="10.83203125"/>
    <col min="7965" max="7965" customWidth="1" width="10.83203125"/>
    <col min="7966" max="7966" customWidth="1" width="10.83203125"/>
    <col min="7967" max="7967" customWidth="1" width="10.83203125"/>
    <col min="7968" max="7968" customWidth="1" width="10.83203125"/>
    <col min="7969" max="7969" customWidth="1" width="10.83203125"/>
    <col min="7970" max="7970" customWidth="1" width="10.83203125"/>
    <col min="7971" max="7971" customWidth="1" width="10.83203125"/>
    <col min="7972" max="7972" customWidth="1" width="10.83203125"/>
    <col min="7973" max="7973" customWidth="1" width="10.83203125"/>
    <col min="7974" max="7974" customWidth="1" width="10.83203125"/>
    <col min="7975" max="7975" customWidth="1" width="10.83203125"/>
    <col min="7976" max="7976" customWidth="1" width="10.83203125"/>
    <col min="7977" max="7977" customWidth="1" width="10.83203125"/>
    <col min="7978" max="7978" customWidth="1" width="10.83203125"/>
    <col min="7979" max="7979" customWidth="1" width="10.83203125"/>
    <col min="7980" max="7980" customWidth="1" width="10.83203125"/>
    <col min="7981" max="7981" customWidth="1" width="10.83203125"/>
    <col min="7982" max="7982" customWidth="1" width="10.83203125"/>
    <col min="7983" max="7983" customWidth="1" width="10.83203125"/>
    <col min="7984" max="7984" customWidth="1" width="10.83203125"/>
    <col min="7985" max="7985" customWidth="1" width="10.83203125"/>
    <col min="7986" max="7986" customWidth="1" width="10.83203125"/>
    <col min="7987" max="7987" customWidth="1" width="10.83203125"/>
    <col min="7988" max="7988" customWidth="1" width="10.83203125"/>
    <col min="7989" max="7989" customWidth="1" width="10.83203125"/>
    <col min="7990" max="7990" customWidth="1" width="10.83203125"/>
    <col min="7991" max="7991" customWidth="1" width="10.83203125"/>
    <col min="7992" max="7992" customWidth="1" width="10.83203125"/>
    <col min="7993" max="7993" customWidth="1" width="10.83203125"/>
    <col min="7994" max="7994" customWidth="1" width="10.83203125"/>
    <col min="7995" max="7995" customWidth="1" width="10.83203125"/>
    <col min="7996" max="7996" customWidth="1" width="10.83203125"/>
    <col min="7997" max="7997" customWidth="1" width="10.83203125"/>
    <col min="7998" max="7998" customWidth="1" width="10.83203125"/>
    <col min="7999" max="7999" customWidth="1" width="10.83203125"/>
    <col min="8000" max="8000" customWidth="1" width="10.83203125"/>
    <col min="8001" max="8001" customWidth="1" width="10.83203125"/>
    <col min="8002" max="8002" customWidth="1" width="10.83203125"/>
    <col min="8003" max="8003" customWidth="1" width="10.83203125"/>
    <col min="8004" max="8004" customWidth="1" width="10.83203125"/>
    <col min="8005" max="8005" customWidth="1" width="10.83203125"/>
    <col min="8006" max="8006" customWidth="1" width="10.83203125"/>
    <col min="8007" max="8007" customWidth="1" width="10.83203125"/>
    <col min="8008" max="8008" customWidth="1" width="10.83203125"/>
    <col min="8009" max="8009" customWidth="1" width="10.83203125"/>
    <col min="8010" max="8010" customWidth="1" width="10.83203125"/>
    <col min="8011" max="8011" customWidth="1" width="10.83203125"/>
    <col min="8012" max="8012" customWidth="1" width="10.83203125"/>
    <col min="8013" max="8013" customWidth="1" width="10.83203125"/>
    <col min="8014" max="8014" customWidth="1" width="10.83203125"/>
    <col min="8015" max="8015" customWidth="1" width="10.83203125"/>
    <col min="8016" max="8016" customWidth="1" width="10.83203125"/>
    <col min="8017" max="8017" customWidth="1" width="10.83203125"/>
    <col min="8018" max="8018" customWidth="1" width="10.83203125"/>
    <col min="8019" max="8019" customWidth="1" width="10.83203125"/>
    <col min="8020" max="8020" customWidth="1" width="10.83203125"/>
    <col min="8021" max="8021" customWidth="1" width="10.83203125"/>
    <col min="8022" max="8022" customWidth="1" width="10.83203125"/>
    <col min="8023" max="8023" customWidth="1" width="10.83203125"/>
    <col min="8024" max="8024" customWidth="1" width="10.83203125"/>
    <col min="8025" max="8025" customWidth="1" width="10.83203125"/>
    <col min="8026" max="8026" customWidth="1" width="10.83203125"/>
    <col min="8027" max="8027" customWidth="1" width="10.83203125"/>
    <col min="8028" max="8028" customWidth="1" width="10.83203125"/>
    <col min="8029" max="8029" customWidth="1" width="10.83203125"/>
    <col min="8030" max="8030" customWidth="1" width="10.83203125"/>
    <col min="8031" max="8031" customWidth="1" width="10.83203125"/>
    <col min="8032" max="8032" customWidth="1" width="10.83203125"/>
    <col min="8033" max="8033" customWidth="1" width="10.83203125"/>
    <col min="8034" max="8034" customWidth="1" width="10.83203125"/>
    <col min="8035" max="8035" customWidth="1" width="10.83203125"/>
    <col min="8036" max="8036" customWidth="1" width="10.83203125"/>
    <col min="8037" max="8037" customWidth="1" width="10.83203125"/>
    <col min="8038" max="8038" customWidth="1" width="10.83203125"/>
    <col min="8039" max="8039" customWidth="1" width="10.83203125"/>
    <col min="8040" max="8040" customWidth="1" width="10.83203125"/>
    <col min="8041" max="8041" customWidth="1" width="10.83203125"/>
    <col min="8042" max="8042" customWidth="1" width="10.83203125"/>
    <col min="8043" max="8043" customWidth="1" width="10.83203125"/>
    <col min="8044" max="8044" customWidth="1" width="10.83203125"/>
    <col min="8045" max="8045" customWidth="1" width="10.83203125"/>
    <col min="8046" max="8046" customWidth="1" width="10.83203125"/>
    <col min="8047" max="8047" customWidth="1" width="10.83203125"/>
    <col min="8048" max="8048" customWidth="1" width="10.83203125"/>
    <col min="8049" max="8049" customWidth="1" width="10.83203125"/>
    <col min="8050" max="8050" customWidth="1" width="10.83203125"/>
    <col min="8051" max="8051" customWidth="1" width="10.83203125"/>
    <col min="8052" max="8052" customWidth="1" width="10.83203125"/>
    <col min="8053" max="8053" customWidth="1" width="10.83203125"/>
    <col min="8054" max="8054" customWidth="1" width="10.83203125"/>
    <col min="8055" max="8055" customWidth="1" width="10.83203125"/>
    <col min="8056" max="8056" customWidth="1" width="10.83203125"/>
    <col min="8057" max="8057" customWidth="1" width="10.83203125"/>
    <col min="8058" max="8058" customWidth="1" width="10.83203125"/>
    <col min="8059" max="8059" customWidth="1" width="10.83203125"/>
    <col min="8060" max="8060" customWidth="1" width="10.83203125"/>
    <col min="8061" max="8061" customWidth="1" width="10.83203125"/>
    <col min="8062" max="8062" customWidth="1" width="10.83203125"/>
    <col min="8063" max="8063" customWidth="1" width="10.83203125"/>
    <col min="8064" max="8064" customWidth="1" width="10.83203125"/>
    <col min="8065" max="8065" customWidth="1" width="10.83203125"/>
    <col min="8066" max="8066" customWidth="1" width="10.83203125"/>
    <col min="8067" max="8067" customWidth="1" width="10.83203125"/>
    <col min="8068" max="8068" customWidth="1" width="10.83203125"/>
    <col min="8069" max="8069" customWidth="1" width="10.83203125"/>
    <col min="8070" max="8070" customWidth="1" width="10.83203125"/>
    <col min="8071" max="8071" customWidth="1" width="10.83203125"/>
    <col min="8072" max="8072" customWidth="1" width="10.83203125"/>
    <col min="8073" max="8073" customWidth="1" width="10.83203125"/>
    <col min="8074" max="8074" customWidth="1" width="10.83203125"/>
    <col min="8075" max="8075" customWidth="1" width="10.83203125"/>
    <col min="8076" max="8076" customWidth="1" width="10.83203125"/>
    <col min="8077" max="8077" customWidth="1" width="10.83203125"/>
    <col min="8078" max="8078" customWidth="1" width="10.83203125"/>
    <col min="8079" max="8079" customWidth="1" width="10.83203125"/>
    <col min="8080" max="8080" customWidth="1" width="10.83203125"/>
    <col min="8081" max="8081" customWidth="1" width="10.83203125"/>
    <col min="8082" max="8082" customWidth="1" width="10.83203125"/>
    <col min="8083" max="8083" customWidth="1" width="10.83203125"/>
    <col min="8084" max="8084" customWidth="1" width="10.83203125"/>
    <col min="8085" max="8085" customWidth="1" width="10.83203125"/>
    <col min="8086" max="8086" customWidth="1" width="10.83203125"/>
    <col min="8087" max="8087" customWidth="1" width="10.83203125"/>
    <col min="8088" max="8088" customWidth="1" width="10.83203125"/>
    <col min="8089" max="8089" customWidth="1" width="10.83203125"/>
    <col min="8090" max="8090" customWidth="1" width="10.83203125"/>
    <col min="8091" max="8091" customWidth="1" width="10.83203125"/>
    <col min="8092" max="8092" customWidth="1" width="10.83203125"/>
    <col min="8093" max="8093" customWidth="1" width="10.83203125"/>
    <col min="8094" max="8094" customWidth="1" width="10.83203125"/>
    <col min="8095" max="8095" customWidth="1" width="10.83203125"/>
    <col min="8096" max="8096" customWidth="1" width="10.83203125"/>
    <col min="8097" max="8097" customWidth="1" width="10.83203125"/>
    <col min="8098" max="8098" customWidth="1" width="10.83203125"/>
    <col min="8099" max="8099" customWidth="1" width="10.83203125"/>
    <col min="8100" max="8100" customWidth="1" width="10.83203125"/>
    <col min="8101" max="8101" customWidth="1" width="10.83203125"/>
    <col min="8102" max="8102" customWidth="1" width="10.83203125"/>
    <col min="8103" max="8103" customWidth="1" width="10.83203125"/>
    <col min="8104" max="8104" customWidth="1" width="10.83203125"/>
    <col min="8105" max="8105" customWidth="1" width="10.83203125"/>
    <col min="8106" max="8106" customWidth="1" width="10.83203125"/>
    <col min="8107" max="8107" customWidth="1" width="10.83203125"/>
    <col min="8108" max="8108" customWidth="1" width="10.83203125"/>
    <col min="8109" max="8109" customWidth="1" width="10.83203125"/>
    <col min="8110" max="8110" customWidth="1" width="10.83203125"/>
    <col min="8111" max="8111" customWidth="1" width="10.83203125"/>
    <col min="8112" max="8112" customWidth="1" width="10.83203125"/>
    <col min="8113" max="8113" customWidth="1" width="10.83203125"/>
    <col min="8114" max="8114" customWidth="1" width="10.83203125"/>
    <col min="8115" max="8115" customWidth="1" width="10.83203125"/>
    <col min="8116" max="8116" customWidth="1" width="10.83203125"/>
    <col min="8117" max="8117" customWidth="1" width="10.83203125"/>
    <col min="8118" max="8118" customWidth="1" width="10.83203125"/>
    <col min="8119" max="8119" customWidth="1" width="10.83203125"/>
    <col min="8120" max="8120" customWidth="1" width="10.83203125"/>
    <col min="8121" max="8121" customWidth="1" width="10.83203125"/>
    <col min="8122" max="8122" customWidth="1" width="10.83203125"/>
    <col min="8123" max="8123" customWidth="1" width="10.83203125"/>
    <col min="8124" max="8124" customWidth="1" width="10.83203125"/>
    <col min="8125" max="8125" customWidth="1" width="10.83203125"/>
    <col min="8126" max="8126" customWidth="1" width="10.83203125"/>
    <col min="8127" max="8127" customWidth="1" width="10.83203125"/>
    <col min="8128" max="8128" customWidth="1" width="10.83203125"/>
    <col min="8129" max="8129" customWidth="1" width="10.83203125"/>
    <col min="8130" max="8130" customWidth="1" width="10.83203125"/>
    <col min="8131" max="8131" customWidth="1" width="10.83203125"/>
    <col min="8132" max="8132" customWidth="1" width="10.83203125"/>
    <col min="8133" max="8133" customWidth="1" width="10.83203125"/>
    <col min="8134" max="8134" customWidth="1" width="10.83203125"/>
    <col min="8135" max="8135" customWidth="1" width="10.83203125"/>
    <col min="8136" max="8136" customWidth="1" width="10.83203125"/>
    <col min="8137" max="8137" customWidth="1" width="10.83203125"/>
    <col min="8138" max="8138" customWidth="1" width="10.83203125"/>
    <col min="8139" max="8139" customWidth="1" width="10.83203125"/>
    <col min="8140" max="8140" customWidth="1" width="10.83203125"/>
    <col min="8141" max="8141" customWidth="1" width="10.83203125"/>
    <col min="8142" max="8142" customWidth="1" width="10.83203125"/>
    <col min="8143" max="8143" customWidth="1" width="10.83203125"/>
    <col min="8144" max="8144" customWidth="1" width="10.83203125"/>
    <col min="8145" max="8145" customWidth="1" width="10.83203125"/>
    <col min="8146" max="8146" customWidth="1" width="10.83203125"/>
    <col min="8147" max="8147" customWidth="1" width="10.83203125"/>
    <col min="8148" max="8148" customWidth="1" width="10.83203125"/>
    <col min="8149" max="8149" customWidth="1" width="10.83203125"/>
    <col min="8150" max="8150" customWidth="1" width="10.83203125"/>
    <col min="8151" max="8151" customWidth="1" width="10.83203125"/>
    <col min="8152" max="8152" customWidth="1" width="10.83203125"/>
    <col min="8153" max="8153" customWidth="1" width="10.83203125"/>
    <col min="8154" max="8154" customWidth="1" width="10.83203125"/>
    <col min="8155" max="8155" customWidth="1" width="10.83203125"/>
    <col min="8156" max="8156" customWidth="1" width="10.83203125"/>
    <col min="8157" max="8157" customWidth="1" width="10.83203125"/>
    <col min="8158" max="8158" customWidth="1" width="10.83203125"/>
    <col min="8159" max="8159" customWidth="1" width="10.83203125"/>
    <col min="8160" max="8160" customWidth="1" width="10.83203125"/>
    <col min="8161" max="8161" customWidth="1" width="10.83203125"/>
    <col min="8162" max="8162" customWidth="1" width="10.83203125"/>
    <col min="8163" max="8163" customWidth="1" width="10.83203125"/>
    <col min="8164" max="8164" customWidth="1" width="10.83203125"/>
    <col min="8165" max="8165" customWidth="1" width="10.83203125"/>
    <col min="8166" max="8166" customWidth="1" width="10.83203125"/>
    <col min="8167" max="8167" customWidth="1" width="10.83203125"/>
    <col min="8168" max="8168" customWidth="1" width="10.83203125"/>
    <col min="8169" max="8169" customWidth="1" width="10.83203125"/>
    <col min="8170" max="8170" customWidth="1" width="10.83203125"/>
    <col min="8171" max="8171" customWidth="1" width="10.83203125"/>
    <col min="8172" max="8172" customWidth="1" width="10.83203125"/>
    <col min="8173" max="8173" customWidth="1" width="10.83203125"/>
    <col min="8174" max="8174" customWidth="1" width="10.83203125"/>
    <col min="8175" max="8175" customWidth="1" width="10.83203125"/>
    <col min="8176" max="8176" customWidth="1" width="10.83203125"/>
    <col min="8177" max="8177" customWidth="1" width="10.83203125"/>
    <col min="8178" max="8178" customWidth="1" width="10.83203125"/>
    <col min="8179" max="8179" customWidth="1" width="10.83203125"/>
    <col min="8180" max="8180" customWidth="1" width="10.83203125"/>
    <col min="8181" max="8181" customWidth="1" width="10.83203125"/>
    <col min="8182" max="8182" customWidth="1" width="10.83203125"/>
    <col min="8183" max="8183" customWidth="1" width="10.83203125"/>
    <col min="8184" max="8184" customWidth="1" width="10.83203125"/>
    <col min="8185" max="8185" customWidth="1" width="10.83203125"/>
    <col min="8186" max="8186" customWidth="1" width="10.83203125"/>
    <col min="8187" max="8187" customWidth="1" width="10.83203125"/>
    <col min="8188" max="8188" customWidth="1" width="10.83203125"/>
    <col min="8189" max="8189" customWidth="1" width="10.83203125"/>
    <col min="8190" max="8190" customWidth="1" width="10.83203125"/>
    <col min="8191" max="8191" customWidth="1" width="10.83203125"/>
    <col min="8192" max="8192" customWidth="1" width="10.83203125"/>
    <col min="8193" max="8193" customWidth="1" width="10.83203125"/>
    <col min="8194" max="8194" customWidth="1" width="10.83203125"/>
    <col min="8195" max="8195" customWidth="1" width="10.83203125"/>
    <col min="8196" max="8196" customWidth="1" width="10.83203125"/>
    <col min="8197" max="8197" customWidth="1" width="10.83203125"/>
    <col min="8198" max="8198" customWidth="1" width="10.83203125"/>
    <col min="8199" max="8199" customWidth="1" width="10.83203125"/>
    <col min="8200" max="8200" customWidth="1" width="10.83203125"/>
    <col min="8201" max="8201" customWidth="1" width="10.83203125"/>
    <col min="8202" max="8202" customWidth="1" width="10.83203125"/>
    <col min="8203" max="8203" customWidth="1" width="10.83203125"/>
    <col min="8204" max="8204" customWidth="1" width="10.83203125"/>
    <col min="8205" max="8205" customWidth="1" width="10.83203125"/>
    <col min="8206" max="8206" customWidth="1" width="10.83203125"/>
    <col min="8207" max="8207" customWidth="1" width="10.83203125"/>
    <col min="8208" max="8208" customWidth="1" width="10.83203125"/>
    <col min="8209" max="8209" customWidth="1" width="10.83203125"/>
    <col min="8210" max="8210" customWidth="1" width="10.83203125"/>
    <col min="8211" max="8211" customWidth="1" width="10.83203125"/>
    <col min="8212" max="8212" customWidth="1" width="10.83203125"/>
    <col min="8213" max="8213" customWidth="1" width="10.83203125"/>
    <col min="8214" max="8214" customWidth="1" width="10.83203125"/>
    <col min="8215" max="8215" customWidth="1" width="10.83203125"/>
    <col min="8216" max="8216" customWidth="1" width="10.83203125"/>
    <col min="8217" max="8217" customWidth="1" width="10.83203125"/>
    <col min="8218" max="8218" customWidth="1" width="10.83203125"/>
    <col min="8219" max="8219" customWidth="1" width="10.83203125"/>
    <col min="8220" max="8220" customWidth="1" width="10.83203125"/>
    <col min="8221" max="8221" customWidth="1" width="10.83203125"/>
    <col min="8222" max="8222" customWidth="1" width="10.83203125"/>
    <col min="8223" max="8223" customWidth="1" width="10.83203125"/>
    <col min="8224" max="8224" customWidth="1" width="10.83203125"/>
    <col min="8225" max="8225" customWidth="1" width="10.83203125"/>
    <col min="8226" max="8226" customWidth="1" width="10.83203125"/>
    <col min="8227" max="8227" customWidth="1" width="10.83203125"/>
    <col min="8228" max="8228" customWidth="1" width="10.83203125"/>
    <col min="8229" max="8229" customWidth="1" width="10.83203125"/>
    <col min="8230" max="8230" customWidth="1" width="10.83203125"/>
    <col min="8231" max="8231" customWidth="1" width="10.83203125"/>
    <col min="8232" max="8232" customWidth="1" width="10.83203125"/>
    <col min="8233" max="8233" customWidth="1" width="10.83203125"/>
    <col min="8234" max="8234" customWidth="1" width="10.83203125"/>
    <col min="8235" max="8235" customWidth="1" width="10.83203125"/>
    <col min="8236" max="8236" customWidth="1" width="10.83203125"/>
    <col min="8237" max="8237" customWidth="1" width="10.83203125"/>
    <col min="8238" max="8238" customWidth="1" width="10.83203125"/>
    <col min="8239" max="8239" customWidth="1" width="10.83203125"/>
    <col min="8240" max="8240" customWidth="1" width="10.83203125"/>
    <col min="8241" max="8241" customWidth="1" width="10.83203125"/>
    <col min="8242" max="8242" customWidth="1" width="10.83203125"/>
    <col min="8243" max="8243" customWidth="1" width="10.83203125"/>
    <col min="8244" max="8244" customWidth="1" width="10.83203125"/>
    <col min="8245" max="8245" customWidth="1" width="10.83203125"/>
    <col min="8246" max="8246" customWidth="1" width="10.83203125"/>
    <col min="8247" max="8247" customWidth="1" width="10.83203125"/>
    <col min="8248" max="8248" customWidth="1" width="10.83203125"/>
    <col min="8249" max="8249" customWidth="1" width="10.83203125"/>
    <col min="8250" max="8250" customWidth="1" width="10.83203125"/>
    <col min="8251" max="8251" customWidth="1" width="10.83203125"/>
    <col min="8252" max="8252" customWidth="1" width="10.83203125"/>
    <col min="8253" max="8253" customWidth="1" width="10.83203125"/>
    <col min="8254" max="8254" customWidth="1" width="10.83203125"/>
    <col min="8255" max="8255" customWidth="1" width="10.83203125"/>
    <col min="8256" max="8256" customWidth="1" width="10.83203125"/>
    <col min="8257" max="8257" customWidth="1" width="10.83203125"/>
    <col min="8258" max="8258" customWidth="1" width="10.83203125"/>
    <col min="8259" max="8259" customWidth="1" width="10.83203125"/>
    <col min="8260" max="8260" customWidth="1" width="10.83203125"/>
    <col min="8261" max="8261" customWidth="1" width="10.83203125"/>
    <col min="8262" max="8262" customWidth="1" width="10.83203125"/>
    <col min="8263" max="8263" customWidth="1" width="10.83203125"/>
    <col min="8264" max="8264" customWidth="1" width="10.83203125"/>
    <col min="8265" max="8265" customWidth="1" width="10.83203125"/>
    <col min="8266" max="8266" customWidth="1" width="10.83203125"/>
    <col min="8267" max="8267" customWidth="1" width="10.83203125"/>
    <col min="8268" max="8268" customWidth="1" width="10.83203125"/>
    <col min="8269" max="8269" customWidth="1" width="10.83203125"/>
    <col min="8270" max="8270" customWidth="1" width="10.83203125"/>
    <col min="8271" max="8271" customWidth="1" width="10.83203125"/>
    <col min="8272" max="8272" customWidth="1" width="10.83203125"/>
    <col min="8273" max="8273" customWidth="1" width="10.83203125"/>
    <col min="8274" max="8274" customWidth="1" width="10.83203125"/>
    <col min="8275" max="8275" customWidth="1" width="10.83203125"/>
    <col min="8276" max="8276" customWidth="1" width="10.83203125"/>
    <col min="8277" max="8277" customWidth="1" width="10.83203125"/>
    <col min="8278" max="8278" customWidth="1" width="10.83203125"/>
    <col min="8279" max="8279" customWidth="1" width="10.83203125"/>
    <col min="8280" max="8280" customWidth="1" width="10.83203125"/>
    <col min="8281" max="8281" customWidth="1" width="10.83203125"/>
    <col min="8282" max="8282" customWidth="1" width="10.83203125"/>
    <col min="8283" max="8283" customWidth="1" width="10.83203125"/>
    <col min="8284" max="8284" customWidth="1" width="10.83203125"/>
    <col min="8285" max="8285" customWidth="1" width="10.83203125"/>
    <col min="8286" max="8286" customWidth="1" width="10.83203125"/>
    <col min="8287" max="8287" customWidth="1" width="10.83203125"/>
    <col min="8288" max="8288" customWidth="1" width="10.83203125"/>
    <col min="8289" max="8289" customWidth="1" width="10.83203125"/>
    <col min="8290" max="8290" customWidth="1" width="10.83203125"/>
    <col min="8291" max="8291" customWidth="1" width="10.83203125"/>
    <col min="8292" max="8292" customWidth="1" width="10.83203125"/>
    <col min="8293" max="8293" customWidth="1" width="10.83203125"/>
    <col min="8294" max="8294" customWidth="1" width="10.83203125"/>
    <col min="8295" max="8295" customWidth="1" width="10.83203125"/>
    <col min="8296" max="8296" customWidth="1" width="10.83203125"/>
    <col min="8297" max="8297" customWidth="1" width="10.83203125"/>
    <col min="8298" max="8298" customWidth="1" width="10.83203125"/>
    <col min="8299" max="8299" customWidth="1" width="10.83203125"/>
    <col min="8300" max="8300" customWidth="1" width="10.83203125"/>
    <col min="8301" max="8301" customWidth="1" width="10.83203125"/>
    <col min="8302" max="8302" customWidth="1" width="10.83203125"/>
    <col min="8303" max="8303" customWidth="1" width="10.83203125"/>
    <col min="8304" max="8304" customWidth="1" width="10.83203125"/>
    <col min="8305" max="8305" customWidth="1" width="10.83203125"/>
    <col min="8306" max="8306" customWidth="1" width="10.83203125"/>
    <col min="8307" max="8307" customWidth="1" width="10.83203125"/>
    <col min="8308" max="8308" customWidth="1" width="10.83203125"/>
    <col min="8309" max="8309" customWidth="1" width="10.83203125"/>
    <col min="8310" max="8310" customWidth="1" width="10.83203125"/>
    <col min="8311" max="8311" customWidth="1" width="10.83203125"/>
    <col min="8312" max="8312" customWidth="1" width="10.83203125"/>
    <col min="8313" max="8313" customWidth="1" width="10.83203125"/>
    <col min="8314" max="8314" customWidth="1" width="10.83203125"/>
    <col min="8315" max="8315" customWidth="1" width="10.83203125"/>
    <col min="8316" max="8316" customWidth="1" width="10.83203125"/>
    <col min="8317" max="8317" customWidth="1" width="10.83203125"/>
    <col min="8318" max="8318" customWidth="1" width="10.83203125"/>
    <col min="8319" max="8319" customWidth="1" width="10.83203125"/>
    <col min="8320" max="8320" customWidth="1" width="10.83203125"/>
    <col min="8321" max="8321" customWidth="1" width="10.83203125"/>
    <col min="8322" max="8322" customWidth="1" width="10.83203125"/>
    <col min="8323" max="8323" customWidth="1" width="10.83203125"/>
    <col min="8324" max="8324" customWidth="1" width="10.83203125"/>
    <col min="8325" max="8325" customWidth="1" width="10.83203125"/>
    <col min="8326" max="8326" customWidth="1" width="10.83203125"/>
    <col min="8327" max="8327" customWidth="1" width="10.83203125"/>
    <col min="8328" max="8328" customWidth="1" width="10.83203125"/>
    <col min="8329" max="8329" customWidth="1" width="10.83203125"/>
    <col min="8330" max="8330" customWidth="1" width="10.83203125"/>
    <col min="8331" max="8331" customWidth="1" width="10.83203125"/>
    <col min="8332" max="8332" customWidth="1" width="10.83203125"/>
    <col min="8333" max="8333" customWidth="1" width="10.83203125"/>
    <col min="8334" max="8334" customWidth="1" width="10.83203125"/>
    <col min="8335" max="8335" customWidth="1" width="10.83203125"/>
    <col min="8336" max="8336" customWidth="1" width="10.83203125"/>
    <col min="8337" max="8337" customWidth="1" width="10.83203125"/>
    <col min="8338" max="8338" customWidth="1" width="10.83203125"/>
    <col min="8339" max="8339" customWidth="1" width="10.83203125"/>
    <col min="8340" max="8340" customWidth="1" width="10.83203125"/>
    <col min="8341" max="8341" customWidth="1" width="10.83203125"/>
    <col min="8342" max="8342" customWidth="1" width="10.83203125"/>
    <col min="8343" max="8343" customWidth="1" width="10.83203125"/>
    <col min="8344" max="8344" customWidth="1" width="10.83203125"/>
    <col min="8345" max="8345" customWidth="1" width="10.83203125"/>
    <col min="8346" max="8346" customWidth="1" width="10.83203125"/>
    <col min="8347" max="8347" customWidth="1" width="10.83203125"/>
    <col min="8348" max="8348" customWidth="1" width="10.83203125"/>
    <col min="8349" max="8349" customWidth="1" width="10.83203125"/>
    <col min="8350" max="8350" customWidth="1" width="10.83203125"/>
    <col min="8351" max="8351" customWidth="1" width="10.83203125"/>
    <col min="8352" max="8352" customWidth="1" width="10.83203125"/>
    <col min="8353" max="8353" customWidth="1" width="10.83203125"/>
    <col min="8354" max="8354" customWidth="1" width="10.83203125"/>
    <col min="8355" max="8355" customWidth="1" width="10.83203125"/>
    <col min="8356" max="8356" customWidth="1" width="10.83203125"/>
    <col min="8357" max="8357" customWidth="1" width="10.83203125"/>
    <col min="8358" max="8358" customWidth="1" width="10.83203125"/>
    <col min="8359" max="8359" customWidth="1" width="10.83203125"/>
    <col min="8360" max="8360" customWidth="1" width="10.83203125"/>
    <col min="8361" max="8361" customWidth="1" width="10.83203125"/>
    <col min="8362" max="8362" customWidth="1" width="10.83203125"/>
    <col min="8363" max="8363" customWidth="1" width="10.83203125"/>
    <col min="8364" max="8364" customWidth="1" width="10.83203125"/>
    <col min="8365" max="8365" customWidth="1" width="10.83203125"/>
    <col min="8366" max="8366" customWidth="1" width="10.83203125"/>
    <col min="8367" max="8367" customWidth="1" width="10.83203125"/>
    <col min="8368" max="8368" customWidth="1" width="10.83203125"/>
    <col min="8369" max="8369" customWidth="1" width="10.83203125"/>
    <col min="8370" max="8370" customWidth="1" width="10.83203125"/>
    <col min="8371" max="8371" customWidth="1" width="10.83203125"/>
    <col min="8372" max="8372" customWidth="1" width="10.83203125"/>
    <col min="8373" max="8373" customWidth="1" width="10.83203125"/>
    <col min="8374" max="8374" customWidth="1" width="10.83203125"/>
    <col min="8375" max="8375" customWidth="1" width="10.83203125"/>
    <col min="8376" max="8376" customWidth="1" width="10.83203125"/>
    <col min="8377" max="8377" customWidth="1" width="10.83203125"/>
    <col min="8378" max="8378" customWidth="1" width="10.83203125"/>
    <col min="8379" max="8379" customWidth="1" width="10.83203125"/>
    <col min="8380" max="8380" customWidth="1" width="10.83203125"/>
    <col min="8381" max="8381" customWidth="1" width="10.83203125"/>
    <col min="8382" max="8382" customWidth="1" width="10.83203125"/>
    <col min="8383" max="8383" customWidth="1" width="10.83203125"/>
    <col min="8384" max="8384" customWidth="1" width="10.83203125"/>
    <col min="8385" max="8385" customWidth="1" width="10.83203125"/>
    <col min="8386" max="8386" customWidth="1" width="10.83203125"/>
    <col min="8387" max="8387" customWidth="1" width="10.83203125"/>
    <col min="8388" max="8388" customWidth="1" width="10.83203125"/>
    <col min="8389" max="8389" customWidth="1" width="10.83203125"/>
    <col min="8390" max="8390" customWidth="1" width="10.83203125"/>
    <col min="8391" max="8391" customWidth="1" width="10.83203125"/>
    <col min="8392" max="8392" customWidth="1" width="10.83203125"/>
    <col min="8393" max="8393" customWidth="1" width="10.83203125"/>
    <col min="8394" max="8394" customWidth="1" width="10.83203125"/>
    <col min="8395" max="8395" customWidth="1" width="10.83203125"/>
    <col min="8396" max="8396" customWidth="1" width="10.83203125"/>
    <col min="8397" max="8397" customWidth="1" width="10.83203125"/>
    <col min="8398" max="8398" customWidth="1" width="10.83203125"/>
    <col min="8399" max="8399" customWidth="1" width="10.83203125"/>
    <col min="8400" max="8400" customWidth="1" width="10.83203125"/>
    <col min="8401" max="8401" customWidth="1" width="10.83203125"/>
    <col min="8402" max="8402" customWidth="1" width="10.83203125"/>
    <col min="8403" max="8403" customWidth="1" width="10.83203125"/>
    <col min="8404" max="8404" customWidth="1" width="10.83203125"/>
    <col min="8405" max="8405" customWidth="1" width="10.83203125"/>
    <col min="8406" max="8406" customWidth="1" width="10.83203125"/>
    <col min="8407" max="8407" customWidth="1" width="10.83203125"/>
    <col min="8408" max="8408" customWidth="1" width="10.83203125"/>
    <col min="8409" max="8409" customWidth="1" width="10.83203125"/>
    <col min="8410" max="8410" customWidth="1" width="10.83203125"/>
    <col min="8411" max="8411" customWidth="1" width="10.83203125"/>
    <col min="8412" max="8412" customWidth="1" width="10.83203125"/>
    <col min="8413" max="8413" customWidth="1" width="10.83203125"/>
    <col min="8414" max="8414" customWidth="1" width="10.83203125"/>
    <col min="8415" max="8415" customWidth="1" width="10.83203125"/>
    <col min="8416" max="8416" customWidth="1" width="10.83203125"/>
    <col min="8417" max="8417" customWidth="1" width="10.83203125"/>
    <col min="8418" max="8418" customWidth="1" width="10.83203125"/>
    <col min="8419" max="8419" customWidth="1" width="10.83203125"/>
    <col min="8420" max="8420" customWidth="1" width="10.83203125"/>
    <col min="8421" max="8421" customWidth="1" width="10.83203125"/>
    <col min="8422" max="8422" customWidth="1" width="10.83203125"/>
    <col min="8423" max="8423" customWidth="1" width="10.83203125"/>
    <col min="8424" max="8424" customWidth="1" width="10.83203125"/>
    <col min="8425" max="8425" customWidth="1" width="10.83203125"/>
    <col min="8426" max="8426" customWidth="1" width="10.83203125"/>
    <col min="8427" max="8427" customWidth="1" width="10.83203125"/>
    <col min="8428" max="8428" customWidth="1" width="10.83203125"/>
    <col min="8429" max="8429" customWidth="1" width="10.83203125"/>
    <col min="8430" max="8430" customWidth="1" width="10.83203125"/>
    <col min="8431" max="8431" customWidth="1" width="10.83203125"/>
    <col min="8432" max="8432" customWidth="1" width="10.83203125"/>
    <col min="8433" max="8433" customWidth="1" width="10.83203125"/>
    <col min="8434" max="8434" customWidth="1" width="10.83203125"/>
    <col min="8435" max="8435" customWidth="1" width="10.83203125"/>
    <col min="8436" max="8436" customWidth="1" width="10.83203125"/>
    <col min="8437" max="8437" customWidth="1" width="10.83203125"/>
    <col min="8438" max="8438" customWidth="1" width="10.83203125"/>
    <col min="8439" max="8439" customWidth="1" width="10.83203125"/>
    <col min="8440" max="8440" customWidth="1" width="10.83203125"/>
    <col min="8441" max="8441" customWidth="1" width="10.83203125"/>
    <col min="8442" max="8442" customWidth="1" width="10.83203125"/>
    <col min="8443" max="8443" customWidth="1" width="10.83203125"/>
    <col min="8444" max="8444" customWidth="1" width="10.83203125"/>
    <col min="8445" max="8445" customWidth="1" width="10.83203125"/>
    <col min="8446" max="8446" customWidth="1" width="10.83203125"/>
    <col min="8447" max="8447" customWidth="1" width="10.83203125"/>
    <col min="8448" max="8448" customWidth="1" width="10.83203125"/>
    <col min="8449" max="8449" customWidth="1" width="10.83203125"/>
    <col min="8450" max="8450" customWidth="1" width="10.83203125"/>
    <col min="8451" max="8451" customWidth="1" width="10.83203125"/>
    <col min="8452" max="8452" customWidth="1" width="10.83203125"/>
    <col min="8453" max="8453" customWidth="1" width="10.83203125"/>
    <col min="8454" max="8454" customWidth="1" width="10.83203125"/>
    <col min="8455" max="8455" customWidth="1" width="10.83203125"/>
    <col min="8456" max="8456" customWidth="1" width="10.83203125"/>
    <col min="8457" max="8457" customWidth="1" width="10.83203125"/>
    <col min="8458" max="8458" customWidth="1" width="10.83203125"/>
    <col min="8459" max="8459" customWidth="1" width="10.83203125"/>
    <col min="8460" max="8460" customWidth="1" width="10.83203125"/>
    <col min="8461" max="8461" customWidth="1" width="10.83203125"/>
    <col min="8462" max="8462" customWidth="1" width="10.83203125"/>
    <col min="8463" max="8463" customWidth="1" width="10.83203125"/>
    <col min="8464" max="8464" customWidth="1" width="10.83203125"/>
    <col min="8465" max="8465" customWidth="1" width="10.83203125"/>
    <col min="8466" max="8466" customWidth="1" width="10.83203125"/>
    <col min="8467" max="8467" customWidth="1" width="10.83203125"/>
    <col min="8468" max="8468" customWidth="1" width="10.83203125"/>
    <col min="8469" max="8469" customWidth="1" width="10.83203125"/>
    <col min="8470" max="8470" customWidth="1" width="10.83203125"/>
    <col min="8471" max="8471" customWidth="1" width="10.83203125"/>
    <col min="8472" max="8472" customWidth="1" width="10.83203125"/>
    <col min="8473" max="8473" customWidth="1" width="10.83203125"/>
    <col min="8474" max="8474" customWidth="1" width="10.83203125"/>
    <col min="8475" max="8475" customWidth="1" width="10.83203125"/>
    <col min="8476" max="8476" customWidth="1" width="10.83203125"/>
    <col min="8477" max="8477" customWidth="1" width="10.83203125"/>
    <col min="8478" max="8478" customWidth="1" width="10.83203125"/>
    <col min="8479" max="8479" customWidth="1" width="10.83203125"/>
    <col min="8480" max="8480" customWidth="1" width="10.83203125"/>
    <col min="8481" max="8481" customWidth="1" width="10.83203125"/>
    <col min="8482" max="8482" customWidth="1" width="10.83203125"/>
    <col min="8483" max="8483" customWidth="1" width="10.83203125"/>
    <col min="8484" max="8484" customWidth="1" width="10.83203125"/>
    <col min="8485" max="8485" customWidth="1" width="10.83203125"/>
    <col min="8486" max="8486" customWidth="1" width="10.83203125"/>
    <col min="8487" max="8487" customWidth="1" width="10.83203125"/>
    <col min="8488" max="8488" customWidth="1" width="10.83203125"/>
    <col min="8489" max="8489" customWidth="1" width="10.83203125"/>
    <col min="8490" max="8490" customWidth="1" width="10.83203125"/>
    <col min="8491" max="8491" customWidth="1" width="10.83203125"/>
    <col min="8492" max="8492" customWidth="1" width="10.83203125"/>
    <col min="8493" max="8493" customWidth="1" width="10.83203125"/>
    <col min="8494" max="8494" customWidth="1" width="10.83203125"/>
    <col min="8495" max="8495" customWidth="1" width="10.83203125"/>
    <col min="8496" max="8496" customWidth="1" width="10.83203125"/>
    <col min="8497" max="8497" customWidth="1" width="10.83203125"/>
    <col min="8498" max="8498" customWidth="1" width="10.83203125"/>
    <col min="8499" max="8499" customWidth="1" width="10.83203125"/>
    <col min="8500" max="8500" customWidth="1" width="10.83203125"/>
    <col min="8501" max="8501" customWidth="1" width="10.83203125"/>
    <col min="8502" max="8502" customWidth="1" width="10.83203125"/>
    <col min="8503" max="8503" customWidth="1" width="10.83203125"/>
    <col min="8504" max="8504" customWidth="1" width="10.83203125"/>
    <col min="8505" max="8505" customWidth="1" width="10.83203125"/>
    <col min="8506" max="8506" customWidth="1" width="10.83203125"/>
    <col min="8507" max="8507" customWidth="1" width="10.83203125"/>
    <col min="8508" max="8508" customWidth="1" width="10.83203125"/>
    <col min="8509" max="8509" customWidth="1" width="10.83203125"/>
    <col min="8510" max="8510" customWidth="1" width="10.83203125"/>
    <col min="8511" max="8511" customWidth="1" width="10.83203125"/>
    <col min="8512" max="8512" customWidth="1" width="10.83203125"/>
    <col min="8513" max="8513" customWidth="1" width="10.83203125"/>
    <col min="8514" max="8514" customWidth="1" width="10.83203125"/>
    <col min="8515" max="8515" customWidth="1" width="10.83203125"/>
    <col min="8516" max="8516" customWidth="1" width="10.83203125"/>
    <col min="8517" max="8517" customWidth="1" width="10.83203125"/>
    <col min="8518" max="8518" customWidth="1" width="10.83203125"/>
    <col min="8519" max="8519" customWidth="1" width="10.83203125"/>
    <col min="8520" max="8520" customWidth="1" width="10.83203125"/>
    <col min="8521" max="8521" customWidth="1" width="10.83203125"/>
    <col min="8522" max="8522" customWidth="1" width="10.83203125"/>
    <col min="8523" max="8523" customWidth="1" width="10.83203125"/>
    <col min="8524" max="8524" customWidth="1" width="10.83203125"/>
    <col min="8525" max="8525" customWidth="1" width="10.83203125"/>
    <col min="8526" max="8526" customWidth="1" width="10.83203125"/>
    <col min="8527" max="8527" customWidth="1" width="10.83203125"/>
    <col min="8528" max="8528" customWidth="1" width="10.83203125"/>
    <col min="8529" max="8529" customWidth="1" width="10.83203125"/>
    <col min="8530" max="8530" customWidth="1" width="10.83203125"/>
    <col min="8531" max="8531" customWidth="1" width="10.83203125"/>
    <col min="8532" max="8532" customWidth="1" width="10.83203125"/>
    <col min="8533" max="8533" customWidth="1" width="10.83203125"/>
    <col min="8534" max="8534" customWidth="1" width="10.83203125"/>
    <col min="8535" max="8535" customWidth="1" width="10.83203125"/>
    <col min="8536" max="8536" customWidth="1" width="10.83203125"/>
    <col min="8537" max="8537" customWidth="1" width="10.83203125"/>
    <col min="8538" max="8538" customWidth="1" width="10.83203125"/>
    <col min="8539" max="8539" customWidth="1" width="10.83203125"/>
    <col min="8540" max="8540" customWidth="1" width="10.83203125"/>
    <col min="8541" max="8541" customWidth="1" width="10.83203125"/>
    <col min="8542" max="8542" customWidth="1" width="10.83203125"/>
    <col min="8543" max="8543" customWidth="1" width="10.83203125"/>
    <col min="8544" max="8544" customWidth="1" width="10.83203125"/>
    <col min="8545" max="8545" customWidth="1" width="10.83203125"/>
    <col min="8546" max="8546" customWidth="1" width="10.83203125"/>
    <col min="8547" max="8547" customWidth="1" width="10.83203125"/>
    <col min="8548" max="8548" customWidth="1" width="10.83203125"/>
    <col min="8549" max="8549" customWidth="1" width="10.83203125"/>
    <col min="8550" max="8550" customWidth="1" width="10.83203125"/>
    <col min="8551" max="8551" customWidth="1" width="10.83203125"/>
    <col min="8552" max="8552" customWidth="1" width="10.83203125"/>
    <col min="8553" max="8553" customWidth="1" width="10.83203125"/>
    <col min="8554" max="8554" customWidth="1" width="10.83203125"/>
    <col min="8555" max="8555" customWidth="1" width="10.83203125"/>
    <col min="8556" max="8556" customWidth="1" width="10.83203125"/>
    <col min="8557" max="8557" customWidth="1" width="10.83203125"/>
    <col min="8558" max="8558" customWidth="1" width="10.83203125"/>
    <col min="8559" max="8559" customWidth="1" width="10.83203125"/>
    <col min="8560" max="8560" customWidth="1" width="10.83203125"/>
    <col min="8561" max="8561" customWidth="1" width="10.83203125"/>
    <col min="8562" max="8562" customWidth="1" width="10.83203125"/>
    <col min="8563" max="8563" customWidth="1" width="10.83203125"/>
    <col min="8564" max="8564" customWidth="1" width="10.83203125"/>
    <col min="8565" max="8565" customWidth="1" width="10.83203125"/>
    <col min="8566" max="8566" customWidth="1" width="10.83203125"/>
    <col min="8567" max="8567" customWidth="1" width="10.83203125"/>
    <col min="8568" max="8568" customWidth="1" width="10.83203125"/>
    <col min="8569" max="8569" customWidth="1" width="10.83203125"/>
    <col min="8570" max="8570" customWidth="1" width="10.83203125"/>
    <col min="8571" max="8571" customWidth="1" width="10.83203125"/>
    <col min="8572" max="8572" customWidth="1" width="10.83203125"/>
    <col min="8573" max="8573" customWidth="1" width="10.83203125"/>
    <col min="8574" max="8574" customWidth="1" width="10.83203125"/>
    <col min="8575" max="8575" customWidth="1" width="10.83203125"/>
    <col min="8576" max="8576" customWidth="1" width="10.83203125"/>
    <col min="8577" max="8577" customWidth="1" width="10.83203125"/>
    <col min="8578" max="8578" customWidth="1" width="10.83203125"/>
    <col min="8579" max="8579" customWidth="1" width="10.83203125"/>
    <col min="8580" max="8580" customWidth="1" width="10.83203125"/>
    <col min="8581" max="8581" customWidth="1" width="10.83203125"/>
    <col min="8582" max="8582" customWidth="1" width="10.83203125"/>
    <col min="8583" max="8583" customWidth="1" width="10.83203125"/>
    <col min="8584" max="8584" customWidth="1" width="10.83203125"/>
    <col min="8585" max="8585" customWidth="1" width="10.83203125"/>
    <col min="8586" max="8586" customWidth="1" width="10.83203125"/>
    <col min="8587" max="8587" customWidth="1" width="10.83203125"/>
    <col min="8588" max="8588" customWidth="1" width="10.83203125"/>
    <col min="8589" max="8589" customWidth="1" width="10.83203125"/>
    <col min="8590" max="8590" customWidth="1" width="10.83203125"/>
    <col min="8591" max="8591" customWidth="1" width="10.83203125"/>
    <col min="8592" max="8592" customWidth="1" width="10.83203125"/>
    <col min="8593" max="8593" customWidth="1" width="10.83203125"/>
    <col min="8594" max="8594" customWidth="1" width="10.83203125"/>
    <col min="8595" max="8595" customWidth="1" width="10.83203125"/>
    <col min="8596" max="8596" customWidth="1" width="10.83203125"/>
    <col min="8597" max="8597" customWidth="1" width="10.83203125"/>
    <col min="8598" max="8598" customWidth="1" width="10.83203125"/>
    <col min="8599" max="8599" customWidth="1" width="10.83203125"/>
    <col min="8600" max="8600" customWidth="1" width="10.83203125"/>
    <col min="8601" max="8601" customWidth="1" width="10.83203125"/>
    <col min="8602" max="8602" customWidth="1" width="10.83203125"/>
    <col min="8603" max="8603" customWidth="1" width="10.83203125"/>
    <col min="8604" max="8604" customWidth="1" width="10.83203125"/>
    <col min="8605" max="8605" customWidth="1" width="10.83203125"/>
    <col min="8606" max="8606" customWidth="1" width="10.83203125"/>
    <col min="8607" max="8607" customWidth="1" width="10.83203125"/>
    <col min="8608" max="8608" customWidth="1" width="10.83203125"/>
    <col min="8609" max="8609" customWidth="1" width="10.83203125"/>
    <col min="8610" max="8610" customWidth="1" width="10.83203125"/>
    <col min="8611" max="8611" customWidth="1" width="10.83203125"/>
    <col min="8612" max="8612" customWidth="1" width="10.83203125"/>
    <col min="8613" max="8613" customWidth="1" width="10.83203125"/>
    <col min="8614" max="8614" customWidth="1" width="10.83203125"/>
    <col min="8615" max="8615" customWidth="1" width="10.83203125"/>
    <col min="8616" max="8616" customWidth="1" width="10.83203125"/>
    <col min="8617" max="8617" customWidth="1" width="10.83203125"/>
    <col min="8618" max="8618" customWidth="1" width="10.83203125"/>
    <col min="8619" max="8619" customWidth="1" width="10.83203125"/>
    <col min="8620" max="8620" customWidth="1" width="10.83203125"/>
    <col min="8621" max="8621" customWidth="1" width="10.83203125"/>
    <col min="8622" max="8622" customWidth="1" width="10.83203125"/>
    <col min="8623" max="8623" customWidth="1" width="10.83203125"/>
    <col min="8624" max="8624" customWidth="1" width="10.83203125"/>
    <col min="8625" max="8625" customWidth="1" width="10.83203125"/>
    <col min="8626" max="8626" customWidth="1" width="10.83203125"/>
    <col min="8627" max="8627" customWidth="1" width="10.83203125"/>
    <col min="8628" max="8628" customWidth="1" width="10.83203125"/>
    <col min="8629" max="8629" customWidth="1" width="10.83203125"/>
    <col min="8630" max="8630" customWidth="1" width="10.83203125"/>
    <col min="8631" max="8631" customWidth="1" width="10.83203125"/>
    <col min="8632" max="8632" customWidth="1" width="10.83203125"/>
    <col min="8633" max="8633" customWidth="1" width="10.83203125"/>
    <col min="8634" max="8634" customWidth="1" width="10.83203125"/>
    <col min="8635" max="8635" customWidth="1" width="10.83203125"/>
    <col min="8636" max="8636" customWidth="1" width="10.83203125"/>
    <col min="8637" max="8637" customWidth="1" width="10.83203125"/>
    <col min="8638" max="8638" customWidth="1" width="10.83203125"/>
    <col min="8639" max="8639" customWidth="1" width="10.83203125"/>
    <col min="8640" max="8640" customWidth="1" width="10.83203125"/>
    <col min="8641" max="8641" customWidth="1" width="10.83203125"/>
    <col min="8642" max="8642" customWidth="1" width="10.83203125"/>
    <col min="8643" max="8643" customWidth="1" width="10.83203125"/>
    <col min="8644" max="8644" customWidth="1" width="10.83203125"/>
    <col min="8645" max="8645" customWidth="1" width="10.83203125"/>
    <col min="8646" max="8646" customWidth="1" width="10.83203125"/>
    <col min="8647" max="8647" customWidth="1" width="10.83203125"/>
    <col min="8648" max="8648" customWidth="1" width="10.83203125"/>
    <col min="8649" max="8649" customWidth="1" width="10.83203125"/>
    <col min="8650" max="8650" customWidth="1" width="10.83203125"/>
    <col min="8651" max="8651" customWidth="1" width="10.83203125"/>
    <col min="8652" max="8652" customWidth="1" width="10.83203125"/>
    <col min="8653" max="8653" customWidth="1" width="10.83203125"/>
    <col min="8654" max="8654" customWidth="1" width="10.83203125"/>
    <col min="8655" max="8655" customWidth="1" width="10.83203125"/>
    <col min="8656" max="8656" customWidth="1" width="10.83203125"/>
    <col min="8657" max="8657" customWidth="1" width="10.83203125"/>
    <col min="8658" max="8658" customWidth="1" width="10.83203125"/>
    <col min="8659" max="8659" customWidth="1" width="10.83203125"/>
    <col min="8660" max="8660" customWidth="1" width="10.83203125"/>
    <col min="8661" max="8661" customWidth="1" width="10.83203125"/>
    <col min="8662" max="8662" customWidth="1" width="10.83203125"/>
    <col min="8663" max="8663" customWidth="1" width="10.83203125"/>
    <col min="8664" max="8664" customWidth="1" width="10.83203125"/>
    <col min="8665" max="8665" customWidth="1" width="10.83203125"/>
    <col min="8666" max="8666" customWidth="1" width="10.83203125"/>
    <col min="8667" max="8667" customWidth="1" width="10.83203125"/>
    <col min="8668" max="8668" customWidth="1" width="10.83203125"/>
    <col min="8669" max="8669" customWidth="1" width="10.83203125"/>
    <col min="8670" max="8670" customWidth="1" width="10.83203125"/>
    <col min="8671" max="8671" customWidth="1" width="10.83203125"/>
    <col min="8672" max="8672" customWidth="1" width="10.83203125"/>
    <col min="8673" max="8673" customWidth="1" width="10.83203125"/>
    <col min="8674" max="8674" customWidth="1" width="10.83203125"/>
    <col min="8675" max="8675" customWidth="1" width="10.83203125"/>
    <col min="8676" max="8676" customWidth="1" width="10.83203125"/>
    <col min="8677" max="8677" customWidth="1" width="10.83203125"/>
    <col min="8678" max="8678" customWidth="1" width="10.83203125"/>
    <col min="8679" max="8679" customWidth="1" width="10.83203125"/>
    <col min="8680" max="8680" customWidth="1" width="10.83203125"/>
    <col min="8681" max="8681" customWidth="1" width="10.83203125"/>
    <col min="8682" max="8682" customWidth="1" width="10.83203125"/>
    <col min="8683" max="8683" customWidth="1" width="10.83203125"/>
    <col min="8684" max="8684" customWidth="1" width="10.83203125"/>
    <col min="8685" max="8685" customWidth="1" width="10.83203125"/>
    <col min="8686" max="8686" customWidth="1" width="10.83203125"/>
    <col min="8687" max="8687" customWidth="1" width="10.83203125"/>
    <col min="8688" max="8688" customWidth="1" width="10.83203125"/>
    <col min="8689" max="8689" customWidth="1" width="10.83203125"/>
    <col min="8690" max="8690" customWidth="1" width="10.83203125"/>
    <col min="8691" max="8691" customWidth="1" width="10.83203125"/>
    <col min="8692" max="8692" customWidth="1" width="10.83203125"/>
    <col min="8693" max="8693" customWidth="1" width="10.83203125"/>
    <col min="8694" max="8694" customWidth="1" width="10.83203125"/>
    <col min="8695" max="8695" customWidth="1" width="10.83203125"/>
    <col min="8696" max="8696" customWidth="1" width="10.83203125"/>
    <col min="8697" max="8697" customWidth="1" width="10.83203125"/>
    <col min="8698" max="8698" customWidth="1" width="10.83203125"/>
    <col min="8699" max="8699" customWidth="1" width="10.83203125"/>
    <col min="8700" max="8700" customWidth="1" width="10.83203125"/>
    <col min="8701" max="8701" customWidth="1" width="10.83203125"/>
    <col min="8702" max="8702" customWidth="1" width="10.83203125"/>
    <col min="8703" max="8703" customWidth="1" width="10.83203125"/>
    <col min="8704" max="8704" customWidth="1" width="10.83203125"/>
    <col min="8705" max="8705" customWidth="1" width="10.83203125"/>
    <col min="8706" max="8706" customWidth="1" width="10.83203125"/>
    <col min="8707" max="8707" customWidth="1" width="10.83203125"/>
    <col min="8708" max="8708" customWidth="1" width="10.83203125"/>
    <col min="8709" max="8709" customWidth="1" width="10.83203125"/>
    <col min="8710" max="8710" customWidth="1" width="10.83203125"/>
    <col min="8711" max="8711" customWidth="1" width="10.83203125"/>
    <col min="8712" max="8712" customWidth="1" width="10.83203125"/>
    <col min="8713" max="8713" customWidth="1" width="10.83203125"/>
    <col min="8714" max="8714" customWidth="1" width="10.83203125"/>
    <col min="8715" max="8715" customWidth="1" width="10.83203125"/>
    <col min="8716" max="8716" customWidth="1" width="10.83203125"/>
    <col min="8717" max="8717" customWidth="1" width="10.83203125"/>
    <col min="8718" max="8718" customWidth="1" width="10.83203125"/>
    <col min="8719" max="8719" customWidth="1" width="10.83203125"/>
    <col min="8720" max="8720" customWidth="1" width="10.83203125"/>
    <col min="8721" max="8721" customWidth="1" width="10.83203125"/>
    <col min="8722" max="8722" customWidth="1" width="10.83203125"/>
    <col min="8723" max="8723" customWidth="1" width="10.83203125"/>
    <col min="8724" max="8724" customWidth="1" width="10.83203125"/>
    <col min="8725" max="8725" customWidth="1" width="10.83203125"/>
    <col min="8726" max="8726" customWidth="1" width="10.83203125"/>
    <col min="8727" max="8727" customWidth="1" width="10.83203125"/>
    <col min="8728" max="8728" customWidth="1" width="10.83203125"/>
    <col min="8729" max="8729" customWidth="1" width="10.83203125"/>
    <col min="8730" max="8730" customWidth="1" width="10.83203125"/>
    <col min="8731" max="8731" customWidth="1" width="10.83203125"/>
    <col min="8732" max="8732" customWidth="1" width="10.83203125"/>
    <col min="8733" max="8733" customWidth="1" width="10.83203125"/>
    <col min="8734" max="8734" customWidth="1" width="10.83203125"/>
    <col min="8735" max="8735" customWidth="1" width="10.83203125"/>
    <col min="8736" max="8736" customWidth="1" width="10.83203125"/>
    <col min="8737" max="8737" customWidth="1" width="10.83203125"/>
    <col min="8738" max="8738" customWidth="1" width="10.83203125"/>
    <col min="8739" max="8739" customWidth="1" width="10.83203125"/>
    <col min="8740" max="8740" customWidth="1" width="10.83203125"/>
    <col min="8741" max="8741" customWidth="1" width="10.83203125"/>
    <col min="8742" max="8742" customWidth="1" width="10.83203125"/>
    <col min="8743" max="8743" customWidth="1" width="10.83203125"/>
    <col min="8744" max="8744" customWidth="1" width="10.83203125"/>
    <col min="8745" max="8745" customWidth="1" width="10.83203125"/>
    <col min="8746" max="8746" customWidth="1" width="10.83203125"/>
    <col min="8747" max="8747" customWidth="1" width="10.83203125"/>
    <col min="8748" max="8748" customWidth="1" width="10.83203125"/>
    <col min="8749" max="8749" customWidth="1" width="10.83203125"/>
    <col min="8750" max="8750" customWidth="1" width="10.83203125"/>
    <col min="8751" max="8751" customWidth="1" width="10.83203125"/>
    <col min="8752" max="8752" customWidth="1" width="10.83203125"/>
    <col min="8753" max="8753" customWidth="1" width="10.83203125"/>
    <col min="8754" max="8754" customWidth="1" width="10.83203125"/>
    <col min="8755" max="8755" customWidth="1" width="10.83203125"/>
    <col min="8756" max="8756" customWidth="1" width="10.83203125"/>
    <col min="8757" max="8757" customWidth="1" width="10.83203125"/>
    <col min="8758" max="8758" customWidth="1" width="10.83203125"/>
    <col min="8759" max="8759" customWidth="1" width="10.83203125"/>
    <col min="8760" max="8760" customWidth="1" width="10.83203125"/>
    <col min="8761" max="8761" customWidth="1" width="10.83203125"/>
    <col min="8762" max="8762" customWidth="1" width="10.83203125"/>
    <col min="8763" max="8763" customWidth="1" width="10.83203125"/>
    <col min="8764" max="8764" customWidth="1" width="10.83203125"/>
    <col min="8765" max="8765" customWidth="1" width="10.83203125"/>
    <col min="8766" max="8766" customWidth="1" width="10.83203125"/>
    <col min="8767" max="8767" customWidth="1" width="10.83203125"/>
    <col min="8768" max="8768" customWidth="1" width="10.83203125"/>
    <col min="8769" max="8769" customWidth="1" width="10.83203125"/>
    <col min="8770" max="8770" customWidth="1" width="10.83203125"/>
    <col min="8771" max="8771" customWidth="1" width="10.83203125"/>
    <col min="8772" max="8772" customWidth="1" width="10.83203125"/>
    <col min="8773" max="8773" customWidth="1" width="10.83203125"/>
    <col min="8774" max="8774" customWidth="1" width="10.83203125"/>
    <col min="8775" max="8775" customWidth="1" width="10.83203125"/>
    <col min="8776" max="8776" customWidth="1" width="10.83203125"/>
    <col min="8777" max="8777" customWidth="1" width="10.83203125"/>
    <col min="8778" max="8778" customWidth="1" width="10.83203125"/>
    <col min="8779" max="8779" customWidth="1" width="10.83203125"/>
    <col min="8780" max="8780" customWidth="1" width="10.83203125"/>
    <col min="8781" max="8781" customWidth="1" width="10.83203125"/>
    <col min="8782" max="8782" customWidth="1" width="10.83203125"/>
    <col min="8783" max="8783" customWidth="1" width="10.83203125"/>
    <col min="8784" max="8784" customWidth="1" width="10.83203125"/>
    <col min="8785" max="8785" customWidth="1" width="10.83203125"/>
    <col min="8786" max="8786" customWidth="1" width="10.83203125"/>
    <col min="8787" max="8787" customWidth="1" width="10.83203125"/>
    <col min="8788" max="8788" customWidth="1" width="10.83203125"/>
    <col min="8789" max="8789" customWidth="1" width="10.83203125"/>
    <col min="8790" max="8790" customWidth="1" width="10.83203125"/>
    <col min="8791" max="8791" customWidth="1" width="10.83203125"/>
    <col min="8792" max="8792" customWidth="1" width="10.83203125"/>
    <col min="8793" max="8793" customWidth="1" width="10.83203125"/>
    <col min="8794" max="8794" customWidth="1" width="10.83203125"/>
    <col min="8795" max="8795" customWidth="1" width="10.83203125"/>
    <col min="8796" max="8796" customWidth="1" width="10.83203125"/>
    <col min="8797" max="8797" customWidth="1" width="10.83203125"/>
    <col min="8798" max="8798" customWidth="1" width="10.83203125"/>
    <col min="8799" max="8799" customWidth="1" width="10.83203125"/>
    <col min="8800" max="8800" customWidth="1" width="10.83203125"/>
    <col min="8801" max="8801" customWidth="1" width="10.83203125"/>
    <col min="8802" max="8802" customWidth="1" width="10.83203125"/>
    <col min="8803" max="8803" customWidth="1" width="10.83203125"/>
    <col min="8804" max="8804" customWidth="1" width="10.83203125"/>
    <col min="8805" max="8805" customWidth="1" width="10.83203125"/>
    <col min="8806" max="8806" customWidth="1" width="10.83203125"/>
    <col min="8807" max="8807" customWidth="1" width="10.83203125"/>
    <col min="8808" max="8808" customWidth="1" width="10.83203125"/>
    <col min="8809" max="8809" customWidth="1" width="10.83203125"/>
    <col min="8810" max="8810" customWidth="1" width="10.83203125"/>
    <col min="8811" max="8811" customWidth="1" width="10.83203125"/>
    <col min="8812" max="8812" customWidth="1" width="10.83203125"/>
    <col min="8813" max="8813" customWidth="1" width="10.83203125"/>
    <col min="8814" max="8814" customWidth="1" width="10.83203125"/>
    <col min="8815" max="8815" customWidth="1" width="10.83203125"/>
    <col min="8816" max="8816" customWidth="1" width="10.83203125"/>
    <col min="8817" max="8817" customWidth="1" width="10.83203125"/>
    <col min="8818" max="8818" customWidth="1" width="10.83203125"/>
    <col min="8819" max="8819" customWidth="1" width="10.83203125"/>
    <col min="8820" max="8820" customWidth="1" width="10.83203125"/>
    <col min="8821" max="8821" customWidth="1" width="10.83203125"/>
    <col min="8822" max="8822" customWidth="1" width="10.83203125"/>
    <col min="8823" max="8823" customWidth="1" width="10.83203125"/>
    <col min="8824" max="8824" customWidth="1" width="10.83203125"/>
    <col min="8825" max="8825" customWidth="1" width="10.83203125"/>
    <col min="8826" max="8826" customWidth="1" width="10.83203125"/>
    <col min="8827" max="8827" customWidth="1" width="10.83203125"/>
    <col min="8828" max="8828" customWidth="1" width="10.83203125"/>
    <col min="8829" max="8829" customWidth="1" width="10.83203125"/>
    <col min="8830" max="8830" customWidth="1" width="10.83203125"/>
    <col min="8831" max="8831" customWidth="1" width="10.83203125"/>
    <col min="8832" max="8832" customWidth="1" width="10.83203125"/>
    <col min="8833" max="8833" customWidth="1" width="10.83203125"/>
    <col min="8834" max="8834" customWidth="1" width="10.83203125"/>
    <col min="8835" max="8835" customWidth="1" width="10.83203125"/>
    <col min="8836" max="8836" customWidth="1" width="10.83203125"/>
    <col min="8837" max="8837" customWidth="1" width="10.83203125"/>
    <col min="8838" max="8838" customWidth="1" width="10.83203125"/>
    <col min="8839" max="8839" customWidth="1" width="10.83203125"/>
    <col min="8840" max="8840" customWidth="1" width="10.83203125"/>
    <col min="8841" max="8841" customWidth="1" width="10.83203125"/>
    <col min="8842" max="8842" customWidth="1" width="10.83203125"/>
    <col min="8843" max="8843" customWidth="1" width="10.83203125"/>
    <col min="8844" max="8844" customWidth="1" width="10.83203125"/>
    <col min="8845" max="8845" customWidth="1" width="10.83203125"/>
    <col min="8846" max="8846" customWidth="1" width="10.83203125"/>
    <col min="8847" max="8847" customWidth="1" width="10.83203125"/>
    <col min="8848" max="8848" customWidth="1" width="10.83203125"/>
    <col min="8849" max="8849" customWidth="1" width="10.83203125"/>
    <col min="8850" max="8850" customWidth="1" width="10.83203125"/>
    <col min="8851" max="8851" customWidth="1" width="10.83203125"/>
    <col min="8852" max="8852" customWidth="1" width="10.83203125"/>
    <col min="8853" max="8853" customWidth="1" width="10.83203125"/>
    <col min="8854" max="8854" customWidth="1" width="10.83203125"/>
    <col min="8855" max="8855" customWidth="1" width="10.83203125"/>
    <col min="8856" max="8856" customWidth="1" width="10.83203125"/>
    <col min="8857" max="8857" customWidth="1" width="10.83203125"/>
    <col min="8858" max="8858" customWidth="1" width="10.83203125"/>
    <col min="8859" max="8859" customWidth="1" width="10.83203125"/>
    <col min="8860" max="8860" customWidth="1" width="10.83203125"/>
    <col min="8861" max="8861" customWidth="1" width="10.83203125"/>
    <col min="8862" max="8862" customWidth="1" width="10.83203125"/>
    <col min="8863" max="8863" customWidth="1" width="10.83203125"/>
    <col min="8864" max="8864" customWidth="1" width="10.83203125"/>
    <col min="8865" max="8865" customWidth="1" width="10.83203125"/>
    <col min="8866" max="8866" customWidth="1" width="10.83203125"/>
    <col min="8867" max="8867" customWidth="1" width="10.83203125"/>
    <col min="8868" max="8868" customWidth="1" width="10.83203125"/>
    <col min="8869" max="8869" customWidth="1" width="10.83203125"/>
    <col min="8870" max="8870" customWidth="1" width="10.83203125"/>
    <col min="8871" max="8871" customWidth="1" width="10.83203125"/>
    <col min="8872" max="8872" customWidth="1" width="10.83203125"/>
    <col min="8873" max="8873" customWidth="1" width="10.83203125"/>
    <col min="8874" max="8874" customWidth="1" width="10.83203125"/>
    <col min="8875" max="8875" customWidth="1" width="10.83203125"/>
    <col min="8876" max="8876" customWidth="1" width="10.83203125"/>
    <col min="8877" max="8877" customWidth="1" width="10.83203125"/>
    <col min="8878" max="8878" customWidth="1" width="10.83203125"/>
    <col min="8879" max="8879" customWidth="1" width="10.83203125"/>
    <col min="8880" max="8880" customWidth="1" width="10.83203125"/>
    <col min="8881" max="8881" customWidth="1" width="10.83203125"/>
    <col min="8882" max="8882" customWidth="1" width="10.83203125"/>
    <col min="8883" max="8883" customWidth="1" width="10.83203125"/>
    <col min="8884" max="8884" customWidth="1" width="10.83203125"/>
    <col min="8885" max="8885" customWidth="1" width="10.83203125"/>
    <col min="8886" max="8886" customWidth="1" width="10.83203125"/>
    <col min="8887" max="8887" customWidth="1" width="10.83203125"/>
    <col min="8888" max="8888" customWidth="1" width="10.83203125"/>
    <col min="8889" max="8889" customWidth="1" width="10.83203125"/>
    <col min="8890" max="8890" customWidth="1" width="10.83203125"/>
    <col min="8891" max="8891" customWidth="1" width="10.83203125"/>
    <col min="8892" max="8892" customWidth="1" width="10.83203125"/>
    <col min="8893" max="8893" customWidth="1" width="10.83203125"/>
    <col min="8894" max="8894" customWidth="1" width="10.83203125"/>
    <col min="8895" max="8895" customWidth="1" width="10.83203125"/>
    <col min="8896" max="8896" customWidth="1" width="10.83203125"/>
    <col min="8897" max="8897" customWidth="1" width="10.83203125"/>
    <col min="8898" max="8898" customWidth="1" width="10.83203125"/>
    <col min="8899" max="8899" customWidth="1" width="10.83203125"/>
    <col min="8900" max="8900" customWidth="1" width="10.83203125"/>
    <col min="8901" max="8901" customWidth="1" width="10.83203125"/>
    <col min="8902" max="8902" customWidth="1" width="10.83203125"/>
    <col min="8903" max="8903" customWidth="1" width="10.83203125"/>
    <col min="8904" max="8904" customWidth="1" width="10.83203125"/>
    <col min="8905" max="8905" customWidth="1" width="10.83203125"/>
    <col min="8906" max="8906" customWidth="1" width="10.83203125"/>
    <col min="8907" max="8907" customWidth="1" width="10.83203125"/>
    <col min="8908" max="8908" customWidth="1" width="10.83203125"/>
    <col min="8909" max="8909" customWidth="1" width="10.83203125"/>
    <col min="8910" max="8910" customWidth="1" width="10.83203125"/>
    <col min="8911" max="8911" customWidth="1" width="10.83203125"/>
    <col min="8912" max="8912" customWidth="1" width="10.83203125"/>
    <col min="8913" max="8913" customWidth="1" width="10.83203125"/>
    <col min="8914" max="8914" customWidth="1" width="10.83203125"/>
    <col min="8915" max="8915" customWidth="1" width="10.83203125"/>
    <col min="8916" max="8916" customWidth="1" width="10.83203125"/>
    <col min="8917" max="8917" customWidth="1" width="10.83203125"/>
    <col min="8918" max="8918" customWidth="1" width="10.83203125"/>
    <col min="8919" max="8919" customWidth="1" width="10.83203125"/>
    <col min="8920" max="8920" customWidth="1" width="10.83203125"/>
    <col min="8921" max="8921" customWidth="1" width="10.83203125"/>
    <col min="8922" max="8922" customWidth="1" width="10.83203125"/>
    <col min="8923" max="8923" customWidth="1" width="10.83203125"/>
    <col min="8924" max="8924" customWidth="1" width="10.83203125"/>
    <col min="8925" max="8925" customWidth="1" width="10.83203125"/>
    <col min="8926" max="8926" customWidth="1" width="10.83203125"/>
    <col min="8927" max="8927" customWidth="1" width="10.83203125"/>
    <col min="8928" max="8928" customWidth="1" width="10.83203125"/>
    <col min="8929" max="8929" customWidth="1" width="10.83203125"/>
    <col min="8930" max="8930" customWidth="1" width="10.83203125"/>
    <col min="8931" max="8931" customWidth="1" width="10.83203125"/>
    <col min="8932" max="8932" customWidth="1" width="10.83203125"/>
    <col min="8933" max="8933" customWidth="1" width="10.83203125"/>
    <col min="8934" max="8934" customWidth="1" width="10.83203125"/>
    <col min="8935" max="8935" customWidth="1" width="10.83203125"/>
    <col min="8936" max="8936" customWidth="1" width="10.83203125"/>
    <col min="8937" max="8937" customWidth="1" width="10.83203125"/>
    <col min="8938" max="8938" customWidth="1" width="10.83203125"/>
    <col min="8939" max="8939" customWidth="1" width="10.83203125"/>
    <col min="8940" max="8940" customWidth="1" width="10.83203125"/>
    <col min="8941" max="8941" customWidth="1" width="10.83203125"/>
    <col min="8942" max="8942" customWidth="1" width="10.83203125"/>
    <col min="8943" max="8943" customWidth="1" width="10.83203125"/>
    <col min="8944" max="8944" customWidth="1" width="10.83203125"/>
    <col min="8945" max="8945" customWidth="1" width="10.83203125"/>
    <col min="8946" max="8946" customWidth="1" width="10.83203125"/>
    <col min="8947" max="8947" customWidth="1" width="10.83203125"/>
    <col min="8948" max="8948" customWidth="1" width="10.83203125"/>
    <col min="8949" max="8949" customWidth="1" width="10.83203125"/>
    <col min="8950" max="8950" customWidth="1" width="10.83203125"/>
    <col min="8951" max="8951" customWidth="1" width="10.83203125"/>
    <col min="8952" max="8952" customWidth="1" width="10.83203125"/>
    <col min="8953" max="8953" customWidth="1" width="10.83203125"/>
    <col min="8954" max="8954" customWidth="1" width="10.83203125"/>
    <col min="8955" max="8955" customWidth="1" width="10.83203125"/>
    <col min="8956" max="8956" customWidth="1" width="10.83203125"/>
    <col min="8957" max="8957" customWidth="1" width="10.83203125"/>
    <col min="8958" max="8958" customWidth="1" width="10.83203125"/>
    <col min="8959" max="8959" customWidth="1" width="10.83203125"/>
    <col min="8960" max="8960" customWidth="1" width="10.83203125"/>
    <col min="8961" max="8961" customWidth="1" width="10.83203125"/>
    <col min="8962" max="8962" customWidth="1" width="10.83203125"/>
    <col min="8963" max="8963" customWidth="1" width="10.83203125"/>
    <col min="8964" max="8964" customWidth="1" width="10.83203125"/>
    <col min="8965" max="8965" customWidth="1" width="10.83203125"/>
    <col min="8966" max="8966" customWidth="1" width="10.83203125"/>
    <col min="8967" max="8967" customWidth="1" width="10.83203125"/>
    <col min="8968" max="8968" customWidth="1" width="10.83203125"/>
    <col min="8969" max="8969" customWidth="1" width="10.83203125"/>
    <col min="8970" max="8970" customWidth="1" width="10.83203125"/>
    <col min="8971" max="8971" customWidth="1" width="10.83203125"/>
    <col min="8972" max="8972" customWidth="1" width="10.83203125"/>
    <col min="8973" max="8973" customWidth="1" width="10.83203125"/>
    <col min="8974" max="8974" customWidth="1" width="10.83203125"/>
    <col min="8975" max="8975" customWidth="1" width="10.83203125"/>
    <col min="8976" max="8976" customWidth="1" width="10.83203125"/>
    <col min="8977" max="8977" customWidth="1" width="10.83203125"/>
    <col min="8978" max="8978" customWidth="1" width="10.83203125"/>
    <col min="8979" max="8979" customWidth="1" width="10.83203125"/>
    <col min="8980" max="8980" customWidth="1" width="10.83203125"/>
    <col min="8981" max="8981" customWidth="1" width="10.83203125"/>
    <col min="8982" max="8982" customWidth="1" width="10.83203125"/>
    <col min="8983" max="8983" customWidth="1" width="10.83203125"/>
    <col min="8984" max="8984" customWidth="1" width="10.83203125"/>
    <col min="8985" max="8985" customWidth="1" width="10.83203125"/>
    <col min="8986" max="8986" customWidth="1" width="10.83203125"/>
    <col min="8987" max="8987" customWidth="1" width="10.83203125"/>
    <col min="8988" max="8988" customWidth="1" width="10.83203125"/>
    <col min="8989" max="8989" customWidth="1" width="10.83203125"/>
    <col min="8990" max="8990" customWidth="1" width="10.83203125"/>
    <col min="8991" max="8991" customWidth="1" width="10.83203125"/>
    <col min="8992" max="8992" customWidth="1" width="10.83203125"/>
    <col min="8993" max="8993" customWidth="1" width="10.83203125"/>
    <col min="8994" max="8994" customWidth="1" width="10.83203125"/>
    <col min="8995" max="8995" customWidth="1" width="10.83203125"/>
    <col min="8996" max="8996" customWidth="1" width="10.83203125"/>
    <col min="8997" max="8997" customWidth="1" width="10.83203125"/>
    <col min="8998" max="8998" customWidth="1" width="10.83203125"/>
    <col min="8999" max="8999" customWidth="1" width="10.83203125"/>
    <col min="9000" max="9000" customWidth="1" width="10.83203125"/>
    <col min="9001" max="9001" customWidth="1" width="10.83203125"/>
    <col min="9002" max="9002" customWidth="1" width="10.83203125"/>
    <col min="9003" max="9003" customWidth="1" width="10.83203125"/>
    <col min="9004" max="9004" customWidth="1" width="10.83203125"/>
    <col min="9005" max="9005" customWidth="1" width="10.83203125"/>
    <col min="9006" max="9006" customWidth="1" width="10.83203125"/>
    <col min="9007" max="9007" customWidth="1" width="10.83203125"/>
    <col min="9008" max="9008" customWidth="1" width="10.83203125"/>
    <col min="9009" max="9009" customWidth="1" width="10.83203125"/>
    <col min="9010" max="9010" customWidth="1" width="10.83203125"/>
    <col min="9011" max="9011" customWidth="1" width="10.83203125"/>
    <col min="9012" max="9012" customWidth="1" width="10.83203125"/>
    <col min="9013" max="9013" customWidth="1" width="10.83203125"/>
    <col min="9014" max="9014" customWidth="1" width="10.83203125"/>
    <col min="9015" max="9015" customWidth="1" width="10.83203125"/>
    <col min="9016" max="9016" customWidth="1" width="10.83203125"/>
    <col min="9017" max="9017" customWidth="1" width="10.83203125"/>
    <col min="9018" max="9018" customWidth="1" width="10.83203125"/>
    <col min="9019" max="9019" customWidth="1" width="10.83203125"/>
    <col min="9020" max="9020" customWidth="1" width="10.83203125"/>
    <col min="9021" max="9021" customWidth="1" width="10.83203125"/>
    <col min="9022" max="9022" customWidth="1" width="10.83203125"/>
    <col min="9023" max="9023" customWidth="1" width="10.83203125"/>
    <col min="9024" max="9024" customWidth="1" width="10.83203125"/>
    <col min="9025" max="9025" customWidth="1" width="10.83203125"/>
    <col min="9026" max="9026" customWidth="1" width="10.83203125"/>
    <col min="9027" max="9027" customWidth="1" width="10.83203125"/>
    <col min="9028" max="9028" customWidth="1" width="10.83203125"/>
    <col min="9029" max="9029" customWidth="1" width="10.83203125"/>
    <col min="9030" max="9030" customWidth="1" width="10.83203125"/>
    <col min="9031" max="9031" customWidth="1" width="10.83203125"/>
    <col min="9032" max="9032" customWidth="1" width="10.83203125"/>
    <col min="9033" max="9033" customWidth="1" width="10.83203125"/>
    <col min="9034" max="9034" customWidth="1" width="10.83203125"/>
    <col min="9035" max="9035" customWidth="1" width="10.83203125"/>
    <col min="9036" max="9036" customWidth="1" width="10.83203125"/>
    <col min="9037" max="9037" customWidth="1" width="10.83203125"/>
    <col min="9038" max="9038" customWidth="1" width="10.83203125"/>
    <col min="9039" max="9039" customWidth="1" width="10.83203125"/>
    <col min="9040" max="9040" customWidth="1" width="10.83203125"/>
    <col min="9041" max="9041" customWidth="1" width="10.83203125"/>
    <col min="9042" max="9042" customWidth="1" width="10.83203125"/>
    <col min="9043" max="9043" customWidth="1" width="10.83203125"/>
    <col min="9044" max="9044" customWidth="1" width="10.83203125"/>
    <col min="9045" max="9045" customWidth="1" width="10.83203125"/>
    <col min="9046" max="9046" customWidth="1" width="10.83203125"/>
    <col min="9047" max="9047" customWidth="1" width="10.83203125"/>
    <col min="9048" max="9048" customWidth="1" width="10.83203125"/>
    <col min="9049" max="9049" customWidth="1" width="10.83203125"/>
    <col min="9050" max="9050" customWidth="1" width="10.83203125"/>
    <col min="9051" max="9051" customWidth="1" width="10.83203125"/>
    <col min="9052" max="9052" customWidth="1" width="10.83203125"/>
    <col min="9053" max="9053" customWidth="1" width="10.83203125"/>
    <col min="9054" max="9054" customWidth="1" width="10.83203125"/>
    <col min="9055" max="9055" customWidth="1" width="10.83203125"/>
    <col min="9056" max="9056" customWidth="1" width="10.83203125"/>
    <col min="9057" max="9057" customWidth="1" width="10.83203125"/>
    <col min="9058" max="9058" customWidth="1" width="10.83203125"/>
    <col min="9059" max="9059" customWidth="1" width="10.83203125"/>
    <col min="9060" max="9060" customWidth="1" width="10.83203125"/>
    <col min="9061" max="9061" customWidth="1" width="10.83203125"/>
    <col min="9062" max="9062" customWidth="1" width="10.83203125"/>
    <col min="9063" max="9063" customWidth="1" width="10.83203125"/>
    <col min="9064" max="9064" customWidth="1" width="10.83203125"/>
    <col min="9065" max="9065" customWidth="1" width="10.83203125"/>
    <col min="9066" max="9066" customWidth="1" width="10.83203125"/>
    <col min="9067" max="9067" customWidth="1" width="10.83203125"/>
    <col min="9068" max="9068" customWidth="1" width="10.83203125"/>
    <col min="9069" max="9069" customWidth="1" width="10.83203125"/>
    <col min="9070" max="9070" customWidth="1" width="10.83203125"/>
    <col min="9071" max="9071" customWidth="1" width="10.83203125"/>
    <col min="9072" max="9072" customWidth="1" width="10.83203125"/>
    <col min="9073" max="9073" customWidth="1" width="10.83203125"/>
    <col min="9074" max="9074" customWidth="1" width="10.83203125"/>
    <col min="9075" max="9075" customWidth="1" width="10.83203125"/>
    <col min="9076" max="9076" customWidth="1" width="10.83203125"/>
    <col min="9077" max="9077" customWidth="1" width="10.83203125"/>
    <col min="9078" max="9078" customWidth="1" width="10.83203125"/>
    <col min="9079" max="9079" customWidth="1" width="10.83203125"/>
    <col min="9080" max="9080" customWidth="1" width="10.83203125"/>
    <col min="9081" max="9081" customWidth="1" width="10.83203125"/>
    <col min="9082" max="9082" customWidth="1" width="10.83203125"/>
    <col min="9083" max="9083" customWidth="1" width="10.83203125"/>
    <col min="9084" max="9084" customWidth="1" width="10.83203125"/>
    <col min="9085" max="9085" customWidth="1" width="10.83203125"/>
    <col min="9086" max="9086" customWidth="1" width="10.83203125"/>
    <col min="9087" max="9087" customWidth="1" width="10.83203125"/>
    <col min="9088" max="9088" customWidth="1" width="10.83203125"/>
    <col min="9089" max="9089" customWidth="1" width="10.83203125"/>
    <col min="9090" max="9090" customWidth="1" width="10.83203125"/>
    <col min="9091" max="9091" customWidth="1" width="10.83203125"/>
    <col min="9092" max="9092" customWidth="1" width="10.83203125"/>
    <col min="9093" max="9093" customWidth="1" width="10.83203125"/>
    <col min="9094" max="9094" customWidth="1" width="10.83203125"/>
    <col min="9095" max="9095" customWidth="1" width="10.83203125"/>
    <col min="9096" max="9096" customWidth="1" width="10.83203125"/>
    <col min="9097" max="9097" customWidth="1" width="10.83203125"/>
    <col min="9098" max="9098" customWidth="1" width="10.83203125"/>
    <col min="9099" max="9099" customWidth="1" width="10.83203125"/>
    <col min="9100" max="9100" customWidth="1" width="10.83203125"/>
    <col min="9101" max="9101" customWidth="1" width="10.83203125"/>
    <col min="9102" max="9102" customWidth="1" width="10.83203125"/>
    <col min="9103" max="9103" customWidth="1" width="10.83203125"/>
    <col min="9104" max="9104" customWidth="1" width="10.83203125"/>
    <col min="9105" max="9105" customWidth="1" width="10.83203125"/>
    <col min="9106" max="9106" customWidth="1" width="10.83203125"/>
    <col min="9107" max="9107" customWidth="1" width="10.83203125"/>
    <col min="9108" max="9108" customWidth="1" width="10.83203125"/>
    <col min="9109" max="9109" customWidth="1" width="10.83203125"/>
    <col min="9110" max="9110" customWidth="1" width="10.83203125"/>
    <col min="9111" max="9111" customWidth="1" width="10.83203125"/>
    <col min="9112" max="9112" customWidth="1" width="10.83203125"/>
    <col min="9113" max="9113" customWidth="1" width="10.83203125"/>
    <col min="9114" max="9114" customWidth="1" width="10.83203125"/>
    <col min="9115" max="9115" customWidth="1" width="10.83203125"/>
    <col min="9116" max="9116" customWidth="1" width="10.83203125"/>
    <col min="9117" max="9117" customWidth="1" width="10.83203125"/>
    <col min="9118" max="9118" customWidth="1" width="10.83203125"/>
    <col min="9119" max="9119" customWidth="1" width="10.83203125"/>
    <col min="9120" max="9120" customWidth="1" width="10.83203125"/>
    <col min="9121" max="9121" customWidth="1" width="10.83203125"/>
    <col min="9122" max="9122" customWidth="1" width="10.83203125"/>
    <col min="9123" max="9123" customWidth="1" width="10.83203125"/>
    <col min="9124" max="9124" customWidth="1" width="10.83203125"/>
    <col min="9125" max="9125" customWidth="1" width="10.83203125"/>
    <col min="9126" max="9126" customWidth="1" width="10.83203125"/>
    <col min="9127" max="9127" customWidth="1" width="10.83203125"/>
    <col min="9128" max="9128" customWidth="1" width="10.83203125"/>
    <col min="9129" max="9129" customWidth="1" width="10.83203125"/>
    <col min="9130" max="9130" customWidth="1" width="10.83203125"/>
    <col min="9131" max="9131" customWidth="1" width="10.83203125"/>
    <col min="9132" max="9132" customWidth="1" width="10.83203125"/>
    <col min="9133" max="9133" customWidth="1" width="10.83203125"/>
    <col min="9134" max="9134" customWidth="1" width="10.83203125"/>
    <col min="9135" max="9135" customWidth="1" width="10.83203125"/>
    <col min="9136" max="9136" customWidth="1" width="10.83203125"/>
    <col min="9137" max="9137" customWidth="1" width="10.83203125"/>
    <col min="9138" max="9138" customWidth="1" width="10.83203125"/>
    <col min="9139" max="9139" customWidth="1" width="10.83203125"/>
    <col min="9140" max="9140" customWidth="1" width="10.83203125"/>
    <col min="9141" max="9141" customWidth="1" width="10.83203125"/>
    <col min="9142" max="9142" customWidth="1" width="10.83203125"/>
    <col min="9143" max="9143" customWidth="1" width="10.83203125"/>
    <col min="9144" max="9144" customWidth="1" width="10.83203125"/>
    <col min="9145" max="9145" customWidth="1" width="10.83203125"/>
    <col min="9146" max="9146" customWidth="1" width="10.83203125"/>
    <col min="9147" max="9147" customWidth="1" width="10.83203125"/>
    <col min="9148" max="9148" customWidth="1" width="10.83203125"/>
    <col min="9149" max="9149" customWidth="1" width="10.83203125"/>
    <col min="9150" max="9150" customWidth="1" width="10.83203125"/>
    <col min="9151" max="9151" customWidth="1" width="10.83203125"/>
    <col min="9152" max="9152" customWidth="1" width="10.83203125"/>
    <col min="9153" max="9153" customWidth="1" width="10.83203125"/>
    <col min="9154" max="9154" customWidth="1" width="10.83203125"/>
    <col min="9155" max="9155" customWidth="1" width="10.83203125"/>
    <col min="9156" max="9156" customWidth="1" width="10.83203125"/>
    <col min="9157" max="9157" customWidth="1" width="10.83203125"/>
    <col min="9158" max="9158" customWidth="1" width="10.83203125"/>
    <col min="9159" max="9159" customWidth="1" width="10.83203125"/>
    <col min="9160" max="9160" customWidth="1" width="10.83203125"/>
    <col min="9161" max="9161" customWidth="1" width="10.83203125"/>
    <col min="9162" max="9162" customWidth="1" width="10.83203125"/>
    <col min="9163" max="9163" customWidth="1" width="10.83203125"/>
    <col min="9164" max="9164" customWidth="1" width="10.83203125"/>
    <col min="9165" max="9165" customWidth="1" width="10.83203125"/>
    <col min="9166" max="9166" customWidth="1" width="10.83203125"/>
    <col min="9167" max="9167" customWidth="1" width="10.83203125"/>
    <col min="9168" max="9168" customWidth="1" width="10.83203125"/>
    <col min="9169" max="9169" customWidth="1" width="10.83203125"/>
    <col min="9170" max="9170" customWidth="1" width="10.83203125"/>
    <col min="9171" max="9171" customWidth="1" width="10.83203125"/>
    <col min="9172" max="9172" customWidth="1" width="10.83203125"/>
    <col min="9173" max="9173" customWidth="1" width="10.83203125"/>
    <col min="9174" max="9174" customWidth="1" width="10.83203125"/>
    <col min="9175" max="9175" customWidth="1" width="10.83203125"/>
    <col min="9176" max="9176" customWidth="1" width="10.83203125"/>
    <col min="9177" max="9177" customWidth="1" width="10.83203125"/>
    <col min="9178" max="9178" customWidth="1" width="10.83203125"/>
    <col min="9179" max="9179" customWidth="1" width="10.83203125"/>
    <col min="9180" max="9180" customWidth="1" width="10.83203125"/>
    <col min="9181" max="9181" customWidth="1" width="10.83203125"/>
    <col min="9182" max="9182" customWidth="1" width="10.83203125"/>
    <col min="9183" max="9183" customWidth="1" width="10.83203125"/>
    <col min="9184" max="9184" customWidth="1" width="10.83203125"/>
    <col min="9185" max="9185" customWidth="1" width="10.83203125"/>
    <col min="9186" max="9186" customWidth="1" width="10.83203125"/>
    <col min="9187" max="9187" customWidth="1" width="10.83203125"/>
    <col min="9188" max="9188" customWidth="1" width="10.83203125"/>
    <col min="9189" max="9189" customWidth="1" width="10.83203125"/>
    <col min="9190" max="9190" customWidth="1" width="10.83203125"/>
    <col min="9191" max="9191" customWidth="1" width="10.83203125"/>
    <col min="9192" max="9192" customWidth="1" width="10.83203125"/>
    <col min="9193" max="9193" customWidth="1" width="10.83203125"/>
    <col min="9194" max="9194" customWidth="1" width="10.83203125"/>
    <col min="9195" max="9195" customWidth="1" width="10.83203125"/>
    <col min="9196" max="9196" customWidth="1" width="10.83203125"/>
    <col min="9197" max="9197" customWidth="1" width="10.83203125"/>
    <col min="9198" max="9198" customWidth="1" width="10.83203125"/>
    <col min="9199" max="9199" customWidth="1" width="10.83203125"/>
    <col min="9200" max="9200" customWidth="1" width="10.83203125"/>
    <col min="9201" max="9201" customWidth="1" width="10.83203125"/>
    <col min="9202" max="9202" customWidth="1" width="10.83203125"/>
    <col min="9203" max="9203" customWidth="1" width="10.83203125"/>
    <col min="9204" max="9204" customWidth="1" width="10.83203125"/>
    <col min="9205" max="9205" customWidth="1" width="10.83203125"/>
    <col min="9206" max="9206" customWidth="1" width="10.83203125"/>
    <col min="9207" max="9207" customWidth="1" width="10.83203125"/>
    <col min="9208" max="9208" customWidth="1" width="10.83203125"/>
    <col min="9209" max="9209" customWidth="1" width="10.83203125"/>
    <col min="9210" max="9210" customWidth="1" width="10.83203125"/>
    <col min="9211" max="9211" customWidth="1" width="10.83203125"/>
    <col min="9212" max="9212" customWidth="1" width="10.83203125"/>
    <col min="9213" max="9213" customWidth="1" width="10.83203125"/>
    <col min="9214" max="9214" customWidth="1" width="10.83203125"/>
    <col min="9215" max="9215" customWidth="1" width="10.83203125"/>
    <col min="9216" max="9216" customWidth="1" width="10.83203125"/>
    <col min="9217" max="9217" customWidth="1" width="10.83203125"/>
    <col min="9218" max="9218" customWidth="1" width="10.83203125"/>
    <col min="9219" max="9219" customWidth="1" width="10.83203125"/>
    <col min="9220" max="9220" customWidth="1" width="10.83203125"/>
    <col min="9221" max="9221" customWidth="1" width="10.83203125"/>
    <col min="9222" max="9222" customWidth="1" width="10.83203125"/>
    <col min="9223" max="9223" customWidth="1" width="10.83203125"/>
    <col min="9224" max="9224" customWidth="1" width="10.83203125"/>
    <col min="9225" max="9225" customWidth="1" width="10.83203125"/>
    <col min="9226" max="9226" customWidth="1" width="10.83203125"/>
    <col min="9227" max="9227" customWidth="1" width="10.83203125"/>
    <col min="9228" max="9228" customWidth="1" width="10.83203125"/>
    <col min="9229" max="9229" customWidth="1" width="10.83203125"/>
    <col min="9230" max="9230" customWidth="1" width="10.83203125"/>
    <col min="9231" max="9231" customWidth="1" width="10.83203125"/>
    <col min="9232" max="9232" customWidth="1" width="10.83203125"/>
    <col min="9233" max="9233" customWidth="1" width="10.83203125"/>
    <col min="9234" max="9234" customWidth="1" width="10.83203125"/>
    <col min="9235" max="9235" customWidth="1" width="10.83203125"/>
    <col min="9236" max="9236" customWidth="1" width="10.83203125"/>
    <col min="9237" max="9237" customWidth="1" width="10.83203125"/>
    <col min="9238" max="9238" customWidth="1" width="10.83203125"/>
    <col min="9239" max="9239" customWidth="1" width="10.83203125"/>
    <col min="9240" max="9240" customWidth="1" width="10.83203125"/>
    <col min="9241" max="9241" customWidth="1" width="10.83203125"/>
    <col min="9242" max="9242" customWidth="1" width="10.83203125"/>
    <col min="9243" max="9243" customWidth="1" width="10.83203125"/>
    <col min="9244" max="9244" customWidth="1" width="10.83203125"/>
    <col min="9245" max="9245" customWidth="1" width="10.83203125"/>
    <col min="9246" max="9246" customWidth="1" width="10.83203125"/>
    <col min="9247" max="9247" customWidth="1" width="10.83203125"/>
    <col min="9248" max="9248" customWidth="1" width="10.83203125"/>
    <col min="9249" max="9249" customWidth="1" width="10.83203125"/>
    <col min="9250" max="9250" customWidth="1" width="10.83203125"/>
    <col min="9251" max="9251" customWidth="1" width="10.83203125"/>
    <col min="9252" max="9252" customWidth="1" width="10.83203125"/>
    <col min="9253" max="9253" customWidth="1" width="10.83203125"/>
    <col min="9254" max="9254" customWidth="1" width="10.83203125"/>
    <col min="9255" max="9255" customWidth="1" width="10.83203125"/>
    <col min="9256" max="9256" customWidth="1" width="10.83203125"/>
    <col min="9257" max="9257" customWidth="1" width="10.83203125"/>
    <col min="9258" max="9258" customWidth="1" width="10.83203125"/>
    <col min="9259" max="9259" customWidth="1" width="10.83203125"/>
    <col min="9260" max="9260" customWidth="1" width="10.83203125"/>
    <col min="9261" max="9261" customWidth="1" width="10.83203125"/>
    <col min="9262" max="9262" customWidth="1" width="10.83203125"/>
    <col min="9263" max="9263" customWidth="1" width="10.83203125"/>
    <col min="9264" max="9264" customWidth="1" width="10.83203125"/>
    <col min="9265" max="9265" customWidth="1" width="10.83203125"/>
    <col min="9266" max="9266" customWidth="1" width="10.83203125"/>
    <col min="9267" max="9267" customWidth="1" width="10.83203125"/>
    <col min="9268" max="9268" customWidth="1" width="10.83203125"/>
    <col min="9269" max="9269" customWidth="1" width="10.83203125"/>
    <col min="9270" max="9270" customWidth="1" width="10.83203125"/>
    <col min="9271" max="9271" customWidth="1" width="10.83203125"/>
    <col min="9272" max="9272" customWidth="1" width="10.83203125"/>
    <col min="9273" max="9273" customWidth="1" width="10.83203125"/>
    <col min="9274" max="9274" customWidth="1" width="10.83203125"/>
    <col min="9275" max="9275" customWidth="1" width="10.83203125"/>
    <col min="9276" max="9276" customWidth="1" width="10.83203125"/>
    <col min="9277" max="9277" customWidth="1" width="10.83203125"/>
    <col min="9278" max="9278" customWidth="1" width="10.83203125"/>
    <col min="9279" max="9279" customWidth="1" width="10.83203125"/>
    <col min="9280" max="9280" customWidth="1" width="10.83203125"/>
    <col min="9281" max="9281" customWidth="1" width="10.83203125"/>
    <col min="9282" max="9282" customWidth="1" width="10.83203125"/>
    <col min="9283" max="9283" customWidth="1" width="10.83203125"/>
    <col min="9284" max="9284" customWidth="1" width="10.83203125"/>
    <col min="9285" max="9285" customWidth="1" width="10.83203125"/>
    <col min="9286" max="9286" customWidth="1" width="10.83203125"/>
    <col min="9287" max="9287" customWidth="1" width="10.83203125"/>
    <col min="9288" max="9288" customWidth="1" width="10.83203125"/>
    <col min="9289" max="9289" customWidth="1" width="10.83203125"/>
    <col min="9290" max="9290" customWidth="1" width="10.83203125"/>
    <col min="9291" max="9291" customWidth="1" width="10.83203125"/>
    <col min="9292" max="9292" customWidth="1" width="10.83203125"/>
    <col min="9293" max="9293" customWidth="1" width="10.83203125"/>
    <col min="9294" max="9294" customWidth="1" width="10.83203125"/>
    <col min="9295" max="9295" customWidth="1" width="10.83203125"/>
    <col min="9296" max="9296" customWidth="1" width="10.83203125"/>
    <col min="9297" max="9297" customWidth="1" width="10.83203125"/>
    <col min="9298" max="9298" customWidth="1" width="10.83203125"/>
    <col min="9299" max="9299" customWidth="1" width="10.83203125"/>
    <col min="9300" max="9300" customWidth="1" width="10.83203125"/>
    <col min="9301" max="9301" customWidth="1" width="10.83203125"/>
    <col min="9302" max="9302" customWidth="1" width="10.83203125"/>
    <col min="9303" max="9303" customWidth="1" width="10.83203125"/>
    <col min="9304" max="9304" customWidth="1" width="10.83203125"/>
    <col min="9305" max="9305" customWidth="1" width="10.83203125"/>
    <col min="9306" max="9306" customWidth="1" width="10.83203125"/>
    <col min="9307" max="9307" customWidth="1" width="10.83203125"/>
    <col min="9308" max="9308" customWidth="1" width="10.83203125"/>
    <col min="9309" max="9309" customWidth="1" width="10.83203125"/>
    <col min="9310" max="9310" customWidth="1" width="10.83203125"/>
    <col min="9311" max="9311" customWidth="1" width="10.83203125"/>
    <col min="9312" max="9312" customWidth="1" width="10.83203125"/>
    <col min="9313" max="9313" customWidth="1" width="10.83203125"/>
    <col min="9314" max="9314" customWidth="1" width="10.83203125"/>
    <col min="9315" max="9315" customWidth="1" width="10.83203125"/>
    <col min="9316" max="9316" customWidth="1" width="10.83203125"/>
    <col min="9317" max="9317" customWidth="1" width="10.83203125"/>
    <col min="9318" max="9318" customWidth="1" width="10.83203125"/>
    <col min="9319" max="9319" customWidth="1" width="10.83203125"/>
    <col min="9320" max="9320" customWidth="1" width="10.83203125"/>
    <col min="9321" max="9321" customWidth="1" width="10.83203125"/>
    <col min="9322" max="9322" customWidth="1" width="10.83203125"/>
    <col min="9323" max="9323" customWidth="1" width="10.83203125"/>
    <col min="9324" max="9324" customWidth="1" width="10.83203125"/>
    <col min="9325" max="9325" customWidth="1" width="10.83203125"/>
    <col min="9326" max="9326" customWidth="1" width="10.83203125"/>
    <col min="9327" max="9327" customWidth="1" width="10.83203125"/>
    <col min="9328" max="9328" customWidth="1" width="10.83203125"/>
    <col min="9329" max="9329" customWidth="1" width="10.83203125"/>
    <col min="9330" max="9330" customWidth="1" width="10.83203125"/>
    <col min="9331" max="9331" customWidth="1" width="10.83203125"/>
    <col min="9332" max="9332" customWidth="1" width="10.83203125"/>
    <col min="9333" max="9333" customWidth="1" width="10.83203125"/>
    <col min="9334" max="9334" customWidth="1" width="10.83203125"/>
    <col min="9335" max="9335" customWidth="1" width="10.83203125"/>
    <col min="9336" max="9336" customWidth="1" width="10.83203125"/>
    <col min="9337" max="9337" customWidth="1" width="10.83203125"/>
    <col min="9338" max="9338" customWidth="1" width="10.83203125"/>
    <col min="9339" max="9339" customWidth="1" width="10.83203125"/>
    <col min="9340" max="9340" customWidth="1" width="10.83203125"/>
    <col min="9341" max="9341" customWidth="1" width="10.83203125"/>
    <col min="9342" max="9342" customWidth="1" width="10.83203125"/>
    <col min="9343" max="9343" customWidth="1" width="10.83203125"/>
    <col min="9344" max="9344" customWidth="1" width="10.83203125"/>
    <col min="9345" max="9345" customWidth="1" width="10.83203125"/>
    <col min="9346" max="9346" customWidth="1" width="10.83203125"/>
    <col min="9347" max="9347" customWidth="1" width="10.83203125"/>
    <col min="9348" max="9348" customWidth="1" width="10.83203125"/>
    <col min="9349" max="9349" customWidth="1" width="10.83203125"/>
    <col min="9350" max="9350" customWidth="1" width="10.83203125"/>
    <col min="9351" max="9351" customWidth="1" width="10.83203125"/>
    <col min="9352" max="9352" customWidth="1" width="10.83203125"/>
    <col min="9353" max="9353" customWidth="1" width="10.83203125"/>
    <col min="9354" max="9354" customWidth="1" width="10.83203125"/>
    <col min="9355" max="9355" customWidth="1" width="10.83203125"/>
    <col min="9356" max="9356" customWidth="1" width="10.83203125"/>
    <col min="9357" max="9357" customWidth="1" width="10.83203125"/>
    <col min="9358" max="9358" customWidth="1" width="10.83203125"/>
    <col min="9359" max="9359" customWidth="1" width="10.83203125"/>
    <col min="9360" max="9360" customWidth="1" width="10.83203125"/>
    <col min="9361" max="9361" customWidth="1" width="10.83203125"/>
    <col min="9362" max="9362" customWidth="1" width="10.83203125"/>
    <col min="9363" max="9363" customWidth="1" width="10.83203125"/>
    <col min="9364" max="9364" customWidth="1" width="10.83203125"/>
    <col min="9365" max="9365" customWidth="1" width="10.83203125"/>
    <col min="9366" max="9366" customWidth="1" width="10.83203125"/>
    <col min="9367" max="9367" customWidth="1" width="10.83203125"/>
    <col min="9368" max="9368" customWidth="1" width="10.83203125"/>
    <col min="9369" max="9369" customWidth="1" width="10.83203125"/>
    <col min="9370" max="9370" customWidth="1" width="10.83203125"/>
    <col min="9371" max="9371" customWidth="1" width="10.83203125"/>
    <col min="9372" max="9372" customWidth="1" width="10.83203125"/>
    <col min="9373" max="9373" customWidth="1" width="10.83203125"/>
    <col min="9374" max="9374" customWidth="1" width="10.83203125"/>
    <col min="9375" max="9375" customWidth="1" width="10.83203125"/>
    <col min="9376" max="9376" customWidth="1" width="10.83203125"/>
    <col min="9377" max="9377" customWidth="1" width="10.83203125"/>
    <col min="9378" max="9378" customWidth="1" width="10.83203125"/>
    <col min="9379" max="9379" customWidth="1" width="10.83203125"/>
    <col min="9380" max="9380" customWidth="1" width="10.83203125"/>
    <col min="9381" max="9381" customWidth="1" width="10.83203125"/>
    <col min="9382" max="9382" customWidth="1" width="10.83203125"/>
    <col min="9383" max="9383" customWidth="1" width="10.83203125"/>
    <col min="9384" max="9384" customWidth="1" width="10.83203125"/>
    <col min="9385" max="9385" customWidth="1" width="10.83203125"/>
    <col min="9386" max="9386" customWidth="1" width="10.83203125"/>
    <col min="9387" max="9387" customWidth="1" width="10.83203125"/>
    <col min="9388" max="9388" customWidth="1" width="10.83203125"/>
    <col min="9389" max="9389" customWidth="1" width="10.83203125"/>
    <col min="9390" max="9390" customWidth="1" width="10.83203125"/>
    <col min="9391" max="9391" customWidth="1" width="10.83203125"/>
    <col min="9392" max="9392" customWidth="1" width="10.83203125"/>
    <col min="9393" max="9393" customWidth="1" width="10.83203125"/>
    <col min="9394" max="9394" customWidth="1" width="10.83203125"/>
    <col min="9395" max="9395" customWidth="1" width="10.83203125"/>
    <col min="9396" max="9396" customWidth="1" width="10.83203125"/>
    <col min="9397" max="9397" customWidth="1" width="10.83203125"/>
    <col min="9398" max="9398" customWidth="1" width="10.83203125"/>
    <col min="9399" max="9399" customWidth="1" width="10.83203125"/>
    <col min="9400" max="9400" customWidth="1" width="10.83203125"/>
    <col min="9401" max="9401" customWidth="1" width="10.83203125"/>
    <col min="9402" max="9402" customWidth="1" width="10.83203125"/>
    <col min="9403" max="9403" customWidth="1" width="10.83203125"/>
    <col min="9404" max="9404" customWidth="1" width="10.83203125"/>
    <col min="9405" max="9405" customWidth="1" width="10.83203125"/>
    <col min="9406" max="9406" customWidth="1" width="10.83203125"/>
    <col min="9407" max="9407" customWidth="1" width="10.83203125"/>
    <col min="9408" max="9408" customWidth="1" width="10.83203125"/>
    <col min="9409" max="9409" customWidth="1" width="10.83203125"/>
    <col min="9410" max="9410" customWidth="1" width="10.83203125"/>
    <col min="9411" max="9411" customWidth="1" width="10.83203125"/>
    <col min="9412" max="9412" customWidth="1" width="10.83203125"/>
    <col min="9413" max="9413" customWidth="1" width="10.83203125"/>
    <col min="9414" max="9414" customWidth="1" width="10.83203125"/>
    <col min="9415" max="9415" customWidth="1" width="10.83203125"/>
    <col min="9416" max="9416" customWidth="1" width="10.83203125"/>
    <col min="9417" max="9417" customWidth="1" width="10.83203125"/>
    <col min="9418" max="9418" customWidth="1" width="10.83203125"/>
    <col min="9419" max="9419" customWidth="1" width="10.83203125"/>
    <col min="9420" max="9420" customWidth="1" width="10.83203125"/>
    <col min="9421" max="9421" customWidth="1" width="10.83203125"/>
    <col min="9422" max="9422" customWidth="1" width="10.83203125"/>
    <col min="9423" max="9423" customWidth="1" width="10.83203125"/>
    <col min="9424" max="9424" customWidth="1" width="10.83203125"/>
    <col min="9425" max="9425" customWidth="1" width="10.83203125"/>
    <col min="9426" max="9426" customWidth="1" width="10.83203125"/>
    <col min="9427" max="9427" customWidth="1" width="10.83203125"/>
    <col min="9428" max="9428" customWidth="1" width="10.83203125"/>
    <col min="9429" max="9429" customWidth="1" width="10.83203125"/>
    <col min="9430" max="9430" customWidth="1" width="10.83203125"/>
    <col min="9431" max="9431" customWidth="1" width="10.83203125"/>
    <col min="9432" max="9432" customWidth="1" width="10.83203125"/>
    <col min="9433" max="9433" customWidth="1" width="10.83203125"/>
    <col min="9434" max="9434" customWidth="1" width="10.83203125"/>
    <col min="9435" max="9435" customWidth="1" width="10.83203125"/>
    <col min="9436" max="9436" customWidth="1" width="10.83203125"/>
    <col min="9437" max="9437" customWidth="1" width="10.83203125"/>
    <col min="9438" max="9438" customWidth="1" width="10.83203125"/>
    <col min="9439" max="9439" customWidth="1" width="10.83203125"/>
    <col min="9440" max="9440" customWidth="1" width="10.83203125"/>
    <col min="9441" max="9441" customWidth="1" width="10.83203125"/>
    <col min="9442" max="9442" customWidth="1" width="10.83203125"/>
    <col min="9443" max="9443" customWidth="1" width="10.83203125"/>
    <col min="9444" max="9444" customWidth="1" width="10.83203125"/>
    <col min="9445" max="9445" customWidth="1" width="10.83203125"/>
    <col min="9446" max="9446" customWidth="1" width="10.83203125"/>
    <col min="9447" max="9447" customWidth="1" width="10.83203125"/>
    <col min="9448" max="9448" customWidth="1" width="10.83203125"/>
    <col min="9449" max="9449" customWidth="1" width="10.83203125"/>
    <col min="9450" max="9450" customWidth="1" width="10.83203125"/>
    <col min="9451" max="9451" customWidth="1" width="10.83203125"/>
    <col min="9452" max="9452" customWidth="1" width="10.83203125"/>
    <col min="9453" max="9453" customWidth="1" width="10.83203125"/>
    <col min="9454" max="9454" customWidth="1" width="10.83203125"/>
    <col min="9455" max="9455" customWidth="1" width="10.83203125"/>
    <col min="9456" max="9456" customWidth="1" width="10.83203125"/>
    <col min="9457" max="9457" customWidth="1" width="10.83203125"/>
    <col min="9458" max="9458" customWidth="1" width="10.83203125"/>
    <col min="9459" max="9459" customWidth="1" width="10.83203125"/>
    <col min="9460" max="9460" customWidth="1" width="10.83203125"/>
    <col min="9461" max="9461" customWidth="1" width="10.83203125"/>
    <col min="9462" max="9462" customWidth="1" width="10.83203125"/>
    <col min="9463" max="9463" customWidth="1" width="10.83203125"/>
    <col min="9464" max="9464" customWidth="1" width="10.83203125"/>
    <col min="9465" max="9465" customWidth="1" width="10.83203125"/>
    <col min="9466" max="9466" customWidth="1" width="10.83203125"/>
    <col min="9467" max="9467" customWidth="1" width="10.83203125"/>
    <col min="9468" max="9468" customWidth="1" width="10.83203125"/>
    <col min="9469" max="9469" customWidth="1" width="10.83203125"/>
    <col min="9470" max="9470" customWidth="1" width="10.83203125"/>
    <col min="9471" max="9471" customWidth="1" width="10.83203125"/>
    <col min="9472" max="9472" customWidth="1" width="10.83203125"/>
    <col min="9473" max="9473" customWidth="1" width="10.83203125"/>
    <col min="9474" max="9474" customWidth="1" width="10.83203125"/>
    <col min="9475" max="9475" customWidth="1" width="10.83203125"/>
    <col min="9476" max="9476" customWidth="1" width="10.83203125"/>
    <col min="9477" max="9477" customWidth="1" width="10.83203125"/>
    <col min="9478" max="9478" customWidth="1" width="10.83203125"/>
    <col min="9479" max="9479" customWidth="1" width="10.83203125"/>
    <col min="9480" max="9480" customWidth="1" width="10.83203125"/>
    <col min="9481" max="9481" customWidth="1" width="10.83203125"/>
    <col min="9482" max="9482" customWidth="1" width="10.83203125"/>
    <col min="9483" max="9483" customWidth="1" width="10.83203125"/>
    <col min="9484" max="9484" customWidth="1" width="10.83203125"/>
    <col min="9485" max="9485" customWidth="1" width="10.83203125"/>
    <col min="9486" max="9486" customWidth="1" width="10.83203125"/>
    <col min="9487" max="9487" customWidth="1" width="10.83203125"/>
    <col min="9488" max="9488" customWidth="1" width="10.83203125"/>
    <col min="9489" max="9489" customWidth="1" width="10.83203125"/>
    <col min="9490" max="9490" customWidth="1" width="10.83203125"/>
    <col min="9491" max="9491" customWidth="1" width="10.83203125"/>
    <col min="9492" max="9492" customWidth="1" width="10.83203125"/>
    <col min="9493" max="9493" customWidth="1" width="10.83203125"/>
    <col min="9494" max="9494" customWidth="1" width="10.83203125"/>
    <col min="9495" max="9495" customWidth="1" width="10.83203125"/>
    <col min="9496" max="9496" customWidth="1" width="10.83203125"/>
    <col min="9497" max="9497" customWidth="1" width="10.83203125"/>
    <col min="9498" max="9498" customWidth="1" width="10.83203125"/>
    <col min="9499" max="9499" customWidth="1" width="10.83203125"/>
    <col min="9500" max="9500" customWidth="1" width="10.83203125"/>
    <col min="9501" max="9501" customWidth="1" width="10.83203125"/>
    <col min="9502" max="9502" customWidth="1" width="10.83203125"/>
    <col min="9503" max="9503" customWidth="1" width="10.83203125"/>
    <col min="9504" max="9504" customWidth="1" width="10.83203125"/>
    <col min="9505" max="9505" customWidth="1" width="10.83203125"/>
    <col min="9506" max="9506" customWidth="1" width="10.83203125"/>
    <col min="9507" max="9507" customWidth="1" width="10.83203125"/>
    <col min="9508" max="9508" customWidth="1" width="10.83203125"/>
    <col min="9509" max="9509" customWidth="1" width="10.83203125"/>
    <col min="9510" max="9510" customWidth="1" width="10.83203125"/>
    <col min="9511" max="9511" customWidth="1" width="10.83203125"/>
    <col min="9512" max="9512" customWidth="1" width="10.83203125"/>
    <col min="9513" max="9513" customWidth="1" width="10.83203125"/>
    <col min="9514" max="9514" customWidth="1" width="10.83203125"/>
    <col min="9515" max="9515" customWidth="1" width="10.83203125"/>
    <col min="9516" max="9516" customWidth="1" width="10.83203125"/>
    <col min="9517" max="9517" customWidth="1" width="10.83203125"/>
    <col min="9518" max="9518" customWidth="1" width="10.83203125"/>
    <col min="9519" max="9519" customWidth="1" width="10.83203125"/>
    <col min="9520" max="9520" customWidth="1" width="10.83203125"/>
    <col min="9521" max="9521" customWidth="1" width="10.83203125"/>
    <col min="9522" max="9522" customWidth="1" width="10.83203125"/>
    <col min="9523" max="9523" customWidth="1" width="10.83203125"/>
    <col min="9524" max="9524" customWidth="1" width="10.83203125"/>
    <col min="9525" max="9525" customWidth="1" width="10.83203125"/>
    <col min="9526" max="9526" customWidth="1" width="10.83203125"/>
    <col min="9527" max="9527" customWidth="1" width="10.83203125"/>
    <col min="9528" max="9528" customWidth="1" width="10.83203125"/>
    <col min="9529" max="9529" customWidth="1" width="10.83203125"/>
    <col min="9530" max="9530" customWidth="1" width="10.83203125"/>
    <col min="9531" max="9531" customWidth="1" width="10.83203125"/>
    <col min="9532" max="9532" customWidth="1" width="10.83203125"/>
    <col min="9533" max="9533" customWidth="1" width="10.83203125"/>
    <col min="9534" max="9534" customWidth="1" width="10.83203125"/>
    <col min="9535" max="9535" customWidth="1" width="10.83203125"/>
    <col min="9536" max="9536" customWidth="1" width="10.83203125"/>
    <col min="9537" max="9537" customWidth="1" width="10.83203125"/>
    <col min="9538" max="9538" customWidth="1" width="10.83203125"/>
    <col min="9539" max="9539" customWidth="1" width="10.83203125"/>
    <col min="9540" max="9540" customWidth="1" width="10.83203125"/>
    <col min="9541" max="9541" customWidth="1" width="10.83203125"/>
    <col min="9542" max="9542" customWidth="1" width="10.83203125"/>
    <col min="9543" max="9543" customWidth="1" width="10.83203125"/>
    <col min="9544" max="9544" customWidth="1" width="10.83203125"/>
    <col min="9545" max="9545" customWidth="1" width="10.83203125"/>
    <col min="9546" max="9546" customWidth="1" width="10.83203125"/>
    <col min="9547" max="9547" customWidth="1" width="10.83203125"/>
    <col min="9548" max="9548" customWidth="1" width="10.83203125"/>
    <col min="9549" max="9549" customWidth="1" width="10.83203125"/>
    <col min="9550" max="9550" customWidth="1" width="10.83203125"/>
    <col min="9551" max="9551" customWidth="1" width="10.83203125"/>
    <col min="9552" max="9552" customWidth="1" width="10.83203125"/>
    <col min="9553" max="9553" customWidth="1" width="10.83203125"/>
    <col min="9554" max="9554" customWidth="1" width="10.83203125"/>
    <col min="9555" max="9555" customWidth="1" width="10.83203125"/>
    <col min="9556" max="9556" customWidth="1" width="10.83203125"/>
    <col min="9557" max="9557" customWidth="1" width="10.83203125"/>
    <col min="9558" max="9558" customWidth="1" width="10.83203125"/>
    <col min="9559" max="9559" customWidth="1" width="10.83203125"/>
    <col min="9560" max="9560" customWidth="1" width="10.83203125"/>
    <col min="9561" max="9561" customWidth="1" width="10.83203125"/>
    <col min="9562" max="9562" customWidth="1" width="10.83203125"/>
    <col min="9563" max="9563" customWidth="1" width="10.83203125"/>
    <col min="9564" max="9564" customWidth="1" width="10.83203125"/>
    <col min="9565" max="9565" customWidth="1" width="10.83203125"/>
    <col min="9566" max="9566" customWidth="1" width="10.83203125"/>
    <col min="9567" max="9567" customWidth="1" width="10.83203125"/>
    <col min="9568" max="9568" customWidth="1" width="10.83203125"/>
    <col min="9569" max="9569" customWidth="1" width="10.83203125"/>
    <col min="9570" max="9570" customWidth="1" width="10.83203125"/>
    <col min="9571" max="9571" customWidth="1" width="10.83203125"/>
    <col min="9572" max="9572" customWidth="1" width="10.83203125"/>
    <col min="9573" max="9573" customWidth="1" width="10.83203125"/>
    <col min="9574" max="9574" customWidth="1" width="10.83203125"/>
    <col min="9575" max="9575" customWidth="1" width="10.83203125"/>
    <col min="9576" max="9576" customWidth="1" width="10.83203125"/>
    <col min="9577" max="9577" customWidth="1" width="10.83203125"/>
    <col min="9578" max="9578" customWidth="1" width="10.83203125"/>
    <col min="9579" max="9579" customWidth="1" width="10.83203125"/>
    <col min="9580" max="9580" customWidth="1" width="10.83203125"/>
    <col min="9581" max="9581" customWidth="1" width="10.83203125"/>
    <col min="9582" max="9582" customWidth="1" width="10.83203125"/>
    <col min="9583" max="9583" customWidth="1" width="10.83203125"/>
    <col min="9584" max="9584" customWidth="1" width="10.83203125"/>
    <col min="9585" max="9585" customWidth="1" width="10.83203125"/>
    <col min="9586" max="9586" customWidth="1" width="10.83203125"/>
    <col min="9587" max="9587" customWidth="1" width="10.83203125"/>
    <col min="9588" max="9588" customWidth="1" width="10.83203125"/>
    <col min="9589" max="9589" customWidth="1" width="10.83203125"/>
    <col min="9590" max="9590" customWidth="1" width="10.83203125"/>
    <col min="9591" max="9591" customWidth="1" width="10.83203125"/>
    <col min="9592" max="9592" customWidth="1" width="10.83203125"/>
    <col min="9593" max="9593" customWidth="1" width="10.83203125"/>
    <col min="9594" max="9594" customWidth="1" width="10.83203125"/>
    <col min="9595" max="9595" customWidth="1" width="10.83203125"/>
    <col min="9596" max="9596" customWidth="1" width="10.83203125"/>
    <col min="9597" max="9597" customWidth="1" width="10.83203125"/>
    <col min="9598" max="9598" customWidth="1" width="10.83203125"/>
    <col min="9599" max="9599" customWidth="1" width="10.83203125"/>
    <col min="9600" max="9600" customWidth="1" width="10.83203125"/>
    <col min="9601" max="9601" customWidth="1" width="10.83203125"/>
    <col min="9602" max="9602" customWidth="1" width="10.83203125"/>
    <col min="9603" max="9603" customWidth="1" width="10.83203125"/>
    <col min="9604" max="9604" customWidth="1" width="10.83203125"/>
    <col min="9605" max="9605" customWidth="1" width="10.83203125"/>
    <col min="9606" max="9606" customWidth="1" width="10.83203125"/>
    <col min="9607" max="9607" customWidth="1" width="10.83203125"/>
    <col min="9608" max="9608" customWidth="1" width="10.83203125"/>
    <col min="9609" max="9609" customWidth="1" width="10.83203125"/>
    <col min="9610" max="9610" customWidth="1" width="10.83203125"/>
    <col min="9611" max="9611" customWidth="1" width="10.83203125"/>
    <col min="9612" max="9612" customWidth="1" width="10.83203125"/>
    <col min="9613" max="9613" customWidth="1" width="10.83203125"/>
    <col min="9614" max="9614" customWidth="1" width="10.83203125"/>
    <col min="9615" max="9615" customWidth="1" width="10.83203125"/>
    <col min="9616" max="9616" customWidth="1" width="10.83203125"/>
    <col min="9617" max="9617" customWidth="1" width="10.83203125"/>
    <col min="9618" max="9618" customWidth="1" width="10.83203125"/>
    <col min="9619" max="9619" customWidth="1" width="10.83203125"/>
    <col min="9620" max="9620" customWidth="1" width="10.83203125"/>
    <col min="9621" max="9621" customWidth="1" width="10.83203125"/>
    <col min="9622" max="9622" customWidth="1" width="10.83203125"/>
    <col min="9623" max="9623" customWidth="1" width="10.83203125"/>
    <col min="9624" max="9624" customWidth="1" width="10.83203125"/>
    <col min="9625" max="9625" customWidth="1" width="10.83203125"/>
    <col min="9626" max="9626" customWidth="1" width="10.83203125"/>
    <col min="9627" max="9627" customWidth="1" width="10.83203125"/>
    <col min="9628" max="9628" customWidth="1" width="10.83203125"/>
    <col min="9629" max="9629" customWidth="1" width="10.83203125"/>
    <col min="9630" max="9630" customWidth="1" width="10.83203125"/>
    <col min="9631" max="9631" customWidth="1" width="10.83203125"/>
    <col min="9632" max="9632" customWidth="1" width="10.83203125"/>
    <col min="9633" max="9633" customWidth="1" width="10.83203125"/>
    <col min="9634" max="9634" customWidth="1" width="10.83203125"/>
    <col min="9635" max="9635" customWidth="1" width="10.83203125"/>
    <col min="9636" max="9636" customWidth="1" width="10.83203125"/>
    <col min="9637" max="9637" customWidth="1" width="10.83203125"/>
    <col min="9638" max="9638" customWidth="1" width="10.83203125"/>
    <col min="9639" max="9639" customWidth="1" width="10.83203125"/>
    <col min="9640" max="9640" customWidth="1" width="10.83203125"/>
    <col min="9641" max="9641" customWidth="1" width="10.83203125"/>
    <col min="9642" max="9642" customWidth="1" width="10.83203125"/>
    <col min="9643" max="9643" customWidth="1" width="10.83203125"/>
    <col min="9644" max="9644" customWidth="1" width="10.83203125"/>
    <col min="9645" max="9645" customWidth="1" width="10.83203125"/>
    <col min="9646" max="9646" customWidth="1" width="10.83203125"/>
    <col min="9647" max="9647" customWidth="1" width="10.83203125"/>
    <col min="9648" max="9648" customWidth="1" width="10.83203125"/>
    <col min="9649" max="9649" customWidth="1" width="10.83203125"/>
    <col min="9650" max="9650" customWidth="1" width="10.83203125"/>
    <col min="9651" max="9651" customWidth="1" width="10.83203125"/>
    <col min="9652" max="9652" customWidth="1" width="10.83203125"/>
    <col min="9653" max="9653" customWidth="1" width="10.83203125"/>
    <col min="9654" max="9654" customWidth="1" width="10.83203125"/>
    <col min="9655" max="9655" customWidth="1" width="10.83203125"/>
    <col min="9656" max="9656" customWidth="1" width="10.83203125"/>
    <col min="9657" max="9657" customWidth="1" width="10.83203125"/>
    <col min="9658" max="9658" customWidth="1" width="10.83203125"/>
    <col min="9659" max="9659" customWidth="1" width="10.83203125"/>
    <col min="9660" max="9660" customWidth="1" width="10.83203125"/>
    <col min="9661" max="9661" customWidth="1" width="10.83203125"/>
    <col min="9662" max="9662" customWidth="1" width="10.83203125"/>
    <col min="9663" max="9663" customWidth="1" width="10.83203125"/>
    <col min="9664" max="9664" customWidth="1" width="10.83203125"/>
    <col min="9665" max="9665" customWidth="1" width="10.83203125"/>
    <col min="9666" max="9666" customWidth="1" width="10.83203125"/>
    <col min="9667" max="9667" customWidth="1" width="10.83203125"/>
    <col min="9668" max="9668" customWidth="1" width="10.83203125"/>
    <col min="9669" max="9669" customWidth="1" width="10.83203125"/>
    <col min="9670" max="9670" customWidth="1" width="10.83203125"/>
    <col min="9671" max="9671" customWidth="1" width="10.83203125"/>
    <col min="9672" max="9672" customWidth="1" width="10.83203125"/>
    <col min="9673" max="9673" customWidth="1" width="10.83203125"/>
    <col min="9674" max="9674" customWidth="1" width="10.83203125"/>
    <col min="9675" max="9675" customWidth="1" width="10.83203125"/>
    <col min="9676" max="9676" customWidth="1" width="10.83203125"/>
    <col min="9677" max="9677" customWidth="1" width="10.83203125"/>
    <col min="9678" max="9678" customWidth="1" width="10.83203125"/>
    <col min="9679" max="9679" customWidth="1" width="10.83203125"/>
    <col min="9680" max="9680" customWidth="1" width="10.83203125"/>
    <col min="9681" max="9681" customWidth="1" width="10.83203125"/>
    <col min="9682" max="9682" customWidth="1" width="10.83203125"/>
    <col min="9683" max="9683" customWidth="1" width="10.83203125"/>
    <col min="9684" max="9684" customWidth="1" width="10.83203125"/>
    <col min="9685" max="9685" customWidth="1" width="10.83203125"/>
    <col min="9686" max="9686" customWidth="1" width="10.83203125"/>
    <col min="9687" max="9687" customWidth="1" width="10.83203125"/>
    <col min="9688" max="9688" customWidth="1" width="10.83203125"/>
    <col min="9689" max="9689" customWidth="1" width="10.83203125"/>
    <col min="9690" max="9690" customWidth="1" width="10.83203125"/>
    <col min="9691" max="9691" customWidth="1" width="10.83203125"/>
    <col min="9692" max="9692" customWidth="1" width="10.83203125"/>
    <col min="9693" max="9693" customWidth="1" width="10.83203125"/>
    <col min="9694" max="9694" customWidth="1" width="10.83203125"/>
    <col min="9695" max="9695" customWidth="1" width="10.83203125"/>
    <col min="9696" max="9696" customWidth="1" width="10.83203125"/>
    <col min="9697" max="9697" customWidth="1" width="10.83203125"/>
    <col min="9698" max="9698" customWidth="1" width="10.83203125"/>
    <col min="9699" max="9699" customWidth="1" width="10.83203125"/>
    <col min="9700" max="9700" customWidth="1" width="10.83203125"/>
    <col min="9701" max="9701" customWidth="1" width="10.83203125"/>
    <col min="9702" max="9702" customWidth="1" width="10.83203125"/>
    <col min="9703" max="9703" customWidth="1" width="10.83203125"/>
    <col min="9704" max="9704" customWidth="1" width="10.83203125"/>
    <col min="9705" max="9705" customWidth="1" width="10.83203125"/>
    <col min="9706" max="9706" customWidth="1" width="10.83203125"/>
    <col min="9707" max="9707" customWidth="1" width="10.83203125"/>
    <col min="9708" max="9708" customWidth="1" width="10.83203125"/>
    <col min="9709" max="9709" customWidth="1" width="10.83203125"/>
    <col min="9710" max="9710" customWidth="1" width="10.83203125"/>
    <col min="9711" max="9711" customWidth="1" width="10.83203125"/>
    <col min="9712" max="9712" customWidth="1" width="10.83203125"/>
    <col min="9713" max="9713" customWidth="1" width="10.83203125"/>
    <col min="9714" max="9714" customWidth="1" width="10.83203125"/>
    <col min="9715" max="9715" customWidth="1" width="10.83203125"/>
    <col min="9716" max="9716" customWidth="1" width="10.83203125"/>
    <col min="9717" max="9717" customWidth="1" width="10.83203125"/>
    <col min="9718" max="9718" customWidth="1" width="10.83203125"/>
    <col min="9719" max="9719" customWidth="1" width="10.83203125"/>
    <col min="9720" max="9720" customWidth="1" width="10.83203125"/>
    <col min="9721" max="9721" customWidth="1" width="10.83203125"/>
    <col min="9722" max="9722" customWidth="1" width="10.83203125"/>
    <col min="9723" max="9723" customWidth="1" width="10.83203125"/>
    <col min="9724" max="9724" customWidth="1" width="10.83203125"/>
    <col min="9725" max="9725" customWidth="1" width="10.83203125"/>
    <col min="9726" max="9726" customWidth="1" width="10.83203125"/>
    <col min="9727" max="9727" customWidth="1" width="10.83203125"/>
    <col min="9728" max="9728" customWidth="1" width="10.83203125"/>
    <col min="9729" max="9729" customWidth="1" width="10.83203125"/>
    <col min="9730" max="9730" customWidth="1" width="10.83203125"/>
    <col min="9731" max="9731" customWidth="1" width="10.83203125"/>
    <col min="9732" max="9732" customWidth="1" width="10.83203125"/>
    <col min="9733" max="9733" customWidth="1" width="10.83203125"/>
    <col min="9734" max="9734" customWidth="1" width="10.83203125"/>
    <col min="9735" max="9735" customWidth="1" width="10.83203125"/>
    <col min="9736" max="9736" customWidth="1" width="10.83203125"/>
    <col min="9737" max="9737" customWidth="1" width="10.83203125"/>
    <col min="9738" max="9738" customWidth="1" width="10.83203125"/>
    <col min="9739" max="9739" customWidth="1" width="10.83203125"/>
    <col min="9740" max="9740" customWidth="1" width="10.83203125"/>
    <col min="9741" max="9741" customWidth="1" width="10.83203125"/>
    <col min="9742" max="9742" customWidth="1" width="10.83203125"/>
    <col min="9743" max="9743" customWidth="1" width="10.83203125"/>
    <col min="9744" max="9744" customWidth="1" width="10.83203125"/>
    <col min="9745" max="9745" customWidth="1" width="10.83203125"/>
    <col min="9746" max="9746" customWidth="1" width="10.83203125"/>
    <col min="9747" max="9747" customWidth="1" width="10.83203125"/>
    <col min="9748" max="9748" customWidth="1" width="10.83203125"/>
    <col min="9749" max="9749" customWidth="1" width="10.83203125"/>
    <col min="9750" max="9750" customWidth="1" width="10.83203125"/>
    <col min="9751" max="9751" customWidth="1" width="10.83203125"/>
    <col min="9752" max="9752" customWidth="1" width="10.83203125"/>
    <col min="9753" max="9753" customWidth="1" width="10.83203125"/>
    <col min="9754" max="9754" customWidth="1" width="10.83203125"/>
    <col min="9755" max="9755" customWidth="1" width="10.83203125"/>
    <col min="9756" max="9756" customWidth="1" width="10.83203125"/>
    <col min="9757" max="9757" customWidth="1" width="10.83203125"/>
    <col min="9758" max="9758" customWidth="1" width="10.83203125"/>
    <col min="9759" max="9759" customWidth="1" width="10.83203125"/>
    <col min="9760" max="9760" customWidth="1" width="10.83203125"/>
    <col min="9761" max="9761" customWidth="1" width="10.83203125"/>
    <col min="9762" max="9762" customWidth="1" width="10.83203125"/>
    <col min="9763" max="9763" customWidth="1" width="10.83203125"/>
    <col min="9764" max="9764" customWidth="1" width="10.83203125"/>
    <col min="9765" max="9765" customWidth="1" width="10.83203125"/>
    <col min="9766" max="9766" customWidth="1" width="10.83203125"/>
    <col min="9767" max="9767" customWidth="1" width="10.83203125"/>
    <col min="9768" max="9768" customWidth="1" width="10.83203125"/>
    <col min="9769" max="9769" customWidth="1" width="10.83203125"/>
    <col min="9770" max="9770" customWidth="1" width="10.83203125"/>
    <col min="9771" max="9771" customWidth="1" width="10.83203125"/>
    <col min="9772" max="9772" customWidth="1" width="10.83203125"/>
    <col min="9773" max="9773" customWidth="1" width="10.83203125"/>
    <col min="9774" max="9774" customWidth="1" width="10.83203125"/>
    <col min="9775" max="9775" customWidth="1" width="10.83203125"/>
    <col min="9776" max="9776" customWidth="1" width="10.83203125"/>
    <col min="9777" max="9777" customWidth="1" width="10.83203125"/>
    <col min="9778" max="9778" customWidth="1" width="10.83203125"/>
    <col min="9779" max="9779" customWidth="1" width="10.83203125"/>
    <col min="9780" max="9780" customWidth="1" width="10.83203125"/>
    <col min="9781" max="9781" customWidth="1" width="10.83203125"/>
    <col min="9782" max="9782" customWidth="1" width="10.83203125"/>
    <col min="9783" max="9783" customWidth="1" width="10.83203125"/>
    <col min="9784" max="9784" customWidth="1" width="10.83203125"/>
    <col min="9785" max="9785" customWidth="1" width="10.83203125"/>
    <col min="9786" max="9786" customWidth="1" width="10.83203125"/>
    <col min="9787" max="9787" customWidth="1" width="10.83203125"/>
    <col min="9788" max="9788" customWidth="1" width="10.83203125"/>
    <col min="9789" max="9789" customWidth="1" width="10.83203125"/>
    <col min="9790" max="9790" customWidth="1" width="10.83203125"/>
    <col min="9791" max="9791" customWidth="1" width="10.83203125"/>
    <col min="9792" max="9792" customWidth="1" width="10.83203125"/>
    <col min="9793" max="9793" customWidth="1" width="10.83203125"/>
    <col min="9794" max="9794" customWidth="1" width="10.83203125"/>
    <col min="9795" max="9795" customWidth="1" width="10.83203125"/>
    <col min="9796" max="9796" customWidth="1" width="10.83203125"/>
    <col min="9797" max="9797" customWidth="1" width="10.83203125"/>
    <col min="9798" max="9798" customWidth="1" width="10.83203125"/>
    <col min="9799" max="9799" customWidth="1" width="10.83203125"/>
    <col min="9800" max="9800" customWidth="1" width="10.83203125"/>
    <col min="9801" max="9801" customWidth="1" width="10.83203125"/>
    <col min="9802" max="9802" customWidth="1" width="10.83203125"/>
    <col min="9803" max="9803" customWidth="1" width="10.83203125"/>
    <col min="9804" max="9804" customWidth="1" width="10.83203125"/>
    <col min="9805" max="9805" customWidth="1" width="10.83203125"/>
    <col min="9806" max="9806" customWidth="1" width="10.83203125"/>
    <col min="9807" max="9807" customWidth="1" width="10.83203125"/>
    <col min="9808" max="9808" customWidth="1" width="10.83203125"/>
    <col min="9809" max="9809" customWidth="1" width="10.83203125"/>
    <col min="9810" max="9810" customWidth="1" width="10.83203125"/>
    <col min="9811" max="9811" customWidth="1" width="10.83203125"/>
    <col min="9812" max="9812" customWidth="1" width="10.83203125"/>
    <col min="9813" max="9813" customWidth="1" width="10.83203125"/>
    <col min="9814" max="9814" customWidth="1" width="10.83203125"/>
    <col min="9815" max="9815" customWidth="1" width="10.83203125"/>
    <col min="9816" max="9816" customWidth="1" width="10.83203125"/>
    <col min="9817" max="9817" customWidth="1" width="10.83203125"/>
    <col min="9818" max="9818" customWidth="1" width="10.83203125"/>
    <col min="9819" max="9819" customWidth="1" width="10.83203125"/>
    <col min="9820" max="9820" customWidth="1" width="10.83203125"/>
    <col min="9821" max="9821" customWidth="1" width="10.83203125"/>
    <col min="9822" max="9822" customWidth="1" width="10.83203125"/>
    <col min="9823" max="9823" customWidth="1" width="10.83203125"/>
    <col min="9824" max="9824" customWidth="1" width="10.83203125"/>
    <col min="9825" max="9825" customWidth="1" width="10.83203125"/>
    <col min="9826" max="9826" customWidth="1" width="10.83203125"/>
    <col min="9827" max="9827" customWidth="1" width="10.83203125"/>
    <col min="9828" max="9828" customWidth="1" width="10.83203125"/>
    <col min="9829" max="9829" customWidth="1" width="10.83203125"/>
    <col min="9830" max="9830" customWidth="1" width="10.83203125"/>
    <col min="9831" max="9831" customWidth="1" width="10.83203125"/>
    <col min="9832" max="9832" customWidth="1" width="10.83203125"/>
    <col min="9833" max="9833" customWidth="1" width="10.83203125"/>
    <col min="9834" max="9834" customWidth="1" width="10.83203125"/>
    <col min="9835" max="9835" customWidth="1" width="10.83203125"/>
    <col min="9836" max="9836" customWidth="1" width="10.83203125"/>
    <col min="9837" max="9837" customWidth="1" width="10.83203125"/>
    <col min="9838" max="9838" customWidth="1" width="10.83203125"/>
    <col min="9839" max="9839" customWidth="1" width="10.83203125"/>
    <col min="9840" max="9840" customWidth="1" width="10.83203125"/>
    <col min="9841" max="9841" customWidth="1" width="10.83203125"/>
    <col min="9842" max="9842" customWidth="1" width="10.83203125"/>
    <col min="9843" max="9843" customWidth="1" width="10.83203125"/>
    <col min="9844" max="9844" customWidth="1" width="10.83203125"/>
    <col min="9845" max="9845" customWidth="1" width="10.83203125"/>
    <col min="9846" max="9846" customWidth="1" width="10.83203125"/>
    <col min="9847" max="9847" customWidth="1" width="10.83203125"/>
    <col min="9848" max="9848" customWidth="1" width="10.83203125"/>
    <col min="9849" max="9849" customWidth="1" width="10.83203125"/>
    <col min="9850" max="9850" customWidth="1" width="10.83203125"/>
    <col min="9851" max="9851" customWidth="1" width="10.83203125"/>
    <col min="9852" max="9852" customWidth="1" width="10.83203125"/>
    <col min="9853" max="9853" customWidth="1" width="10.83203125"/>
    <col min="9854" max="9854" customWidth="1" width="10.83203125"/>
    <col min="9855" max="9855" customWidth="1" width="10.83203125"/>
    <col min="9856" max="9856" customWidth="1" width="10.83203125"/>
    <col min="9857" max="9857" customWidth="1" width="10.83203125"/>
    <col min="9858" max="9858" customWidth="1" width="10.83203125"/>
    <col min="9859" max="9859" customWidth="1" width="10.83203125"/>
    <col min="9860" max="9860" customWidth="1" width="10.83203125"/>
    <col min="9861" max="9861" customWidth="1" width="10.83203125"/>
    <col min="9862" max="9862" customWidth="1" width="10.83203125"/>
    <col min="9863" max="9863" customWidth="1" width="10.83203125"/>
    <col min="9864" max="9864" customWidth="1" width="10.83203125"/>
    <col min="9865" max="9865" customWidth="1" width="10.83203125"/>
    <col min="9866" max="9866" customWidth="1" width="10.83203125"/>
    <col min="9867" max="9867" customWidth="1" width="10.83203125"/>
    <col min="9868" max="9868" customWidth="1" width="10.83203125"/>
    <col min="9869" max="9869" customWidth="1" width="10.83203125"/>
    <col min="9870" max="9870" customWidth="1" width="10.83203125"/>
    <col min="9871" max="9871" customWidth="1" width="10.83203125"/>
    <col min="9872" max="9872" customWidth="1" width="10.83203125"/>
    <col min="9873" max="9873" customWidth="1" width="10.83203125"/>
    <col min="9874" max="9874" customWidth="1" width="10.83203125"/>
    <col min="9875" max="9875" customWidth="1" width="10.83203125"/>
    <col min="9876" max="9876" customWidth="1" width="10.83203125"/>
    <col min="9877" max="9877" customWidth="1" width="10.83203125"/>
    <col min="9878" max="9878" customWidth="1" width="10.83203125"/>
    <col min="9879" max="9879" customWidth="1" width="10.83203125"/>
    <col min="9880" max="9880" customWidth="1" width="10.83203125"/>
    <col min="9881" max="9881" customWidth="1" width="10.83203125"/>
    <col min="9882" max="9882" customWidth="1" width="10.83203125"/>
    <col min="9883" max="9883" customWidth="1" width="10.83203125"/>
    <col min="9884" max="9884" customWidth="1" width="10.83203125"/>
    <col min="9885" max="9885" customWidth="1" width="10.83203125"/>
    <col min="9886" max="9886" customWidth="1" width="10.83203125"/>
    <col min="9887" max="9887" customWidth="1" width="10.83203125"/>
    <col min="9888" max="9888" customWidth="1" width="10.83203125"/>
    <col min="9889" max="9889" customWidth="1" width="10.83203125"/>
    <col min="9890" max="9890" customWidth="1" width="10.83203125"/>
    <col min="9891" max="9891" customWidth="1" width="10.83203125"/>
    <col min="9892" max="9892" customWidth="1" width="10.83203125"/>
    <col min="9893" max="9893" customWidth="1" width="10.83203125"/>
    <col min="9894" max="9894" customWidth="1" width="10.83203125"/>
    <col min="9895" max="9895" customWidth="1" width="10.83203125"/>
    <col min="9896" max="9896" customWidth="1" width="10.83203125"/>
    <col min="9897" max="9897" customWidth="1" width="10.83203125"/>
    <col min="9898" max="9898" customWidth="1" width="10.83203125"/>
    <col min="9899" max="9899" customWidth="1" width="10.83203125"/>
    <col min="9900" max="9900" customWidth="1" width="10.83203125"/>
    <col min="9901" max="9901" customWidth="1" width="10.83203125"/>
    <col min="9902" max="9902" customWidth="1" width="10.83203125"/>
    <col min="9903" max="9903" customWidth="1" width="10.83203125"/>
    <col min="9904" max="9904" customWidth="1" width="10.83203125"/>
    <col min="9905" max="9905" customWidth="1" width="10.83203125"/>
    <col min="9906" max="9906" customWidth="1" width="10.83203125"/>
    <col min="9907" max="9907" customWidth="1" width="10.83203125"/>
    <col min="9908" max="9908" customWidth="1" width="10.83203125"/>
    <col min="9909" max="9909" customWidth="1" width="10.83203125"/>
    <col min="9910" max="9910" customWidth="1" width="10.83203125"/>
    <col min="9911" max="9911" customWidth="1" width="10.83203125"/>
    <col min="9912" max="9912" customWidth="1" width="10.83203125"/>
    <col min="9913" max="9913" customWidth="1" width="10.83203125"/>
    <col min="9914" max="9914" customWidth="1" width="10.83203125"/>
    <col min="9915" max="9915" customWidth="1" width="10.83203125"/>
    <col min="9916" max="9916" customWidth="1" width="10.83203125"/>
    <col min="9917" max="9917" customWidth="1" width="10.83203125"/>
    <col min="9918" max="9918" customWidth="1" width="10.83203125"/>
    <col min="9919" max="9919" customWidth="1" width="10.83203125"/>
    <col min="9920" max="9920" customWidth="1" width="10.83203125"/>
    <col min="9921" max="9921" customWidth="1" width="10.83203125"/>
    <col min="9922" max="9922" customWidth="1" width="10.83203125"/>
    <col min="9923" max="9923" customWidth="1" width="10.83203125"/>
    <col min="9924" max="9924" customWidth="1" width="10.83203125"/>
    <col min="9925" max="9925" customWidth="1" width="10.83203125"/>
    <col min="9926" max="9926" customWidth="1" width="10.83203125"/>
    <col min="9927" max="9927" customWidth="1" width="10.83203125"/>
    <col min="9928" max="9928" customWidth="1" width="10.83203125"/>
    <col min="9929" max="9929" customWidth="1" width="10.83203125"/>
    <col min="9930" max="9930" customWidth="1" width="10.83203125"/>
    <col min="9931" max="9931" customWidth="1" width="10.83203125"/>
    <col min="9932" max="9932" customWidth="1" width="10.83203125"/>
    <col min="9933" max="9933" customWidth="1" width="10.83203125"/>
    <col min="9934" max="9934" customWidth="1" width="10.83203125"/>
    <col min="9935" max="9935" customWidth="1" width="10.83203125"/>
    <col min="9936" max="9936" customWidth="1" width="10.83203125"/>
    <col min="9937" max="9937" customWidth="1" width="10.83203125"/>
    <col min="9938" max="9938" customWidth="1" width="10.83203125"/>
    <col min="9939" max="9939" customWidth="1" width="10.83203125"/>
    <col min="9940" max="9940" customWidth="1" width="10.83203125"/>
    <col min="9941" max="9941" customWidth="1" width="10.83203125"/>
    <col min="9942" max="9942" customWidth="1" width="10.83203125"/>
    <col min="9943" max="9943" customWidth="1" width="10.83203125"/>
    <col min="9944" max="9944" customWidth="1" width="10.83203125"/>
    <col min="9945" max="9945" customWidth="1" width="10.83203125"/>
    <col min="9946" max="9946" customWidth="1" width="10.83203125"/>
    <col min="9947" max="9947" customWidth="1" width="10.83203125"/>
    <col min="9948" max="9948" customWidth="1" width="10.83203125"/>
    <col min="9949" max="9949" customWidth="1" width="10.83203125"/>
    <col min="9950" max="9950" customWidth="1" width="10.83203125"/>
    <col min="9951" max="9951" customWidth="1" width="10.83203125"/>
    <col min="9952" max="9952" customWidth="1" width="10.83203125"/>
    <col min="9953" max="9953" customWidth="1" width="10.83203125"/>
    <col min="9954" max="9954" customWidth="1" width="10.83203125"/>
    <col min="9955" max="9955" customWidth="1" width="10.83203125"/>
    <col min="9956" max="9956" customWidth="1" width="10.83203125"/>
    <col min="9957" max="9957" customWidth="1" width="10.83203125"/>
    <col min="9958" max="9958" customWidth="1" width="10.83203125"/>
    <col min="9959" max="9959" customWidth="1" width="10.83203125"/>
    <col min="9960" max="9960" customWidth="1" width="10.83203125"/>
    <col min="9961" max="9961" customWidth="1" width="10.83203125"/>
    <col min="9962" max="9962" customWidth="1" width="10.83203125"/>
    <col min="9963" max="9963" customWidth="1" width="10.83203125"/>
    <col min="9964" max="9964" customWidth="1" width="10.83203125"/>
    <col min="9965" max="9965" customWidth="1" width="10.83203125"/>
    <col min="9966" max="9966" customWidth="1" width="10.83203125"/>
    <col min="9967" max="9967" customWidth="1" width="10.83203125"/>
    <col min="9968" max="9968" customWidth="1" width="10.83203125"/>
    <col min="9969" max="9969" customWidth="1" width="10.83203125"/>
    <col min="9970" max="9970" customWidth="1" width="10.83203125"/>
    <col min="9971" max="9971" customWidth="1" width="10.83203125"/>
    <col min="9972" max="9972" customWidth="1" width="10.83203125"/>
    <col min="9973" max="9973" customWidth="1" width="10.83203125"/>
    <col min="9974" max="9974" customWidth="1" width="10.83203125"/>
    <col min="9975" max="9975" customWidth="1" width="10.83203125"/>
    <col min="9976" max="9976" customWidth="1" width="10.83203125"/>
    <col min="9977" max="9977" customWidth="1" width="10.83203125"/>
    <col min="9978" max="9978" customWidth="1" width="10.83203125"/>
    <col min="9979" max="9979" customWidth="1" width="10.83203125"/>
    <col min="9980" max="9980" customWidth="1" width="10.83203125"/>
    <col min="9981" max="9981" customWidth="1" width="10.83203125"/>
    <col min="9982" max="9982" customWidth="1" width="10.83203125"/>
    <col min="9983" max="9983" customWidth="1" width="10.83203125"/>
    <col min="9984" max="9984" customWidth="1" width="10.83203125"/>
    <col min="9985" max="9985" customWidth="1" width="10.83203125"/>
    <col min="9986" max="9986" customWidth="1" width="10.83203125"/>
    <col min="9987" max="9987" customWidth="1" width="10.83203125"/>
    <col min="9988" max="9988" customWidth="1" width="10.83203125"/>
    <col min="9989" max="9989" customWidth="1" width="10.83203125"/>
    <col min="9990" max="9990" customWidth="1" width="10.83203125"/>
    <col min="9991" max="9991" customWidth="1" width="10.83203125"/>
    <col min="9992" max="9992" customWidth="1" width="10.83203125"/>
    <col min="9993" max="9993" customWidth="1" width="10.83203125"/>
    <col min="9994" max="9994" customWidth="1" width="10.83203125"/>
    <col min="9995" max="9995" customWidth="1" width="10.83203125"/>
    <col min="9996" max="9996" customWidth="1" width="10.83203125"/>
    <col min="9997" max="9997" customWidth="1" width="10.83203125"/>
    <col min="9998" max="9998" customWidth="1" width="10.83203125"/>
    <col min="9999" max="9999" customWidth="1" width="10.83203125"/>
    <col min="10000" max="10000" customWidth="1" width="10.83203125"/>
    <col min="10001" max="10001" customWidth="1" width="10.83203125"/>
    <col min="10002" max="10002" customWidth="1" width="10.83203125"/>
    <col min="10003" max="10003" customWidth="1" width="10.83203125"/>
    <col min="10004" max="10004" customWidth="1" width="10.83203125"/>
    <col min="10005" max="10005" customWidth="1" width="10.83203125"/>
    <col min="10006" max="10006" customWidth="1" width="10.83203125"/>
    <col min="10007" max="10007" customWidth="1" width="10.83203125"/>
    <col min="10008" max="10008" customWidth="1" width="10.83203125"/>
    <col min="10009" max="10009" customWidth="1" width="10.83203125"/>
    <col min="10010" max="10010" customWidth="1" width="10.83203125"/>
    <col min="10011" max="10011" customWidth="1" width="10.83203125"/>
    <col min="10012" max="10012" customWidth="1" width="10.83203125"/>
    <col min="10013" max="10013" customWidth="1" width="10.83203125"/>
    <col min="10014" max="10014" customWidth="1" width="10.83203125"/>
    <col min="10015" max="10015" customWidth="1" width="10.83203125"/>
    <col min="10016" max="10016" customWidth="1" width="10.83203125"/>
    <col min="10017" max="10017" customWidth="1" width="10.83203125"/>
    <col min="10018" max="10018" customWidth="1" width="10.83203125"/>
    <col min="10019" max="10019" customWidth="1" width="10.83203125"/>
    <col min="10020" max="10020" customWidth="1" width="10.83203125"/>
    <col min="10021" max="10021" customWidth="1" width="10.83203125"/>
    <col min="10022" max="10022" customWidth="1" width="10.83203125"/>
    <col min="10023" max="10023" customWidth="1" width="10.83203125"/>
    <col min="10024" max="10024" customWidth="1" width="10.83203125"/>
    <col min="10025" max="10025" customWidth="1" width="10.83203125"/>
    <col min="10026" max="10026" customWidth="1" width="10.83203125"/>
    <col min="10027" max="10027" customWidth="1" width="10.83203125"/>
    <col min="10028" max="10028" customWidth="1" width="10.83203125"/>
    <col min="10029" max="10029" customWidth="1" width="10.83203125"/>
    <col min="10030" max="10030" customWidth="1" width="10.83203125"/>
    <col min="10031" max="10031" customWidth="1" width="10.83203125"/>
    <col min="10032" max="10032" customWidth="1" width="10.83203125"/>
    <col min="10033" max="10033" customWidth="1" width="10.83203125"/>
    <col min="10034" max="10034" customWidth="1" width="10.83203125"/>
    <col min="10035" max="10035" customWidth="1" width="10.83203125"/>
    <col min="10036" max="10036" customWidth="1" width="10.83203125"/>
    <col min="10037" max="10037" customWidth="1" width="10.83203125"/>
    <col min="10038" max="10038" customWidth="1" width="10.83203125"/>
    <col min="10039" max="10039" customWidth="1" width="10.83203125"/>
    <col min="10040" max="10040" customWidth="1" width="10.83203125"/>
    <col min="10041" max="10041" customWidth="1" width="10.83203125"/>
    <col min="10042" max="10042" customWidth="1" width="10.83203125"/>
    <col min="10043" max="10043" customWidth="1" width="10.83203125"/>
    <col min="10044" max="10044" customWidth="1" width="10.83203125"/>
    <col min="10045" max="10045" customWidth="1" width="10.83203125"/>
    <col min="10046" max="10046" customWidth="1" width="10.83203125"/>
    <col min="10047" max="10047" customWidth="1" width="10.83203125"/>
    <col min="10048" max="10048" customWidth="1" width="10.83203125"/>
    <col min="10049" max="10049" customWidth="1" width="10.83203125"/>
    <col min="10050" max="10050" customWidth="1" width="10.83203125"/>
    <col min="10051" max="10051" customWidth="1" width="10.83203125"/>
    <col min="10052" max="10052" customWidth="1" width="10.83203125"/>
    <col min="10053" max="10053" customWidth="1" width="10.83203125"/>
    <col min="10054" max="10054" customWidth="1" width="10.83203125"/>
    <col min="10055" max="10055" customWidth="1" width="10.83203125"/>
    <col min="10056" max="10056" customWidth="1" width="10.83203125"/>
    <col min="10057" max="10057" customWidth="1" width="10.83203125"/>
    <col min="10058" max="10058" customWidth="1" width="10.83203125"/>
    <col min="10059" max="10059" customWidth="1" width="10.83203125"/>
    <col min="10060" max="10060" customWidth="1" width="10.83203125"/>
    <col min="10061" max="10061" customWidth="1" width="10.83203125"/>
    <col min="10062" max="10062" customWidth="1" width="10.83203125"/>
    <col min="10063" max="10063" customWidth="1" width="10.83203125"/>
    <col min="10064" max="10064" customWidth="1" width="10.83203125"/>
    <col min="10065" max="10065" customWidth="1" width="10.83203125"/>
    <col min="10066" max="10066" customWidth="1" width="10.83203125"/>
    <col min="10067" max="10067" customWidth="1" width="10.83203125"/>
    <col min="10068" max="10068" customWidth="1" width="10.83203125"/>
    <col min="10069" max="10069" customWidth="1" width="10.83203125"/>
    <col min="10070" max="10070" customWidth="1" width="10.83203125"/>
    <col min="10071" max="10071" customWidth="1" width="10.83203125"/>
    <col min="10072" max="10072" customWidth="1" width="10.83203125"/>
    <col min="10073" max="10073" customWidth="1" width="10.83203125"/>
    <col min="10074" max="10074" customWidth="1" width="10.83203125"/>
    <col min="10075" max="10075" customWidth="1" width="10.83203125"/>
    <col min="10076" max="10076" customWidth="1" width="10.83203125"/>
    <col min="10077" max="10077" customWidth="1" width="10.83203125"/>
    <col min="10078" max="10078" customWidth="1" width="10.83203125"/>
    <col min="10079" max="10079" customWidth="1" width="10.83203125"/>
    <col min="10080" max="10080" customWidth="1" width="10.83203125"/>
    <col min="10081" max="10081" customWidth="1" width="10.83203125"/>
    <col min="10082" max="10082" customWidth="1" width="10.83203125"/>
    <col min="10083" max="10083" customWidth="1" width="10.83203125"/>
    <col min="10084" max="10084" customWidth="1" width="10.83203125"/>
    <col min="10085" max="10085" customWidth="1" width="10.83203125"/>
    <col min="10086" max="10086" customWidth="1" width="10.83203125"/>
    <col min="10087" max="10087" customWidth="1" width="10.83203125"/>
    <col min="10088" max="10088" customWidth="1" width="10.83203125"/>
    <col min="10089" max="10089" customWidth="1" width="10.83203125"/>
    <col min="10090" max="10090" customWidth="1" width="10.83203125"/>
    <col min="10091" max="10091" customWidth="1" width="10.83203125"/>
    <col min="10092" max="10092" customWidth="1" width="10.83203125"/>
    <col min="10093" max="10093" customWidth="1" width="10.83203125"/>
    <col min="10094" max="10094" customWidth="1" width="10.83203125"/>
    <col min="10095" max="10095" customWidth="1" width="10.83203125"/>
    <col min="10096" max="10096" customWidth="1" width="10.83203125"/>
    <col min="10097" max="10097" customWidth="1" width="10.83203125"/>
    <col min="10098" max="10098" customWidth="1" width="10.83203125"/>
    <col min="10099" max="10099" customWidth="1" width="10.83203125"/>
    <col min="10100" max="10100" customWidth="1" width="10.83203125"/>
    <col min="10101" max="10101" customWidth="1" width="10.83203125"/>
    <col min="10102" max="10102" customWidth="1" width="10.83203125"/>
    <col min="10103" max="10103" customWidth="1" width="10.83203125"/>
    <col min="10104" max="10104" customWidth="1" width="10.83203125"/>
    <col min="10105" max="10105" customWidth="1" width="10.83203125"/>
    <col min="10106" max="10106" customWidth="1" width="10.83203125"/>
    <col min="10107" max="10107" customWidth="1" width="10.83203125"/>
    <col min="10108" max="10108" customWidth="1" width="10.83203125"/>
    <col min="10109" max="10109" customWidth="1" width="10.83203125"/>
    <col min="10110" max="10110" customWidth="1" width="10.83203125"/>
    <col min="10111" max="10111" customWidth="1" width="10.83203125"/>
    <col min="10112" max="10112" customWidth="1" width="10.83203125"/>
    <col min="10113" max="10113" customWidth="1" width="10.83203125"/>
    <col min="10114" max="10114" customWidth="1" width="10.83203125"/>
    <col min="10115" max="10115" customWidth="1" width="10.83203125"/>
    <col min="10116" max="10116" customWidth="1" width="10.83203125"/>
    <col min="10117" max="10117" customWidth="1" width="10.83203125"/>
    <col min="10118" max="10118" customWidth="1" width="10.83203125"/>
    <col min="10119" max="10119" customWidth="1" width="10.83203125"/>
    <col min="10120" max="10120" customWidth="1" width="10.83203125"/>
    <col min="10121" max="10121" customWidth="1" width="10.83203125"/>
    <col min="10122" max="10122" customWidth="1" width="10.83203125"/>
    <col min="10123" max="10123" customWidth="1" width="10.83203125"/>
    <col min="10124" max="10124" customWidth="1" width="10.83203125"/>
    <col min="10125" max="10125" customWidth="1" width="10.83203125"/>
    <col min="10126" max="10126" customWidth="1" width="10.83203125"/>
    <col min="10127" max="10127" customWidth="1" width="10.83203125"/>
    <col min="10128" max="10128" customWidth="1" width="10.83203125"/>
    <col min="10129" max="10129" customWidth="1" width="10.83203125"/>
    <col min="10130" max="10130" customWidth="1" width="10.83203125"/>
    <col min="10131" max="10131" customWidth="1" width="10.83203125"/>
    <col min="10132" max="10132" customWidth="1" width="10.83203125"/>
    <col min="10133" max="10133" customWidth="1" width="10.83203125"/>
    <col min="10134" max="10134" customWidth="1" width="10.83203125"/>
    <col min="10135" max="10135" customWidth="1" width="10.83203125"/>
    <col min="10136" max="10136" customWidth="1" width="10.83203125"/>
    <col min="10137" max="10137" customWidth="1" width="10.83203125"/>
    <col min="10138" max="10138" customWidth="1" width="10.83203125"/>
    <col min="10139" max="10139" customWidth="1" width="10.83203125"/>
    <col min="10140" max="10140" customWidth="1" width="10.83203125"/>
    <col min="10141" max="10141" customWidth="1" width="10.83203125"/>
    <col min="10142" max="10142" customWidth="1" width="10.83203125"/>
    <col min="10143" max="10143" customWidth="1" width="10.83203125"/>
    <col min="10144" max="10144" customWidth="1" width="10.83203125"/>
    <col min="10145" max="10145" customWidth="1" width="10.83203125"/>
    <col min="10146" max="10146" customWidth="1" width="10.83203125"/>
    <col min="10147" max="10147" customWidth="1" width="10.83203125"/>
    <col min="10148" max="10148" customWidth="1" width="10.83203125"/>
    <col min="10149" max="10149" customWidth="1" width="10.83203125"/>
    <col min="10150" max="10150" customWidth="1" width="10.83203125"/>
    <col min="10151" max="10151" customWidth="1" width="10.83203125"/>
    <col min="10152" max="10152" customWidth="1" width="10.83203125"/>
    <col min="10153" max="10153" customWidth="1" width="10.83203125"/>
    <col min="10154" max="10154" customWidth="1" width="10.83203125"/>
    <col min="10155" max="10155" customWidth="1" width="10.83203125"/>
    <col min="10156" max="10156" customWidth="1" width="10.83203125"/>
    <col min="10157" max="10157" customWidth="1" width="10.83203125"/>
    <col min="10158" max="10158" customWidth="1" width="10.83203125"/>
    <col min="10159" max="10159" customWidth="1" width="10.83203125"/>
    <col min="10160" max="10160" customWidth="1" width="10.83203125"/>
    <col min="10161" max="10161" customWidth="1" width="10.83203125"/>
    <col min="10162" max="10162" customWidth="1" width="10.83203125"/>
    <col min="10163" max="10163" customWidth="1" width="10.83203125"/>
    <col min="10164" max="10164" customWidth="1" width="10.83203125"/>
    <col min="10165" max="10165" customWidth="1" width="10.83203125"/>
    <col min="10166" max="10166" customWidth="1" width="10.83203125"/>
    <col min="10167" max="10167" customWidth="1" width="10.83203125"/>
    <col min="10168" max="10168" customWidth="1" width="10.83203125"/>
    <col min="10169" max="10169" customWidth="1" width="10.83203125"/>
    <col min="10170" max="10170" customWidth="1" width="10.83203125"/>
    <col min="10171" max="10171" customWidth="1" width="10.83203125"/>
    <col min="10172" max="10172" customWidth="1" width="10.83203125"/>
    <col min="10173" max="10173" customWidth="1" width="10.83203125"/>
    <col min="10174" max="10174" customWidth="1" width="10.83203125"/>
    <col min="10175" max="10175" customWidth="1" width="10.83203125"/>
    <col min="10176" max="10176" customWidth="1" width="10.83203125"/>
    <col min="10177" max="10177" customWidth="1" width="10.83203125"/>
    <col min="10178" max="10178" customWidth="1" width="10.83203125"/>
    <col min="10179" max="10179" customWidth="1" width="10.83203125"/>
    <col min="10180" max="10180" customWidth="1" width="10.83203125"/>
    <col min="10181" max="10181" customWidth="1" width="10.83203125"/>
    <col min="10182" max="10182" customWidth="1" width="10.83203125"/>
    <col min="10183" max="10183" customWidth="1" width="10.83203125"/>
    <col min="10184" max="10184" customWidth="1" width="10.83203125"/>
    <col min="10185" max="10185" customWidth="1" width="10.83203125"/>
    <col min="10186" max="10186" customWidth="1" width="10.83203125"/>
    <col min="10187" max="10187" customWidth="1" width="10.83203125"/>
    <col min="10188" max="10188" customWidth="1" width="10.83203125"/>
    <col min="10189" max="10189" customWidth="1" width="10.83203125"/>
    <col min="10190" max="10190" customWidth="1" width="10.83203125"/>
    <col min="10191" max="10191" customWidth="1" width="10.83203125"/>
    <col min="10192" max="10192" customWidth="1" width="10.83203125"/>
    <col min="10193" max="10193" customWidth="1" width="10.83203125"/>
    <col min="10194" max="10194" customWidth="1" width="10.83203125"/>
    <col min="10195" max="10195" customWidth="1" width="10.83203125"/>
    <col min="10196" max="10196" customWidth="1" width="10.83203125"/>
    <col min="10197" max="10197" customWidth="1" width="10.83203125"/>
    <col min="10198" max="10198" customWidth="1" width="10.83203125"/>
    <col min="10199" max="10199" customWidth="1" width="10.83203125"/>
    <col min="10200" max="10200" customWidth="1" width="10.83203125"/>
    <col min="10201" max="10201" customWidth="1" width="10.83203125"/>
    <col min="10202" max="10202" customWidth="1" width="10.83203125"/>
    <col min="10203" max="10203" customWidth="1" width="10.83203125"/>
    <col min="10204" max="10204" customWidth="1" width="10.83203125"/>
    <col min="10205" max="10205" customWidth="1" width="10.83203125"/>
    <col min="10206" max="10206" customWidth="1" width="10.83203125"/>
    <col min="10207" max="10207" customWidth="1" width="10.83203125"/>
    <col min="10208" max="10208" customWidth="1" width="10.83203125"/>
    <col min="10209" max="10209" customWidth="1" width="10.83203125"/>
    <col min="10210" max="10210" customWidth="1" width="10.83203125"/>
    <col min="10211" max="10211" customWidth="1" width="10.83203125"/>
    <col min="10212" max="10212" customWidth="1" width="10.83203125"/>
    <col min="10213" max="10213" customWidth="1" width="10.83203125"/>
    <col min="10214" max="10214" customWidth="1" width="10.83203125"/>
    <col min="10215" max="10215" customWidth="1" width="10.83203125"/>
    <col min="10216" max="10216" customWidth="1" width="10.83203125"/>
    <col min="10217" max="10217" customWidth="1" width="10.83203125"/>
    <col min="10218" max="10218" customWidth="1" width="10.83203125"/>
    <col min="10219" max="10219" customWidth="1" width="10.83203125"/>
    <col min="10220" max="10220" customWidth="1" width="10.83203125"/>
    <col min="10221" max="10221" customWidth="1" width="10.83203125"/>
    <col min="10222" max="10222" customWidth="1" width="10.83203125"/>
    <col min="10223" max="10223" customWidth="1" width="10.83203125"/>
    <col min="10224" max="10224" customWidth="1" width="10.83203125"/>
    <col min="10225" max="10225" customWidth="1" width="10.83203125"/>
    <col min="10226" max="10226" customWidth="1" width="10.83203125"/>
    <col min="10227" max="10227" customWidth="1" width="10.83203125"/>
    <col min="10228" max="10228" customWidth="1" width="10.83203125"/>
    <col min="10229" max="10229" customWidth="1" width="10.83203125"/>
    <col min="10230" max="10230" customWidth="1" width="10.83203125"/>
    <col min="10231" max="10231" customWidth="1" width="10.83203125"/>
    <col min="10232" max="10232" customWidth="1" width="10.83203125"/>
    <col min="10233" max="10233" customWidth="1" width="10.83203125"/>
    <col min="10234" max="10234" customWidth="1" width="10.83203125"/>
    <col min="10235" max="10235" customWidth="1" width="10.83203125"/>
    <col min="10236" max="10236" customWidth="1" width="10.83203125"/>
    <col min="10237" max="10237" customWidth="1" width="10.83203125"/>
    <col min="10238" max="10238" customWidth="1" width="10.83203125"/>
    <col min="10239" max="10239" customWidth="1" width="10.83203125"/>
    <col min="10240" max="10240" customWidth="1" width="10.83203125"/>
    <col min="10241" max="10241" customWidth="1" width="10.83203125"/>
    <col min="10242" max="10242" customWidth="1" width="10.83203125"/>
    <col min="10243" max="10243" customWidth="1" width="10.83203125"/>
    <col min="10244" max="10244" customWidth="1" width="10.83203125"/>
    <col min="10245" max="10245" customWidth="1" width="10.83203125"/>
    <col min="10246" max="10246" customWidth="1" width="10.83203125"/>
    <col min="10247" max="10247" customWidth="1" width="10.83203125"/>
    <col min="10248" max="10248" customWidth="1" width="10.83203125"/>
    <col min="10249" max="10249" customWidth="1" width="10.83203125"/>
    <col min="10250" max="10250" customWidth="1" width="10.83203125"/>
    <col min="10251" max="10251" customWidth="1" width="10.83203125"/>
    <col min="10252" max="10252" customWidth="1" width="10.83203125"/>
    <col min="10253" max="10253" customWidth="1" width="10.83203125"/>
    <col min="10254" max="10254" customWidth="1" width="10.83203125"/>
    <col min="10255" max="10255" customWidth="1" width="10.83203125"/>
    <col min="10256" max="10256" customWidth="1" width="10.83203125"/>
    <col min="10257" max="10257" customWidth="1" width="10.83203125"/>
    <col min="10258" max="10258" customWidth="1" width="10.83203125"/>
    <col min="10259" max="10259" customWidth="1" width="10.83203125"/>
    <col min="10260" max="10260" customWidth="1" width="10.83203125"/>
    <col min="10261" max="10261" customWidth="1" width="10.83203125"/>
    <col min="10262" max="10262" customWidth="1" width="10.83203125"/>
    <col min="10263" max="10263" customWidth="1" width="10.83203125"/>
    <col min="10264" max="10264" customWidth="1" width="10.83203125"/>
    <col min="10265" max="10265" customWidth="1" width="10.83203125"/>
    <col min="10266" max="10266" customWidth="1" width="10.83203125"/>
    <col min="10267" max="10267" customWidth="1" width="10.83203125"/>
    <col min="10268" max="10268" customWidth="1" width="10.83203125"/>
    <col min="10269" max="10269" customWidth="1" width="10.83203125"/>
    <col min="10270" max="10270" customWidth="1" width="10.83203125"/>
    <col min="10271" max="10271" customWidth="1" width="10.83203125"/>
    <col min="10272" max="10272" customWidth="1" width="10.83203125"/>
    <col min="10273" max="10273" customWidth="1" width="10.83203125"/>
    <col min="10274" max="10274" customWidth="1" width="10.83203125"/>
    <col min="10275" max="10275" customWidth="1" width="10.83203125"/>
    <col min="10276" max="10276" customWidth="1" width="10.83203125"/>
    <col min="10277" max="10277" customWidth="1" width="10.83203125"/>
    <col min="10278" max="10278" customWidth="1" width="10.83203125"/>
    <col min="10279" max="10279" customWidth="1" width="10.83203125"/>
    <col min="10280" max="10280" customWidth="1" width="10.83203125"/>
    <col min="10281" max="10281" customWidth="1" width="10.83203125"/>
    <col min="10282" max="10282" customWidth="1" width="10.83203125"/>
    <col min="10283" max="10283" customWidth="1" width="10.83203125"/>
    <col min="10284" max="10284" customWidth="1" width="10.83203125"/>
    <col min="10285" max="10285" customWidth="1" width="10.83203125"/>
    <col min="10286" max="10286" customWidth="1" width="10.83203125"/>
    <col min="10287" max="10287" customWidth="1" width="10.83203125"/>
    <col min="10288" max="10288" customWidth="1" width="10.83203125"/>
    <col min="10289" max="10289" customWidth="1" width="10.83203125"/>
    <col min="10290" max="10290" customWidth="1" width="10.83203125"/>
    <col min="10291" max="10291" customWidth="1" width="10.83203125"/>
    <col min="10292" max="10292" customWidth="1" width="10.83203125"/>
    <col min="10293" max="10293" customWidth="1" width="10.83203125"/>
    <col min="10294" max="10294" customWidth="1" width="10.83203125"/>
    <col min="10295" max="10295" customWidth="1" width="10.83203125"/>
    <col min="10296" max="10296" customWidth="1" width="10.83203125"/>
    <col min="10297" max="10297" customWidth="1" width="10.83203125"/>
    <col min="10298" max="10298" customWidth="1" width="10.83203125"/>
    <col min="10299" max="10299" customWidth="1" width="10.83203125"/>
    <col min="10300" max="10300" customWidth="1" width="10.83203125"/>
    <col min="10301" max="10301" customWidth="1" width="10.83203125"/>
    <col min="10302" max="10302" customWidth="1" width="10.83203125"/>
    <col min="10303" max="10303" customWidth="1" width="10.83203125"/>
    <col min="10304" max="10304" customWidth="1" width="10.83203125"/>
    <col min="10305" max="10305" customWidth="1" width="10.83203125"/>
    <col min="10306" max="10306" customWidth="1" width="10.83203125"/>
    <col min="10307" max="10307" customWidth="1" width="10.83203125"/>
    <col min="10308" max="10308" customWidth="1" width="10.83203125"/>
    <col min="10309" max="10309" customWidth="1" width="10.83203125"/>
    <col min="10310" max="10310" customWidth="1" width="10.83203125"/>
    <col min="10311" max="10311" customWidth="1" width="10.83203125"/>
    <col min="10312" max="10312" customWidth="1" width="10.83203125"/>
    <col min="10313" max="10313" customWidth="1" width="10.83203125"/>
    <col min="10314" max="10314" customWidth="1" width="10.83203125"/>
    <col min="10315" max="10315" customWidth="1" width="10.83203125"/>
    <col min="10316" max="10316" customWidth="1" width="10.83203125"/>
    <col min="10317" max="10317" customWidth="1" width="10.83203125"/>
    <col min="10318" max="10318" customWidth="1" width="10.83203125"/>
    <col min="10319" max="10319" customWidth="1" width="10.83203125"/>
    <col min="10320" max="10320" customWidth="1" width="10.83203125"/>
    <col min="10321" max="10321" customWidth="1" width="10.83203125"/>
    <col min="10322" max="10322" customWidth="1" width="10.83203125"/>
    <col min="10323" max="10323" customWidth="1" width="10.83203125"/>
    <col min="10324" max="10324" customWidth="1" width="10.83203125"/>
    <col min="10325" max="10325" customWidth="1" width="10.83203125"/>
    <col min="10326" max="10326" customWidth="1" width="10.83203125"/>
    <col min="10327" max="10327" customWidth="1" width="10.83203125"/>
    <col min="10328" max="10328" customWidth="1" width="10.83203125"/>
    <col min="10329" max="10329" customWidth="1" width="10.83203125"/>
    <col min="10330" max="10330" customWidth="1" width="10.83203125"/>
    <col min="10331" max="10331" customWidth="1" width="10.83203125"/>
    <col min="10332" max="10332" customWidth="1" width="10.83203125"/>
    <col min="10333" max="10333" customWidth="1" width="10.83203125"/>
    <col min="10334" max="10334" customWidth="1" width="10.83203125"/>
    <col min="10335" max="10335" customWidth="1" width="10.83203125"/>
    <col min="10336" max="10336" customWidth="1" width="10.83203125"/>
    <col min="10337" max="10337" customWidth="1" width="10.83203125"/>
    <col min="10338" max="10338" customWidth="1" width="10.83203125"/>
    <col min="10339" max="10339" customWidth="1" width="10.83203125"/>
    <col min="10340" max="10340" customWidth="1" width="10.83203125"/>
    <col min="10341" max="10341" customWidth="1" width="10.83203125"/>
    <col min="10342" max="10342" customWidth="1" width="10.83203125"/>
    <col min="10343" max="10343" customWidth="1" width="10.83203125"/>
    <col min="10344" max="10344" customWidth="1" width="10.83203125"/>
    <col min="10345" max="10345" customWidth="1" width="10.83203125"/>
    <col min="10346" max="10346" customWidth="1" width="10.83203125"/>
    <col min="10347" max="10347" customWidth="1" width="10.83203125"/>
    <col min="10348" max="10348" customWidth="1" width="10.83203125"/>
    <col min="10349" max="10349" customWidth="1" width="10.83203125"/>
    <col min="10350" max="10350" customWidth="1" width="10.83203125"/>
    <col min="10351" max="10351" customWidth="1" width="10.83203125"/>
    <col min="10352" max="10352" customWidth="1" width="10.83203125"/>
    <col min="10353" max="10353" customWidth="1" width="10.83203125"/>
    <col min="10354" max="10354" customWidth="1" width="10.83203125"/>
    <col min="10355" max="10355" customWidth="1" width="10.83203125"/>
    <col min="10356" max="10356" customWidth="1" width="10.83203125"/>
    <col min="10357" max="10357" customWidth="1" width="10.83203125"/>
    <col min="10358" max="10358" customWidth="1" width="10.83203125"/>
    <col min="10359" max="10359" customWidth="1" width="10.83203125"/>
    <col min="10360" max="10360" customWidth="1" width="10.83203125"/>
    <col min="10361" max="10361" customWidth="1" width="10.83203125"/>
    <col min="10362" max="10362" customWidth="1" width="10.83203125"/>
    <col min="10363" max="10363" customWidth="1" width="10.83203125"/>
    <col min="10364" max="10364" customWidth="1" width="10.83203125"/>
    <col min="10365" max="10365" customWidth="1" width="10.83203125"/>
    <col min="10366" max="10366" customWidth="1" width="10.83203125"/>
    <col min="10367" max="10367" customWidth="1" width="10.83203125"/>
    <col min="10368" max="10368" customWidth="1" width="10.83203125"/>
    <col min="10369" max="10369" customWidth="1" width="10.83203125"/>
    <col min="10370" max="10370" customWidth="1" width="10.83203125"/>
    <col min="10371" max="10371" customWidth="1" width="10.83203125"/>
    <col min="10372" max="10372" customWidth="1" width="10.83203125"/>
    <col min="10373" max="10373" customWidth="1" width="10.83203125"/>
    <col min="10374" max="10374" customWidth="1" width="10.83203125"/>
    <col min="10375" max="10375" customWidth="1" width="10.83203125"/>
    <col min="10376" max="10376" customWidth="1" width="10.83203125"/>
    <col min="10377" max="10377" customWidth="1" width="10.83203125"/>
    <col min="10378" max="10378" customWidth="1" width="10.83203125"/>
    <col min="10379" max="10379" customWidth="1" width="10.83203125"/>
    <col min="10380" max="10380" customWidth="1" width="10.83203125"/>
    <col min="10381" max="10381" customWidth="1" width="10.83203125"/>
    <col min="10382" max="10382" customWidth="1" width="10.83203125"/>
    <col min="10383" max="10383" customWidth="1" width="10.83203125"/>
    <col min="10384" max="10384" customWidth="1" width="10.83203125"/>
    <col min="10385" max="10385" customWidth="1" width="10.83203125"/>
    <col min="10386" max="10386" customWidth="1" width="10.83203125"/>
    <col min="10387" max="10387" customWidth="1" width="10.83203125"/>
    <col min="10388" max="10388" customWidth="1" width="10.83203125"/>
    <col min="10389" max="10389" customWidth="1" width="10.83203125"/>
    <col min="10390" max="10390" customWidth="1" width="10.83203125"/>
    <col min="10391" max="10391" customWidth="1" width="10.83203125"/>
    <col min="10392" max="10392" customWidth="1" width="10.83203125"/>
    <col min="10393" max="10393" customWidth="1" width="10.83203125"/>
    <col min="10394" max="10394" customWidth="1" width="10.83203125"/>
    <col min="10395" max="10395" customWidth="1" width="10.83203125"/>
    <col min="10396" max="10396" customWidth="1" width="10.83203125"/>
    <col min="10397" max="10397" customWidth="1" width="10.83203125"/>
    <col min="10398" max="10398" customWidth="1" width="10.83203125"/>
    <col min="10399" max="10399" customWidth="1" width="10.83203125"/>
    <col min="10400" max="10400" customWidth="1" width="10.83203125"/>
    <col min="10401" max="10401" customWidth="1" width="10.83203125"/>
    <col min="10402" max="10402" customWidth="1" width="10.83203125"/>
    <col min="10403" max="10403" customWidth="1" width="10.83203125"/>
    <col min="10404" max="10404" customWidth="1" width="10.83203125"/>
    <col min="10405" max="10405" customWidth="1" width="10.83203125"/>
    <col min="10406" max="10406" customWidth="1" width="10.83203125"/>
    <col min="10407" max="10407" customWidth="1" width="10.83203125"/>
    <col min="10408" max="10408" customWidth="1" width="10.83203125"/>
    <col min="10409" max="10409" customWidth="1" width="10.83203125"/>
    <col min="10410" max="10410" customWidth="1" width="10.83203125"/>
    <col min="10411" max="10411" customWidth="1" width="10.83203125"/>
    <col min="10412" max="10412" customWidth="1" width="10.83203125"/>
    <col min="10413" max="10413" customWidth="1" width="10.83203125"/>
    <col min="10414" max="10414" customWidth="1" width="10.83203125"/>
    <col min="10415" max="10415" customWidth="1" width="10.83203125"/>
    <col min="10416" max="10416" customWidth="1" width="10.83203125"/>
    <col min="10417" max="10417" customWidth="1" width="10.83203125"/>
    <col min="10418" max="10418" customWidth="1" width="10.83203125"/>
    <col min="10419" max="10419" customWidth="1" width="10.83203125"/>
    <col min="10420" max="10420" customWidth="1" width="10.83203125"/>
    <col min="10421" max="10421" customWidth="1" width="10.83203125"/>
    <col min="10422" max="10422" customWidth="1" width="10.83203125"/>
    <col min="10423" max="10423" customWidth="1" width="10.83203125"/>
    <col min="10424" max="10424" customWidth="1" width="10.83203125"/>
    <col min="10425" max="10425" customWidth="1" width="10.83203125"/>
    <col min="10426" max="10426" customWidth="1" width="10.83203125"/>
    <col min="10427" max="10427" customWidth="1" width="10.83203125"/>
    <col min="10428" max="10428" customWidth="1" width="10.83203125"/>
    <col min="10429" max="10429" customWidth="1" width="10.83203125"/>
    <col min="10430" max="10430" customWidth="1" width="10.83203125"/>
    <col min="10431" max="10431" customWidth="1" width="10.83203125"/>
    <col min="10432" max="10432" customWidth="1" width="10.83203125"/>
    <col min="10433" max="10433" customWidth="1" width="10.83203125"/>
    <col min="10434" max="10434" customWidth="1" width="10.83203125"/>
    <col min="10435" max="10435" customWidth="1" width="10.83203125"/>
    <col min="10436" max="10436" customWidth="1" width="10.83203125"/>
    <col min="10437" max="10437" customWidth="1" width="10.83203125"/>
    <col min="10438" max="10438" customWidth="1" width="10.83203125"/>
    <col min="10439" max="10439" customWidth="1" width="10.83203125"/>
    <col min="10440" max="10440" customWidth="1" width="10.83203125"/>
    <col min="10441" max="10441" customWidth="1" width="10.83203125"/>
    <col min="10442" max="10442" customWidth="1" width="10.83203125"/>
    <col min="10443" max="10443" customWidth="1" width="10.83203125"/>
    <col min="10444" max="10444" customWidth="1" width="10.83203125"/>
    <col min="10445" max="10445" customWidth="1" width="10.83203125"/>
    <col min="10446" max="10446" customWidth="1" width="10.83203125"/>
    <col min="10447" max="10447" customWidth="1" width="10.83203125"/>
    <col min="10448" max="10448" customWidth="1" width="10.83203125"/>
    <col min="10449" max="10449" customWidth="1" width="10.83203125"/>
    <col min="10450" max="10450" customWidth="1" width="10.83203125"/>
    <col min="10451" max="10451" customWidth="1" width="10.83203125"/>
    <col min="10452" max="10452" customWidth="1" width="10.83203125"/>
    <col min="10453" max="10453" customWidth="1" width="10.83203125"/>
    <col min="10454" max="10454" customWidth="1" width="10.83203125"/>
    <col min="10455" max="10455" customWidth="1" width="10.83203125"/>
    <col min="10456" max="10456" customWidth="1" width="10.83203125"/>
    <col min="10457" max="10457" customWidth="1" width="10.83203125"/>
    <col min="10458" max="10458" customWidth="1" width="10.83203125"/>
    <col min="10459" max="10459" customWidth="1" width="10.83203125"/>
    <col min="10460" max="10460" customWidth="1" width="10.83203125"/>
    <col min="10461" max="10461" customWidth="1" width="10.83203125"/>
    <col min="10462" max="10462" customWidth="1" width="10.83203125"/>
    <col min="10463" max="10463" customWidth="1" width="10.83203125"/>
    <col min="10464" max="10464" customWidth="1" width="10.83203125"/>
    <col min="10465" max="10465" customWidth="1" width="10.83203125"/>
    <col min="10466" max="10466" customWidth="1" width="10.83203125"/>
    <col min="10467" max="10467" customWidth="1" width="10.83203125"/>
    <col min="10468" max="10468" customWidth="1" width="10.83203125"/>
    <col min="10469" max="10469" customWidth="1" width="10.83203125"/>
    <col min="10470" max="10470" customWidth="1" width="10.83203125"/>
    <col min="10471" max="10471" customWidth="1" width="10.83203125"/>
    <col min="10472" max="10472" customWidth="1" width="10.83203125"/>
    <col min="10473" max="10473" customWidth="1" width="10.83203125"/>
    <col min="10474" max="10474" customWidth="1" width="10.83203125"/>
    <col min="10475" max="10475" customWidth="1" width="10.83203125"/>
    <col min="10476" max="10476" customWidth="1" width="10.83203125"/>
    <col min="10477" max="10477" customWidth="1" width="10.83203125"/>
    <col min="10478" max="10478" customWidth="1" width="10.83203125"/>
    <col min="10479" max="10479" customWidth="1" width="10.83203125"/>
    <col min="10480" max="10480" customWidth="1" width="10.83203125"/>
    <col min="10481" max="10481" customWidth="1" width="10.83203125"/>
    <col min="10482" max="10482" customWidth="1" width="10.83203125"/>
    <col min="10483" max="10483" customWidth="1" width="10.83203125"/>
    <col min="10484" max="10484" customWidth="1" width="10.83203125"/>
    <col min="10485" max="10485" customWidth="1" width="10.83203125"/>
    <col min="10486" max="10486" customWidth="1" width="10.83203125"/>
    <col min="10487" max="10487" customWidth="1" width="10.83203125"/>
    <col min="10488" max="10488" customWidth="1" width="10.83203125"/>
    <col min="10489" max="10489" customWidth="1" width="10.83203125"/>
    <col min="10490" max="10490" customWidth="1" width="10.83203125"/>
    <col min="10491" max="10491" customWidth="1" width="10.83203125"/>
    <col min="10492" max="10492" customWidth="1" width="10.83203125"/>
    <col min="10493" max="10493" customWidth="1" width="10.83203125"/>
    <col min="10494" max="10494" customWidth="1" width="10.83203125"/>
    <col min="10495" max="10495" customWidth="1" width="10.83203125"/>
    <col min="10496" max="10496" customWidth="1" width="10.83203125"/>
    <col min="10497" max="10497" customWidth="1" width="10.83203125"/>
    <col min="10498" max="10498" customWidth="1" width="10.83203125"/>
    <col min="10499" max="10499" customWidth="1" width="10.83203125"/>
    <col min="10500" max="10500" customWidth="1" width="10.83203125"/>
    <col min="10501" max="10501" customWidth="1" width="10.83203125"/>
    <col min="10502" max="10502" customWidth="1" width="10.83203125"/>
    <col min="10503" max="10503" customWidth="1" width="10.83203125"/>
    <col min="10504" max="10504" customWidth="1" width="10.83203125"/>
    <col min="10505" max="10505" customWidth="1" width="10.83203125"/>
    <col min="10506" max="10506" customWidth="1" width="10.83203125"/>
    <col min="10507" max="10507" customWidth="1" width="10.83203125"/>
    <col min="10508" max="10508" customWidth="1" width="10.83203125"/>
    <col min="10509" max="10509" customWidth="1" width="10.83203125"/>
    <col min="10510" max="10510" customWidth="1" width="10.83203125"/>
    <col min="10511" max="10511" customWidth="1" width="10.83203125"/>
    <col min="10512" max="10512" customWidth="1" width="10.83203125"/>
    <col min="10513" max="10513" customWidth="1" width="10.83203125"/>
    <col min="10514" max="10514" customWidth="1" width="10.83203125"/>
    <col min="10515" max="10515" customWidth="1" width="10.83203125"/>
    <col min="10516" max="10516" customWidth="1" width="10.83203125"/>
    <col min="10517" max="10517" customWidth="1" width="10.83203125"/>
    <col min="10518" max="10518" customWidth="1" width="10.83203125"/>
    <col min="10519" max="10519" customWidth="1" width="10.83203125"/>
    <col min="10520" max="10520" customWidth="1" width="10.83203125"/>
    <col min="10521" max="10521" customWidth="1" width="10.83203125"/>
    <col min="10522" max="10522" customWidth="1" width="10.83203125"/>
    <col min="10523" max="10523" customWidth="1" width="10.83203125"/>
    <col min="10524" max="10524" customWidth="1" width="10.83203125"/>
    <col min="10525" max="10525" customWidth="1" width="10.83203125"/>
    <col min="10526" max="10526" customWidth="1" width="10.83203125"/>
    <col min="10527" max="10527" customWidth="1" width="10.83203125"/>
    <col min="10528" max="10528" customWidth="1" width="10.83203125"/>
    <col min="10529" max="10529" customWidth="1" width="10.83203125"/>
    <col min="10530" max="10530" customWidth="1" width="10.83203125"/>
    <col min="10531" max="10531" customWidth="1" width="10.83203125"/>
    <col min="10532" max="10532" customWidth="1" width="10.83203125"/>
    <col min="10533" max="10533" customWidth="1" width="10.83203125"/>
    <col min="10534" max="10534" customWidth="1" width="10.83203125"/>
    <col min="10535" max="10535" customWidth="1" width="10.83203125"/>
    <col min="10536" max="10536" customWidth="1" width="10.83203125"/>
    <col min="10537" max="10537" customWidth="1" width="10.83203125"/>
    <col min="10538" max="10538" customWidth="1" width="10.83203125"/>
    <col min="10539" max="10539" customWidth="1" width="10.83203125"/>
    <col min="10540" max="10540" customWidth="1" width="10.83203125"/>
    <col min="10541" max="10541" customWidth="1" width="10.83203125"/>
    <col min="10542" max="10542" customWidth="1" width="10.83203125"/>
    <col min="10543" max="10543" customWidth="1" width="10.83203125"/>
    <col min="10544" max="10544" customWidth="1" width="10.83203125"/>
    <col min="10545" max="10545" customWidth="1" width="10.83203125"/>
    <col min="10546" max="10546" customWidth="1" width="10.83203125"/>
    <col min="10547" max="10547" customWidth="1" width="10.83203125"/>
    <col min="10548" max="10548" customWidth="1" width="10.83203125"/>
    <col min="10549" max="10549" customWidth="1" width="10.83203125"/>
    <col min="10550" max="10550" customWidth="1" width="10.83203125"/>
    <col min="10551" max="10551" customWidth="1" width="10.83203125"/>
    <col min="10552" max="10552" customWidth="1" width="10.83203125"/>
    <col min="10553" max="10553" customWidth="1" width="10.83203125"/>
    <col min="10554" max="10554" customWidth="1" width="10.83203125"/>
    <col min="10555" max="10555" customWidth="1" width="10.83203125"/>
    <col min="10556" max="10556" customWidth="1" width="10.83203125"/>
    <col min="10557" max="10557" customWidth="1" width="10.83203125"/>
    <col min="10558" max="10558" customWidth="1" width="10.83203125"/>
    <col min="10559" max="10559" customWidth="1" width="10.83203125"/>
    <col min="10560" max="10560" customWidth="1" width="10.83203125"/>
    <col min="10561" max="10561" customWidth="1" width="10.83203125"/>
    <col min="10562" max="10562" customWidth="1" width="10.83203125"/>
    <col min="10563" max="10563" customWidth="1" width="10.83203125"/>
    <col min="10564" max="10564" customWidth="1" width="10.83203125"/>
    <col min="10565" max="10565" customWidth="1" width="10.83203125"/>
    <col min="10566" max="10566" customWidth="1" width="10.83203125"/>
    <col min="10567" max="10567" customWidth="1" width="10.83203125"/>
    <col min="10568" max="10568" customWidth="1" width="10.83203125"/>
    <col min="10569" max="10569" customWidth="1" width="10.83203125"/>
    <col min="10570" max="10570" customWidth="1" width="10.83203125"/>
    <col min="10571" max="10571" customWidth="1" width="10.83203125"/>
    <col min="10572" max="10572" customWidth="1" width="10.83203125"/>
    <col min="10573" max="10573" customWidth="1" width="10.83203125"/>
    <col min="10574" max="10574" customWidth="1" width="10.83203125"/>
    <col min="10575" max="10575" customWidth="1" width="10.83203125"/>
    <col min="10576" max="10576" customWidth="1" width="10.83203125"/>
    <col min="10577" max="10577" customWidth="1" width="10.83203125"/>
    <col min="10578" max="10578" customWidth="1" width="10.83203125"/>
    <col min="10579" max="10579" customWidth="1" width="10.83203125"/>
    <col min="10580" max="10580" customWidth="1" width="10.83203125"/>
    <col min="10581" max="10581" customWidth="1" width="10.83203125"/>
    <col min="10582" max="10582" customWidth="1" width="10.83203125"/>
    <col min="10583" max="10583" customWidth="1" width="10.83203125"/>
    <col min="10584" max="10584" customWidth="1" width="10.83203125"/>
    <col min="10585" max="10585" customWidth="1" width="10.83203125"/>
    <col min="10586" max="10586" customWidth="1" width="10.83203125"/>
    <col min="10587" max="10587" customWidth="1" width="10.83203125"/>
    <col min="10588" max="10588" customWidth="1" width="10.83203125"/>
    <col min="10589" max="10589" customWidth="1" width="10.83203125"/>
    <col min="10590" max="10590" customWidth="1" width="10.83203125"/>
    <col min="10591" max="10591" customWidth="1" width="10.83203125"/>
    <col min="10592" max="10592" customWidth="1" width="10.83203125"/>
    <col min="10593" max="10593" customWidth="1" width="10.83203125"/>
    <col min="10594" max="10594" customWidth="1" width="10.83203125"/>
    <col min="10595" max="10595" customWidth="1" width="10.83203125"/>
    <col min="10596" max="10596" customWidth="1" width="10.83203125"/>
    <col min="10597" max="10597" customWidth="1" width="10.83203125"/>
    <col min="10598" max="10598" customWidth="1" width="10.83203125"/>
    <col min="10599" max="10599" customWidth="1" width="10.83203125"/>
    <col min="10600" max="10600" customWidth="1" width="10.83203125"/>
    <col min="10601" max="10601" customWidth="1" width="10.83203125"/>
    <col min="10602" max="10602" customWidth="1" width="10.83203125"/>
    <col min="10603" max="10603" customWidth="1" width="10.83203125"/>
    <col min="10604" max="10604" customWidth="1" width="10.83203125"/>
    <col min="10605" max="10605" customWidth="1" width="10.83203125"/>
    <col min="10606" max="10606" customWidth="1" width="10.83203125"/>
    <col min="10607" max="10607" customWidth="1" width="10.83203125"/>
    <col min="10608" max="10608" customWidth="1" width="10.83203125"/>
    <col min="10609" max="10609" customWidth="1" width="10.83203125"/>
    <col min="10610" max="10610" customWidth="1" width="10.83203125"/>
    <col min="10611" max="10611" customWidth="1" width="10.83203125"/>
    <col min="10612" max="10612" customWidth="1" width="10.83203125"/>
    <col min="10613" max="10613" customWidth="1" width="10.83203125"/>
    <col min="10614" max="10614" customWidth="1" width="10.83203125"/>
    <col min="10615" max="10615" customWidth="1" width="10.83203125"/>
    <col min="10616" max="10616" customWidth="1" width="10.83203125"/>
    <col min="10617" max="10617" customWidth="1" width="10.83203125"/>
    <col min="10618" max="10618" customWidth="1" width="10.83203125"/>
    <col min="10619" max="10619" customWidth="1" width="10.83203125"/>
    <col min="10620" max="10620" customWidth="1" width="10.83203125"/>
    <col min="10621" max="10621" customWidth="1" width="10.83203125"/>
    <col min="10622" max="10622" customWidth="1" width="10.83203125"/>
    <col min="10623" max="10623" customWidth="1" width="10.83203125"/>
    <col min="10624" max="10624" customWidth="1" width="10.83203125"/>
    <col min="10625" max="10625" customWidth="1" width="10.83203125"/>
    <col min="10626" max="10626" customWidth="1" width="10.83203125"/>
    <col min="10627" max="10627" customWidth="1" width="10.83203125"/>
    <col min="10628" max="10628" customWidth="1" width="10.83203125"/>
    <col min="10629" max="10629" customWidth="1" width="10.83203125"/>
    <col min="10630" max="10630" customWidth="1" width="10.83203125"/>
    <col min="10631" max="10631" customWidth="1" width="10.83203125"/>
    <col min="10632" max="10632" customWidth="1" width="10.83203125"/>
    <col min="10633" max="10633" customWidth="1" width="10.83203125"/>
    <col min="10634" max="10634" customWidth="1" width="10.83203125"/>
    <col min="10635" max="10635" customWidth="1" width="10.83203125"/>
    <col min="10636" max="10636" customWidth="1" width="10.83203125"/>
    <col min="10637" max="10637" customWidth="1" width="10.83203125"/>
    <col min="10638" max="10638" customWidth="1" width="10.83203125"/>
    <col min="10639" max="10639" customWidth="1" width="10.83203125"/>
    <col min="10640" max="10640" customWidth="1" width="10.83203125"/>
    <col min="10641" max="10641" customWidth="1" width="10.83203125"/>
    <col min="10642" max="10642" customWidth="1" width="10.83203125"/>
    <col min="10643" max="10643" customWidth="1" width="10.83203125"/>
    <col min="10644" max="10644" customWidth="1" width="10.83203125"/>
    <col min="10645" max="10645" customWidth="1" width="10.83203125"/>
    <col min="10646" max="10646" customWidth="1" width="10.83203125"/>
    <col min="10647" max="10647" customWidth="1" width="10.83203125"/>
    <col min="10648" max="10648" customWidth="1" width="10.83203125"/>
    <col min="10649" max="10649" customWidth="1" width="10.83203125"/>
    <col min="10650" max="10650" customWidth="1" width="10.83203125"/>
    <col min="10651" max="10651" customWidth="1" width="10.83203125"/>
    <col min="10652" max="10652" customWidth="1" width="10.83203125"/>
    <col min="10653" max="10653" customWidth="1" width="10.83203125"/>
    <col min="10654" max="10654" customWidth="1" width="10.83203125"/>
    <col min="10655" max="10655" customWidth="1" width="10.83203125"/>
    <col min="10656" max="10656" customWidth="1" width="10.83203125"/>
    <col min="10657" max="10657" customWidth="1" width="10.83203125"/>
    <col min="10658" max="10658" customWidth="1" width="10.83203125"/>
    <col min="10659" max="10659" customWidth="1" width="10.83203125"/>
    <col min="10660" max="10660" customWidth="1" width="10.83203125"/>
    <col min="10661" max="10661" customWidth="1" width="10.83203125"/>
    <col min="10662" max="10662" customWidth="1" width="10.83203125"/>
    <col min="10663" max="10663" customWidth="1" width="10.83203125"/>
    <col min="10664" max="10664" customWidth="1" width="10.83203125"/>
    <col min="10665" max="10665" customWidth="1" width="10.83203125"/>
    <col min="10666" max="10666" customWidth="1" width="10.83203125"/>
    <col min="10667" max="10667" customWidth="1" width="10.83203125"/>
    <col min="10668" max="10668" customWidth="1" width="10.83203125"/>
    <col min="10669" max="10669" customWidth="1" width="10.83203125"/>
    <col min="10670" max="10670" customWidth="1" width="10.83203125"/>
    <col min="10671" max="10671" customWidth="1" width="10.83203125"/>
    <col min="10672" max="10672" customWidth="1" width="10.83203125"/>
    <col min="10673" max="10673" customWidth="1" width="10.83203125"/>
    <col min="10674" max="10674" customWidth="1" width="10.83203125"/>
    <col min="10675" max="10675" customWidth="1" width="10.83203125"/>
    <col min="10676" max="10676" customWidth="1" width="10.83203125"/>
    <col min="10677" max="10677" customWidth="1" width="10.83203125"/>
    <col min="10678" max="10678" customWidth="1" width="10.83203125"/>
    <col min="10679" max="10679" customWidth="1" width="10.83203125"/>
    <col min="10680" max="10680" customWidth="1" width="10.83203125"/>
    <col min="10681" max="10681" customWidth="1" width="10.83203125"/>
    <col min="10682" max="10682" customWidth="1" width="10.83203125"/>
    <col min="10683" max="10683" customWidth="1" width="10.83203125"/>
    <col min="10684" max="10684" customWidth="1" width="10.83203125"/>
    <col min="10685" max="10685" customWidth="1" width="10.83203125"/>
    <col min="10686" max="10686" customWidth="1" width="10.83203125"/>
    <col min="10687" max="10687" customWidth="1" width="10.83203125"/>
    <col min="10688" max="10688" customWidth="1" width="10.83203125"/>
    <col min="10689" max="10689" customWidth="1" width="10.83203125"/>
    <col min="10690" max="10690" customWidth="1" width="10.83203125"/>
    <col min="10691" max="10691" customWidth="1" width="10.83203125"/>
    <col min="10692" max="10692" customWidth="1" width="10.83203125"/>
    <col min="10693" max="10693" customWidth="1" width="10.83203125"/>
    <col min="10694" max="10694" customWidth="1" width="10.83203125"/>
    <col min="10695" max="10695" customWidth="1" width="10.83203125"/>
    <col min="10696" max="10696" customWidth="1" width="10.83203125"/>
    <col min="10697" max="10697" customWidth="1" width="10.83203125"/>
    <col min="10698" max="10698" customWidth="1" width="10.83203125"/>
    <col min="10699" max="10699" customWidth="1" width="10.83203125"/>
    <col min="10700" max="10700" customWidth="1" width="10.83203125"/>
    <col min="10701" max="10701" customWidth="1" width="10.83203125"/>
    <col min="10702" max="10702" customWidth="1" width="10.83203125"/>
    <col min="10703" max="10703" customWidth="1" width="10.83203125"/>
    <col min="10704" max="10704" customWidth="1" width="10.83203125"/>
    <col min="10705" max="10705" customWidth="1" width="10.83203125"/>
    <col min="10706" max="10706" customWidth="1" width="10.83203125"/>
    <col min="10707" max="10707" customWidth="1" width="10.83203125"/>
    <col min="10708" max="10708" customWidth="1" width="10.83203125"/>
    <col min="10709" max="10709" customWidth="1" width="10.83203125"/>
    <col min="10710" max="10710" customWidth="1" width="10.83203125"/>
    <col min="10711" max="10711" customWidth="1" width="10.83203125"/>
    <col min="10712" max="10712" customWidth="1" width="10.83203125"/>
    <col min="10713" max="10713" customWidth="1" width="10.83203125"/>
    <col min="10714" max="10714" customWidth="1" width="10.83203125"/>
    <col min="10715" max="10715" customWidth="1" width="10.83203125"/>
    <col min="10716" max="10716" customWidth="1" width="10.83203125"/>
    <col min="10717" max="10717" customWidth="1" width="10.83203125"/>
    <col min="10718" max="10718" customWidth="1" width="10.83203125"/>
    <col min="10719" max="10719" customWidth="1" width="10.83203125"/>
    <col min="10720" max="10720" customWidth="1" width="10.83203125"/>
    <col min="10721" max="10721" customWidth="1" width="10.83203125"/>
    <col min="10722" max="10722" customWidth="1" width="10.83203125"/>
    <col min="10723" max="10723" customWidth="1" width="10.83203125"/>
    <col min="10724" max="10724" customWidth="1" width="10.83203125"/>
    <col min="10725" max="10725" customWidth="1" width="10.83203125"/>
    <col min="10726" max="10726" customWidth="1" width="10.83203125"/>
    <col min="10727" max="10727" customWidth="1" width="10.83203125"/>
    <col min="10728" max="10728" customWidth="1" width="10.83203125"/>
    <col min="10729" max="10729" customWidth="1" width="10.83203125"/>
    <col min="10730" max="10730" customWidth="1" width="10.83203125"/>
    <col min="10731" max="10731" customWidth="1" width="10.83203125"/>
    <col min="10732" max="10732" customWidth="1" width="10.83203125"/>
    <col min="10733" max="10733" customWidth="1" width="10.83203125"/>
    <col min="10734" max="10734" customWidth="1" width="10.83203125"/>
    <col min="10735" max="10735" customWidth="1" width="10.83203125"/>
    <col min="10736" max="10736" customWidth="1" width="10.83203125"/>
    <col min="10737" max="10737" customWidth="1" width="10.83203125"/>
    <col min="10738" max="10738" customWidth="1" width="10.83203125"/>
    <col min="10739" max="10739" customWidth="1" width="10.83203125"/>
    <col min="10740" max="10740" customWidth="1" width="10.83203125"/>
    <col min="10741" max="10741" customWidth="1" width="10.83203125"/>
    <col min="10742" max="10742" customWidth="1" width="10.83203125"/>
    <col min="10743" max="10743" customWidth="1" width="10.83203125"/>
    <col min="10744" max="10744" customWidth="1" width="10.83203125"/>
    <col min="10745" max="10745" customWidth="1" width="10.83203125"/>
    <col min="10746" max="10746" customWidth="1" width="10.83203125"/>
    <col min="10747" max="10747" customWidth="1" width="10.83203125"/>
    <col min="10748" max="10748" customWidth="1" width="10.83203125"/>
    <col min="10749" max="10749" customWidth="1" width="10.83203125"/>
    <col min="10750" max="10750" customWidth="1" width="10.83203125"/>
    <col min="10751" max="10751" customWidth="1" width="10.83203125"/>
    <col min="10752" max="10752" customWidth="1" width="10.83203125"/>
    <col min="10753" max="10753" customWidth="1" width="10.83203125"/>
    <col min="10754" max="10754" customWidth="1" width="10.83203125"/>
    <col min="10755" max="10755" customWidth="1" width="10.83203125"/>
    <col min="10756" max="10756" customWidth="1" width="10.83203125"/>
    <col min="10757" max="10757" customWidth="1" width="10.83203125"/>
    <col min="10758" max="10758" customWidth="1" width="10.83203125"/>
    <col min="10759" max="10759" customWidth="1" width="10.83203125"/>
    <col min="10760" max="10760" customWidth="1" width="10.83203125"/>
    <col min="10761" max="10761" customWidth="1" width="10.83203125"/>
    <col min="10762" max="10762" customWidth="1" width="10.83203125"/>
    <col min="10763" max="10763" customWidth="1" width="10.83203125"/>
    <col min="10764" max="10764" customWidth="1" width="10.83203125"/>
    <col min="10765" max="10765" customWidth="1" width="10.83203125"/>
    <col min="10766" max="10766" customWidth="1" width="10.83203125"/>
    <col min="10767" max="10767" customWidth="1" width="10.83203125"/>
    <col min="10768" max="10768" customWidth="1" width="10.83203125"/>
    <col min="10769" max="10769" customWidth="1" width="10.83203125"/>
    <col min="10770" max="10770" customWidth="1" width="10.83203125"/>
    <col min="10771" max="10771" customWidth="1" width="10.83203125"/>
    <col min="10772" max="10772" customWidth="1" width="10.83203125"/>
    <col min="10773" max="10773" customWidth="1" width="10.83203125"/>
    <col min="10774" max="10774" customWidth="1" width="10.83203125"/>
    <col min="10775" max="10775" customWidth="1" width="10.83203125"/>
    <col min="10776" max="10776" customWidth="1" width="10.83203125"/>
    <col min="10777" max="10777" customWidth="1" width="10.83203125"/>
    <col min="10778" max="10778" customWidth="1" width="10.83203125"/>
    <col min="10779" max="10779" customWidth="1" width="10.83203125"/>
    <col min="10780" max="10780" customWidth="1" width="10.83203125"/>
    <col min="10781" max="10781" customWidth="1" width="10.83203125"/>
    <col min="10782" max="10782" customWidth="1" width="10.83203125"/>
    <col min="10783" max="10783" customWidth="1" width="10.83203125"/>
    <col min="10784" max="10784" customWidth="1" width="10.83203125"/>
    <col min="10785" max="10785" customWidth="1" width="10.83203125"/>
    <col min="10786" max="10786" customWidth="1" width="10.83203125"/>
    <col min="10787" max="10787" customWidth="1" width="10.83203125"/>
    <col min="10788" max="10788" customWidth="1" width="10.83203125"/>
    <col min="10789" max="10789" customWidth="1" width="10.83203125"/>
    <col min="10790" max="10790" customWidth="1" width="10.83203125"/>
    <col min="10791" max="10791" customWidth="1" width="10.83203125"/>
    <col min="10792" max="10792" customWidth="1" width="10.83203125"/>
    <col min="10793" max="10793" customWidth="1" width="10.83203125"/>
    <col min="10794" max="10794" customWidth="1" width="10.83203125"/>
    <col min="10795" max="10795" customWidth="1" width="10.83203125"/>
    <col min="10796" max="10796" customWidth="1" width="10.83203125"/>
    <col min="10797" max="10797" customWidth="1" width="10.83203125"/>
    <col min="10798" max="10798" customWidth="1" width="10.83203125"/>
    <col min="10799" max="10799" customWidth="1" width="10.83203125"/>
    <col min="10800" max="10800" customWidth="1" width="10.83203125"/>
    <col min="10801" max="10801" customWidth="1" width="10.83203125"/>
    <col min="10802" max="10802" customWidth="1" width="10.83203125"/>
    <col min="10803" max="10803" customWidth="1" width="10.83203125"/>
    <col min="10804" max="10804" customWidth="1" width="10.83203125"/>
    <col min="10805" max="10805" customWidth="1" width="10.83203125"/>
    <col min="10806" max="10806" customWidth="1" width="10.83203125"/>
    <col min="10807" max="10807" customWidth="1" width="10.83203125"/>
    <col min="10808" max="10808" customWidth="1" width="10.83203125"/>
    <col min="10809" max="10809" customWidth="1" width="10.83203125"/>
    <col min="10810" max="10810" customWidth="1" width="10.83203125"/>
    <col min="10811" max="10811" customWidth="1" width="10.83203125"/>
    <col min="10812" max="10812" customWidth="1" width="10.83203125"/>
    <col min="10813" max="10813" customWidth="1" width="10.83203125"/>
    <col min="10814" max="10814" customWidth="1" width="10.83203125"/>
    <col min="10815" max="10815" customWidth="1" width="10.83203125"/>
    <col min="10816" max="10816" customWidth="1" width="10.83203125"/>
    <col min="10817" max="10817" customWidth="1" width="10.83203125"/>
    <col min="10818" max="10818" customWidth="1" width="10.83203125"/>
    <col min="10819" max="10819" customWidth="1" width="10.83203125"/>
    <col min="10820" max="10820" customWidth="1" width="10.83203125"/>
    <col min="10821" max="10821" customWidth="1" width="10.83203125"/>
    <col min="10822" max="10822" customWidth="1" width="10.83203125"/>
    <col min="10823" max="10823" customWidth="1" width="10.83203125"/>
    <col min="10824" max="10824" customWidth="1" width="10.83203125"/>
    <col min="10825" max="10825" customWidth="1" width="10.83203125"/>
    <col min="10826" max="10826" customWidth="1" width="10.83203125"/>
    <col min="10827" max="10827" customWidth="1" width="10.83203125"/>
    <col min="10828" max="10828" customWidth="1" width="10.83203125"/>
    <col min="10829" max="10829" customWidth="1" width="10.83203125"/>
    <col min="10830" max="10830" customWidth="1" width="10.83203125"/>
    <col min="10831" max="10831" customWidth="1" width="10.83203125"/>
    <col min="10832" max="10832" customWidth="1" width="10.83203125"/>
    <col min="10833" max="10833" customWidth="1" width="10.83203125"/>
    <col min="10834" max="10834" customWidth="1" width="10.83203125"/>
    <col min="10835" max="10835" customWidth="1" width="10.83203125"/>
    <col min="10836" max="10836" customWidth="1" width="10.83203125"/>
    <col min="10837" max="10837" customWidth="1" width="10.83203125"/>
    <col min="10838" max="10838" customWidth="1" width="10.83203125"/>
    <col min="10839" max="10839" customWidth="1" width="10.83203125"/>
    <col min="10840" max="10840" customWidth="1" width="10.83203125"/>
    <col min="10841" max="10841" customWidth="1" width="10.83203125"/>
    <col min="10842" max="10842" customWidth="1" width="10.83203125"/>
    <col min="10843" max="10843" customWidth="1" width="10.83203125"/>
    <col min="10844" max="10844" customWidth="1" width="10.83203125"/>
    <col min="10845" max="10845" customWidth="1" width="10.83203125"/>
    <col min="10846" max="10846" customWidth="1" width="10.83203125"/>
    <col min="10847" max="10847" customWidth="1" width="10.83203125"/>
    <col min="10848" max="10848" customWidth="1" width="10.83203125"/>
    <col min="10849" max="10849" customWidth="1" width="10.83203125"/>
    <col min="10850" max="10850" customWidth="1" width="10.83203125"/>
    <col min="10851" max="10851" customWidth="1" width="10.83203125"/>
    <col min="10852" max="10852" customWidth="1" width="10.83203125"/>
    <col min="10853" max="10853" customWidth="1" width="10.83203125"/>
    <col min="10854" max="10854" customWidth="1" width="10.83203125"/>
    <col min="10855" max="10855" customWidth="1" width="10.83203125"/>
    <col min="10856" max="10856" customWidth="1" width="10.83203125"/>
    <col min="10857" max="10857" customWidth="1" width="10.83203125"/>
    <col min="10858" max="10858" customWidth="1" width="10.83203125"/>
    <col min="10859" max="10859" customWidth="1" width="10.83203125"/>
    <col min="10860" max="10860" customWidth="1" width="10.83203125"/>
    <col min="10861" max="10861" customWidth="1" width="10.83203125"/>
    <col min="10862" max="10862" customWidth="1" width="10.83203125"/>
    <col min="10863" max="10863" customWidth="1" width="10.83203125"/>
    <col min="10864" max="10864" customWidth="1" width="10.83203125"/>
    <col min="10865" max="10865" customWidth="1" width="10.83203125"/>
    <col min="10866" max="10866" customWidth="1" width="10.83203125"/>
    <col min="10867" max="10867" customWidth="1" width="10.83203125"/>
    <col min="10868" max="10868" customWidth="1" width="10.83203125"/>
    <col min="10869" max="10869" customWidth="1" width="10.83203125"/>
    <col min="10870" max="10870" customWidth="1" width="10.83203125"/>
    <col min="10871" max="10871" customWidth="1" width="10.83203125"/>
    <col min="10872" max="10872" customWidth="1" width="10.83203125"/>
    <col min="10873" max="10873" customWidth="1" width="10.83203125"/>
    <col min="10874" max="10874" customWidth="1" width="10.83203125"/>
    <col min="10875" max="10875" customWidth="1" width="10.83203125"/>
    <col min="10876" max="10876" customWidth="1" width="10.83203125"/>
    <col min="10877" max="10877" customWidth="1" width="10.83203125"/>
    <col min="10878" max="10878" customWidth="1" width="10.83203125"/>
    <col min="10879" max="10879" customWidth="1" width="10.83203125"/>
    <col min="10880" max="10880" customWidth="1" width="10.83203125"/>
    <col min="10881" max="10881" customWidth="1" width="10.83203125"/>
    <col min="10882" max="10882" customWidth="1" width="10.83203125"/>
    <col min="10883" max="10883" customWidth="1" width="10.83203125"/>
    <col min="10884" max="10884" customWidth="1" width="10.83203125"/>
    <col min="10885" max="10885" customWidth="1" width="10.83203125"/>
    <col min="10886" max="10886" customWidth="1" width="10.83203125"/>
    <col min="10887" max="10887" customWidth="1" width="10.83203125"/>
    <col min="10888" max="10888" customWidth="1" width="10.83203125"/>
    <col min="10889" max="10889" customWidth="1" width="10.83203125"/>
    <col min="10890" max="10890" customWidth="1" width="10.83203125"/>
    <col min="10891" max="10891" customWidth="1" width="10.83203125"/>
    <col min="10892" max="10892" customWidth="1" width="10.83203125"/>
    <col min="10893" max="10893" customWidth="1" width="10.83203125"/>
    <col min="10894" max="10894" customWidth="1" width="10.83203125"/>
    <col min="10895" max="10895" customWidth="1" width="10.83203125"/>
    <col min="10896" max="10896" customWidth="1" width="10.83203125"/>
    <col min="10897" max="10897" customWidth="1" width="10.83203125"/>
    <col min="10898" max="10898" customWidth="1" width="10.83203125"/>
    <col min="10899" max="10899" customWidth="1" width="10.83203125"/>
    <col min="10900" max="10900" customWidth="1" width="10.83203125"/>
    <col min="10901" max="10901" customWidth="1" width="10.83203125"/>
    <col min="10902" max="10902" customWidth="1" width="10.83203125"/>
    <col min="10903" max="10903" customWidth="1" width="10.83203125"/>
    <col min="10904" max="10904" customWidth="1" width="10.83203125"/>
    <col min="10905" max="10905" customWidth="1" width="10.83203125"/>
    <col min="10906" max="10906" customWidth="1" width="10.83203125"/>
    <col min="10907" max="10907" customWidth="1" width="10.83203125"/>
    <col min="10908" max="10908" customWidth="1" width="10.83203125"/>
    <col min="10909" max="10909" customWidth="1" width="10.83203125"/>
    <col min="10910" max="10910" customWidth="1" width="10.83203125"/>
    <col min="10911" max="10911" customWidth="1" width="10.83203125"/>
    <col min="10912" max="10912" customWidth="1" width="10.83203125"/>
    <col min="10913" max="10913" customWidth="1" width="10.83203125"/>
    <col min="10914" max="10914" customWidth="1" width="10.83203125"/>
    <col min="10915" max="10915" customWidth="1" width="10.83203125"/>
    <col min="10916" max="10916" customWidth="1" width="10.83203125"/>
    <col min="10917" max="10917" customWidth="1" width="10.83203125"/>
    <col min="10918" max="10918" customWidth="1" width="10.83203125"/>
    <col min="10919" max="10919" customWidth="1" width="10.83203125"/>
    <col min="10920" max="10920" customWidth="1" width="10.83203125"/>
    <col min="10921" max="10921" customWidth="1" width="10.83203125"/>
    <col min="10922" max="10922" customWidth="1" width="10.83203125"/>
    <col min="10923" max="10923" customWidth="1" width="10.83203125"/>
    <col min="10924" max="10924" customWidth="1" width="10.83203125"/>
    <col min="10925" max="10925" customWidth="1" width="10.83203125"/>
    <col min="10926" max="10926" customWidth="1" width="10.83203125"/>
    <col min="10927" max="10927" customWidth="1" width="10.83203125"/>
    <col min="10928" max="10928" customWidth="1" width="10.83203125"/>
    <col min="10929" max="10929" customWidth="1" width="10.83203125"/>
    <col min="10930" max="10930" customWidth="1" width="10.83203125"/>
    <col min="10931" max="10931" customWidth="1" width="10.83203125"/>
    <col min="10932" max="10932" customWidth="1" width="10.83203125"/>
    <col min="10933" max="10933" customWidth="1" width="10.83203125"/>
    <col min="10934" max="10934" customWidth="1" width="10.83203125"/>
    <col min="10935" max="10935" customWidth="1" width="10.83203125"/>
    <col min="10936" max="10936" customWidth="1" width="10.83203125"/>
    <col min="10937" max="10937" customWidth="1" width="10.83203125"/>
    <col min="10938" max="10938" customWidth="1" width="10.83203125"/>
    <col min="10939" max="10939" customWidth="1" width="10.83203125"/>
    <col min="10940" max="10940" customWidth="1" width="10.83203125"/>
    <col min="10941" max="10941" customWidth="1" width="10.83203125"/>
    <col min="10942" max="10942" customWidth="1" width="10.83203125"/>
    <col min="10943" max="10943" customWidth="1" width="10.83203125"/>
    <col min="10944" max="10944" customWidth="1" width="10.83203125"/>
    <col min="10945" max="10945" customWidth="1" width="10.83203125"/>
    <col min="10946" max="10946" customWidth="1" width="10.83203125"/>
    <col min="10947" max="10947" customWidth="1" width="10.83203125"/>
    <col min="10948" max="10948" customWidth="1" width="10.83203125"/>
    <col min="10949" max="10949" customWidth="1" width="10.83203125"/>
    <col min="10950" max="10950" customWidth="1" width="10.83203125"/>
    <col min="10951" max="10951" customWidth="1" width="10.83203125"/>
    <col min="10952" max="10952" customWidth="1" width="10.83203125"/>
    <col min="10953" max="10953" customWidth="1" width="10.83203125"/>
    <col min="10954" max="10954" customWidth="1" width="10.83203125"/>
    <col min="10955" max="10955" customWidth="1" width="10.83203125"/>
    <col min="10956" max="10956" customWidth="1" width="10.83203125"/>
    <col min="10957" max="10957" customWidth="1" width="10.83203125"/>
    <col min="10958" max="10958" customWidth="1" width="10.83203125"/>
    <col min="10959" max="10959" customWidth="1" width="10.83203125"/>
    <col min="10960" max="10960" customWidth="1" width="10.83203125"/>
    <col min="10961" max="10961" customWidth="1" width="10.83203125"/>
    <col min="10962" max="10962" customWidth="1" width="10.83203125"/>
    <col min="10963" max="10963" customWidth="1" width="10.83203125"/>
    <col min="10964" max="10964" customWidth="1" width="10.83203125"/>
    <col min="10965" max="10965" customWidth="1" width="10.83203125"/>
    <col min="10966" max="10966" customWidth="1" width="10.83203125"/>
    <col min="10967" max="10967" customWidth="1" width="10.83203125"/>
    <col min="10968" max="10968" customWidth="1" width="10.83203125"/>
    <col min="10969" max="10969" customWidth="1" width="10.83203125"/>
    <col min="10970" max="10970" customWidth="1" width="10.83203125"/>
    <col min="10971" max="10971" customWidth="1" width="10.83203125"/>
    <col min="10972" max="10972" customWidth="1" width="10.83203125"/>
    <col min="10973" max="10973" customWidth="1" width="10.83203125"/>
    <col min="10974" max="10974" customWidth="1" width="10.83203125"/>
    <col min="10975" max="10975" customWidth="1" width="10.83203125"/>
    <col min="10976" max="10976" customWidth="1" width="10.83203125"/>
    <col min="10977" max="10977" customWidth="1" width="10.83203125"/>
    <col min="10978" max="10978" customWidth="1" width="10.83203125"/>
    <col min="10979" max="10979" customWidth="1" width="10.83203125"/>
    <col min="10980" max="10980" customWidth="1" width="10.83203125"/>
    <col min="10981" max="10981" customWidth="1" width="10.83203125"/>
    <col min="10982" max="10982" customWidth="1" width="10.83203125"/>
    <col min="10983" max="10983" customWidth="1" width="10.83203125"/>
    <col min="10984" max="10984" customWidth="1" width="10.83203125"/>
    <col min="10985" max="10985" customWidth="1" width="10.83203125"/>
    <col min="10986" max="10986" customWidth="1" width="10.83203125"/>
    <col min="10987" max="10987" customWidth="1" width="10.83203125"/>
    <col min="10988" max="10988" customWidth="1" width="10.83203125"/>
    <col min="10989" max="10989" customWidth="1" width="10.83203125"/>
    <col min="10990" max="10990" customWidth="1" width="10.83203125"/>
    <col min="10991" max="10991" customWidth="1" width="10.83203125"/>
    <col min="10992" max="10992" customWidth="1" width="10.83203125"/>
    <col min="10993" max="10993" customWidth="1" width="10.83203125"/>
    <col min="10994" max="10994" customWidth="1" width="10.83203125"/>
    <col min="10995" max="10995" customWidth="1" width="10.83203125"/>
    <col min="10996" max="10996" customWidth="1" width="10.83203125"/>
    <col min="10997" max="10997" customWidth="1" width="10.83203125"/>
    <col min="10998" max="10998" customWidth="1" width="10.83203125"/>
    <col min="10999" max="10999" customWidth="1" width="10.83203125"/>
    <col min="11000" max="11000" customWidth="1" width="10.83203125"/>
    <col min="11001" max="11001" customWidth="1" width="10.83203125"/>
    <col min="11002" max="11002" customWidth="1" width="10.83203125"/>
    <col min="11003" max="11003" customWidth="1" width="10.83203125"/>
    <col min="11004" max="11004" customWidth="1" width="10.83203125"/>
    <col min="11005" max="11005" customWidth="1" width="10.83203125"/>
    <col min="11006" max="11006" customWidth="1" width="10.83203125"/>
    <col min="11007" max="11007" customWidth="1" width="10.83203125"/>
    <col min="11008" max="11008" customWidth="1" width="10.83203125"/>
    <col min="11009" max="11009" customWidth="1" width="10.83203125"/>
    <col min="11010" max="11010" customWidth="1" width="10.83203125"/>
    <col min="11011" max="11011" customWidth="1" width="10.83203125"/>
    <col min="11012" max="11012" customWidth="1" width="10.83203125"/>
    <col min="11013" max="11013" customWidth="1" width="10.83203125"/>
    <col min="11014" max="11014" customWidth="1" width="10.83203125"/>
    <col min="11015" max="11015" customWidth="1" width="10.83203125"/>
    <col min="11016" max="11016" customWidth="1" width="10.83203125"/>
    <col min="11017" max="11017" customWidth="1" width="10.83203125"/>
    <col min="11018" max="11018" customWidth="1" width="10.83203125"/>
    <col min="11019" max="11019" customWidth="1" width="10.83203125"/>
    <col min="11020" max="11020" customWidth="1" width="10.83203125"/>
    <col min="11021" max="11021" customWidth="1" width="10.83203125"/>
    <col min="11022" max="11022" customWidth="1" width="10.83203125"/>
    <col min="11023" max="11023" customWidth="1" width="10.83203125"/>
    <col min="11024" max="11024" customWidth="1" width="10.83203125"/>
    <col min="11025" max="11025" customWidth="1" width="10.83203125"/>
    <col min="11026" max="11026" customWidth="1" width="10.83203125"/>
    <col min="11027" max="11027" customWidth="1" width="10.83203125"/>
    <col min="11028" max="11028" customWidth="1" width="10.83203125"/>
    <col min="11029" max="11029" customWidth="1" width="10.83203125"/>
    <col min="11030" max="11030" customWidth="1" width="10.83203125"/>
    <col min="11031" max="11031" customWidth="1" width="10.83203125"/>
    <col min="11032" max="11032" customWidth="1" width="10.83203125"/>
    <col min="11033" max="11033" customWidth="1" width="10.83203125"/>
    <col min="11034" max="11034" customWidth="1" width="10.83203125"/>
    <col min="11035" max="11035" customWidth="1" width="10.83203125"/>
    <col min="11036" max="11036" customWidth="1" width="10.83203125"/>
    <col min="11037" max="11037" customWidth="1" width="10.83203125"/>
    <col min="11038" max="11038" customWidth="1" width="10.83203125"/>
    <col min="11039" max="11039" customWidth="1" width="10.83203125"/>
    <col min="11040" max="11040" customWidth="1" width="10.83203125"/>
    <col min="11041" max="11041" customWidth="1" width="10.83203125"/>
    <col min="11042" max="11042" customWidth="1" width="10.83203125"/>
    <col min="11043" max="11043" customWidth="1" width="10.83203125"/>
    <col min="11044" max="11044" customWidth="1" width="10.83203125"/>
    <col min="11045" max="11045" customWidth="1" width="10.83203125"/>
    <col min="11046" max="11046" customWidth="1" width="10.83203125"/>
    <col min="11047" max="11047" customWidth="1" width="10.83203125"/>
    <col min="11048" max="11048" customWidth="1" width="10.83203125"/>
    <col min="11049" max="11049" customWidth="1" width="10.83203125"/>
    <col min="11050" max="11050" customWidth="1" width="10.83203125"/>
    <col min="11051" max="11051" customWidth="1" width="10.83203125"/>
    <col min="11052" max="11052" customWidth="1" width="10.83203125"/>
    <col min="11053" max="11053" customWidth="1" width="10.83203125"/>
    <col min="11054" max="11054" customWidth="1" width="10.83203125"/>
    <col min="11055" max="11055" customWidth="1" width="10.83203125"/>
    <col min="11056" max="11056" customWidth="1" width="10.83203125"/>
    <col min="11057" max="11057" customWidth="1" width="10.83203125"/>
    <col min="11058" max="11058" customWidth="1" width="10.83203125"/>
    <col min="11059" max="11059" customWidth="1" width="10.83203125"/>
    <col min="11060" max="11060" customWidth="1" width="10.83203125"/>
    <col min="11061" max="11061" customWidth="1" width="10.83203125"/>
    <col min="11062" max="11062" customWidth="1" width="10.83203125"/>
    <col min="11063" max="11063" customWidth="1" width="10.83203125"/>
    <col min="11064" max="11064" customWidth="1" width="10.83203125"/>
    <col min="11065" max="11065" customWidth="1" width="10.83203125"/>
    <col min="11066" max="11066" customWidth="1" width="10.83203125"/>
    <col min="11067" max="11067" customWidth="1" width="10.83203125"/>
    <col min="11068" max="11068" customWidth="1" width="10.83203125"/>
    <col min="11069" max="11069" customWidth="1" width="10.83203125"/>
    <col min="11070" max="11070" customWidth="1" width="10.83203125"/>
    <col min="11071" max="11071" customWidth="1" width="10.83203125"/>
    <col min="11072" max="11072" customWidth="1" width="10.83203125"/>
    <col min="11073" max="11073" customWidth="1" width="10.83203125"/>
    <col min="11074" max="11074" customWidth="1" width="10.83203125"/>
    <col min="11075" max="11075" customWidth="1" width="10.83203125"/>
    <col min="11076" max="11076" customWidth="1" width="10.83203125"/>
    <col min="11077" max="11077" customWidth="1" width="10.83203125"/>
    <col min="11078" max="11078" customWidth="1" width="10.83203125"/>
    <col min="11079" max="11079" customWidth="1" width="10.83203125"/>
    <col min="11080" max="11080" customWidth="1" width="10.83203125"/>
    <col min="11081" max="11081" customWidth="1" width="10.83203125"/>
    <col min="11082" max="11082" customWidth="1" width="10.83203125"/>
    <col min="11083" max="11083" customWidth="1" width="10.83203125"/>
    <col min="11084" max="11084" customWidth="1" width="10.83203125"/>
    <col min="11085" max="11085" customWidth="1" width="10.83203125"/>
    <col min="11086" max="11086" customWidth="1" width="10.83203125"/>
    <col min="11087" max="11087" customWidth="1" width="10.83203125"/>
    <col min="11088" max="11088" customWidth="1" width="10.83203125"/>
    <col min="11089" max="11089" customWidth="1" width="10.83203125"/>
    <col min="11090" max="11090" customWidth="1" width="10.83203125"/>
    <col min="11091" max="11091" customWidth="1" width="10.83203125"/>
    <col min="11092" max="11092" customWidth="1" width="10.83203125"/>
    <col min="11093" max="11093" customWidth="1" width="10.83203125"/>
    <col min="11094" max="11094" customWidth="1" width="10.83203125"/>
    <col min="11095" max="11095" customWidth="1" width="10.83203125"/>
    <col min="11096" max="11096" customWidth="1" width="10.83203125"/>
    <col min="11097" max="11097" customWidth="1" width="10.83203125"/>
    <col min="11098" max="11098" customWidth="1" width="10.83203125"/>
    <col min="11099" max="11099" customWidth="1" width="10.83203125"/>
    <col min="11100" max="11100" customWidth="1" width="10.83203125"/>
    <col min="11101" max="11101" customWidth="1" width="10.83203125"/>
    <col min="11102" max="11102" customWidth="1" width="10.83203125"/>
    <col min="11103" max="11103" customWidth="1" width="10.83203125"/>
    <col min="11104" max="11104" customWidth="1" width="10.83203125"/>
    <col min="11105" max="11105" customWidth="1" width="10.83203125"/>
    <col min="11106" max="11106" customWidth="1" width="10.83203125"/>
    <col min="11107" max="11107" customWidth="1" width="10.83203125"/>
    <col min="11108" max="11108" customWidth="1" width="10.83203125"/>
    <col min="11109" max="11109" customWidth="1" width="10.83203125"/>
    <col min="11110" max="11110" customWidth="1" width="10.83203125"/>
    <col min="11111" max="11111" customWidth="1" width="10.83203125"/>
    <col min="11112" max="11112" customWidth="1" width="10.83203125"/>
    <col min="11113" max="11113" customWidth="1" width="10.83203125"/>
    <col min="11114" max="11114" customWidth="1" width="10.83203125"/>
    <col min="11115" max="11115" customWidth="1" width="10.83203125"/>
    <col min="11116" max="11116" customWidth="1" width="10.83203125"/>
    <col min="11117" max="11117" customWidth="1" width="10.83203125"/>
    <col min="11118" max="11118" customWidth="1" width="10.83203125"/>
    <col min="11119" max="11119" customWidth="1" width="10.83203125"/>
    <col min="11120" max="11120" customWidth="1" width="10.83203125"/>
    <col min="11121" max="11121" customWidth="1" width="10.83203125"/>
    <col min="11122" max="11122" customWidth="1" width="10.83203125"/>
    <col min="11123" max="11123" customWidth="1" width="10.83203125"/>
    <col min="11124" max="11124" customWidth="1" width="10.83203125"/>
    <col min="11125" max="11125" customWidth="1" width="10.83203125"/>
    <col min="11126" max="11126" customWidth="1" width="10.83203125"/>
    <col min="11127" max="11127" customWidth="1" width="10.83203125"/>
    <col min="11128" max="11128" customWidth="1" width="10.83203125"/>
    <col min="11129" max="11129" customWidth="1" width="10.83203125"/>
    <col min="11130" max="11130" customWidth="1" width="10.83203125"/>
    <col min="11131" max="11131" customWidth="1" width="10.83203125"/>
    <col min="11132" max="11132" customWidth="1" width="10.83203125"/>
    <col min="11133" max="11133" customWidth="1" width="10.83203125"/>
    <col min="11134" max="11134" customWidth="1" width="10.83203125"/>
    <col min="11135" max="11135" customWidth="1" width="10.83203125"/>
    <col min="11136" max="11136" customWidth="1" width="10.83203125"/>
    <col min="11137" max="11137" customWidth="1" width="10.83203125"/>
    <col min="11138" max="11138" customWidth="1" width="10.83203125"/>
    <col min="11139" max="11139" customWidth="1" width="10.83203125"/>
    <col min="11140" max="11140" customWidth="1" width="10.83203125"/>
    <col min="11141" max="11141" customWidth="1" width="10.83203125"/>
    <col min="11142" max="11142" customWidth="1" width="10.83203125"/>
    <col min="11143" max="11143" customWidth="1" width="10.83203125"/>
    <col min="11144" max="11144" customWidth="1" width="10.83203125"/>
    <col min="11145" max="11145" customWidth="1" width="10.83203125"/>
    <col min="11146" max="11146" customWidth="1" width="10.83203125"/>
    <col min="11147" max="11147" customWidth="1" width="10.83203125"/>
    <col min="11148" max="11148" customWidth="1" width="10.83203125"/>
    <col min="11149" max="11149" customWidth="1" width="10.83203125"/>
    <col min="11150" max="11150" customWidth="1" width="10.83203125"/>
    <col min="11151" max="11151" customWidth="1" width="10.83203125"/>
    <col min="11152" max="11152" customWidth="1" width="10.83203125"/>
    <col min="11153" max="11153" customWidth="1" width="10.83203125"/>
    <col min="11154" max="11154" customWidth="1" width="10.83203125"/>
    <col min="11155" max="11155" customWidth="1" width="10.83203125"/>
    <col min="11156" max="11156" customWidth="1" width="10.83203125"/>
    <col min="11157" max="11157" customWidth="1" width="10.83203125"/>
    <col min="11158" max="11158" customWidth="1" width="10.83203125"/>
    <col min="11159" max="11159" customWidth="1" width="10.83203125"/>
    <col min="11160" max="11160" customWidth="1" width="10.83203125"/>
    <col min="11161" max="11161" customWidth="1" width="10.83203125"/>
    <col min="11162" max="11162" customWidth="1" width="10.83203125"/>
    <col min="11163" max="11163" customWidth="1" width="10.83203125"/>
    <col min="11164" max="11164" customWidth="1" width="10.83203125"/>
    <col min="11165" max="11165" customWidth="1" width="10.83203125"/>
    <col min="11166" max="11166" customWidth="1" width="10.83203125"/>
    <col min="11167" max="11167" customWidth="1" width="10.83203125"/>
    <col min="11168" max="11168" customWidth="1" width="10.83203125"/>
    <col min="11169" max="11169" customWidth="1" width="10.83203125"/>
    <col min="11170" max="11170" customWidth="1" width="10.83203125"/>
    <col min="11171" max="11171" customWidth="1" width="10.83203125"/>
    <col min="11172" max="11172" customWidth="1" width="10.83203125"/>
    <col min="11173" max="11173" customWidth="1" width="10.83203125"/>
    <col min="11174" max="11174" customWidth="1" width="10.83203125"/>
    <col min="11175" max="11175" customWidth="1" width="10.83203125"/>
    <col min="11176" max="11176" customWidth="1" width="10.83203125"/>
    <col min="11177" max="11177" customWidth="1" width="10.83203125"/>
    <col min="11178" max="11178" customWidth="1" width="10.83203125"/>
    <col min="11179" max="11179" customWidth="1" width="10.83203125"/>
    <col min="11180" max="11180" customWidth="1" width="10.83203125"/>
    <col min="11181" max="11181" customWidth="1" width="10.83203125"/>
    <col min="11182" max="11182" customWidth="1" width="10.83203125"/>
    <col min="11183" max="11183" customWidth="1" width="10.83203125"/>
    <col min="11184" max="11184" customWidth="1" width="10.83203125"/>
    <col min="11185" max="11185" customWidth="1" width="10.83203125"/>
    <col min="11186" max="11186" customWidth="1" width="10.83203125"/>
    <col min="11187" max="11187" customWidth="1" width="10.83203125"/>
    <col min="11188" max="11188" customWidth="1" width="10.83203125"/>
    <col min="11189" max="11189" customWidth="1" width="10.83203125"/>
    <col min="11190" max="11190" customWidth="1" width="10.83203125"/>
    <col min="11191" max="11191" customWidth="1" width="10.83203125"/>
    <col min="11192" max="11192" customWidth="1" width="10.83203125"/>
    <col min="11193" max="11193" customWidth="1" width="10.83203125"/>
    <col min="11194" max="11194" customWidth="1" width="10.83203125"/>
    <col min="11195" max="11195" customWidth="1" width="10.83203125"/>
    <col min="11196" max="11196" customWidth="1" width="10.83203125"/>
    <col min="11197" max="11197" customWidth="1" width="10.83203125"/>
    <col min="11198" max="11198" customWidth="1" width="10.83203125"/>
    <col min="11199" max="11199" customWidth="1" width="10.83203125"/>
    <col min="11200" max="11200" customWidth="1" width="10.83203125"/>
    <col min="11201" max="11201" customWidth="1" width="10.83203125"/>
    <col min="11202" max="11202" customWidth="1" width="10.83203125"/>
    <col min="11203" max="11203" customWidth="1" width="10.83203125"/>
    <col min="11204" max="11204" customWidth="1" width="10.83203125"/>
    <col min="11205" max="11205" customWidth="1" width="10.83203125"/>
    <col min="11206" max="11206" customWidth="1" width="10.83203125"/>
    <col min="11207" max="11207" customWidth="1" width="10.83203125"/>
    <col min="11208" max="11208" customWidth="1" width="10.83203125"/>
    <col min="11209" max="11209" customWidth="1" width="10.83203125"/>
    <col min="11210" max="11210" customWidth="1" width="10.83203125"/>
    <col min="11211" max="11211" customWidth="1" width="10.83203125"/>
    <col min="11212" max="11212" customWidth="1" width="10.83203125"/>
    <col min="11213" max="11213" customWidth="1" width="10.83203125"/>
    <col min="11214" max="11214" customWidth="1" width="10.83203125"/>
    <col min="11215" max="11215" customWidth="1" width="10.83203125"/>
    <col min="11216" max="11216" customWidth="1" width="10.83203125"/>
    <col min="11217" max="11217" customWidth="1" width="10.83203125"/>
    <col min="11218" max="11218" customWidth="1" width="10.83203125"/>
    <col min="11219" max="11219" customWidth="1" width="10.83203125"/>
    <col min="11220" max="11220" customWidth="1" width="10.83203125"/>
    <col min="11221" max="11221" customWidth="1" width="10.83203125"/>
    <col min="11222" max="11222" customWidth="1" width="10.83203125"/>
    <col min="11223" max="11223" customWidth="1" width="10.83203125"/>
    <col min="11224" max="11224" customWidth="1" width="10.83203125"/>
    <col min="11225" max="11225" customWidth="1" width="10.83203125"/>
    <col min="11226" max="11226" customWidth="1" width="10.83203125"/>
    <col min="11227" max="11227" customWidth="1" width="10.83203125"/>
    <col min="11228" max="11228" customWidth="1" width="10.83203125"/>
    <col min="11229" max="11229" customWidth="1" width="10.83203125"/>
    <col min="11230" max="11230" customWidth="1" width="10.83203125"/>
    <col min="11231" max="11231" customWidth="1" width="10.83203125"/>
    <col min="11232" max="11232" customWidth="1" width="10.83203125"/>
    <col min="11233" max="11233" customWidth="1" width="10.83203125"/>
    <col min="11234" max="11234" customWidth="1" width="10.83203125"/>
    <col min="11235" max="11235" customWidth="1" width="10.83203125"/>
    <col min="11236" max="11236" customWidth="1" width="10.83203125"/>
    <col min="11237" max="11237" customWidth="1" width="10.83203125"/>
    <col min="11238" max="11238" customWidth="1" width="10.83203125"/>
    <col min="11239" max="11239" customWidth="1" width="10.83203125"/>
    <col min="11240" max="11240" customWidth="1" width="10.83203125"/>
    <col min="11241" max="11241" customWidth="1" width="10.83203125"/>
    <col min="11242" max="11242" customWidth="1" width="10.83203125"/>
    <col min="11243" max="11243" customWidth="1" width="10.83203125"/>
    <col min="11244" max="11244" customWidth="1" width="10.83203125"/>
    <col min="11245" max="11245" customWidth="1" width="10.83203125"/>
    <col min="11246" max="11246" customWidth="1" width="10.83203125"/>
    <col min="11247" max="11247" customWidth="1" width="10.83203125"/>
    <col min="11248" max="11248" customWidth="1" width="10.83203125"/>
    <col min="11249" max="11249" customWidth="1" width="10.83203125"/>
    <col min="11250" max="11250" customWidth="1" width="10.83203125"/>
    <col min="11251" max="11251" customWidth="1" width="10.83203125"/>
    <col min="11252" max="11252" customWidth="1" width="10.83203125"/>
    <col min="11253" max="11253" customWidth="1" width="10.83203125"/>
    <col min="11254" max="11254" customWidth="1" width="10.83203125"/>
    <col min="11255" max="11255" customWidth="1" width="10.83203125"/>
    <col min="11256" max="11256" customWidth="1" width="10.83203125"/>
    <col min="11257" max="11257" customWidth="1" width="10.83203125"/>
    <col min="11258" max="11258" customWidth="1" width="10.83203125"/>
    <col min="11259" max="11259" customWidth="1" width="10.83203125"/>
    <col min="11260" max="11260" customWidth="1" width="10.83203125"/>
    <col min="11261" max="11261" customWidth="1" width="10.83203125"/>
    <col min="11262" max="11262" customWidth="1" width="10.83203125"/>
    <col min="11263" max="11263" customWidth="1" width="10.83203125"/>
    <col min="11264" max="11264" customWidth="1" width="10.83203125"/>
    <col min="11265" max="11265" customWidth="1" width="10.83203125"/>
    <col min="11266" max="11266" customWidth="1" width="10.83203125"/>
    <col min="11267" max="11267" customWidth="1" width="10.83203125"/>
    <col min="11268" max="11268" customWidth="1" width="10.83203125"/>
    <col min="11269" max="11269" customWidth="1" width="10.83203125"/>
    <col min="11270" max="11270" customWidth="1" width="10.83203125"/>
    <col min="11271" max="11271" customWidth="1" width="10.83203125"/>
    <col min="11272" max="11272" customWidth="1" width="10.83203125"/>
    <col min="11273" max="11273" customWidth="1" width="10.83203125"/>
    <col min="11274" max="11274" customWidth="1" width="10.83203125"/>
    <col min="11275" max="11275" customWidth="1" width="10.83203125"/>
    <col min="11276" max="11276" customWidth="1" width="10.83203125"/>
    <col min="11277" max="11277" customWidth="1" width="10.83203125"/>
    <col min="11278" max="11278" customWidth="1" width="10.83203125"/>
    <col min="11279" max="11279" customWidth="1" width="10.83203125"/>
    <col min="11280" max="11280" customWidth="1" width="10.83203125"/>
    <col min="11281" max="11281" customWidth="1" width="10.83203125"/>
    <col min="11282" max="11282" customWidth="1" width="10.83203125"/>
    <col min="11283" max="11283" customWidth="1" width="10.83203125"/>
    <col min="11284" max="11284" customWidth="1" width="10.83203125"/>
    <col min="11285" max="11285" customWidth="1" width="10.83203125"/>
    <col min="11286" max="11286" customWidth="1" width="10.83203125"/>
    <col min="11287" max="11287" customWidth="1" width="10.83203125"/>
    <col min="11288" max="11288" customWidth="1" width="10.83203125"/>
    <col min="11289" max="11289" customWidth="1" width="10.83203125"/>
    <col min="11290" max="11290" customWidth="1" width="10.83203125"/>
    <col min="11291" max="11291" customWidth="1" width="10.83203125"/>
    <col min="11292" max="11292" customWidth="1" width="10.83203125"/>
    <col min="11293" max="11293" customWidth="1" width="10.83203125"/>
    <col min="11294" max="11294" customWidth="1" width="10.83203125"/>
    <col min="11295" max="11295" customWidth="1" width="10.83203125"/>
    <col min="11296" max="11296" customWidth="1" width="10.83203125"/>
    <col min="11297" max="11297" customWidth="1" width="10.83203125"/>
    <col min="11298" max="11298" customWidth="1" width="10.83203125"/>
    <col min="11299" max="11299" customWidth="1" width="10.83203125"/>
    <col min="11300" max="11300" customWidth="1" width="10.83203125"/>
    <col min="11301" max="11301" customWidth="1" width="10.83203125"/>
    <col min="11302" max="11302" customWidth="1" width="10.83203125"/>
    <col min="11303" max="11303" customWidth="1" width="10.83203125"/>
    <col min="11304" max="11304" customWidth="1" width="10.83203125"/>
    <col min="11305" max="11305" customWidth="1" width="10.83203125"/>
    <col min="11306" max="11306" customWidth="1" width="10.83203125"/>
    <col min="11307" max="11307" customWidth="1" width="10.83203125"/>
    <col min="11308" max="11308" customWidth="1" width="10.83203125"/>
    <col min="11309" max="11309" customWidth="1" width="10.83203125"/>
    <col min="11310" max="11310" customWidth="1" width="10.83203125"/>
    <col min="11311" max="11311" customWidth="1" width="10.83203125"/>
    <col min="11312" max="11312" customWidth="1" width="10.83203125"/>
    <col min="11313" max="11313" customWidth="1" width="10.83203125"/>
    <col min="11314" max="11314" customWidth="1" width="10.83203125"/>
    <col min="11315" max="11315" customWidth="1" width="10.83203125"/>
    <col min="11316" max="11316" customWidth="1" width="10.83203125"/>
    <col min="11317" max="11317" customWidth="1" width="10.83203125"/>
    <col min="11318" max="11318" customWidth="1" width="10.83203125"/>
    <col min="11319" max="11319" customWidth="1" width="10.83203125"/>
    <col min="11320" max="11320" customWidth="1" width="10.83203125"/>
    <col min="11321" max="11321" customWidth="1" width="10.83203125"/>
    <col min="11322" max="11322" customWidth="1" width="10.83203125"/>
    <col min="11323" max="11323" customWidth="1" width="10.83203125"/>
    <col min="11324" max="11324" customWidth="1" width="10.83203125"/>
    <col min="11325" max="11325" customWidth="1" width="10.83203125"/>
    <col min="11326" max="11326" customWidth="1" width="10.83203125"/>
    <col min="11327" max="11327" customWidth="1" width="10.83203125"/>
    <col min="11328" max="11328" customWidth="1" width="10.83203125"/>
    <col min="11329" max="11329" customWidth="1" width="10.83203125"/>
    <col min="11330" max="11330" customWidth="1" width="10.83203125"/>
    <col min="11331" max="11331" customWidth="1" width="10.83203125"/>
    <col min="11332" max="11332" customWidth="1" width="10.83203125"/>
    <col min="11333" max="11333" customWidth="1" width="10.83203125"/>
    <col min="11334" max="11334" customWidth="1" width="10.83203125"/>
    <col min="11335" max="11335" customWidth="1" width="10.83203125"/>
    <col min="11336" max="11336" customWidth="1" width="10.83203125"/>
    <col min="11337" max="11337" customWidth="1" width="10.83203125"/>
    <col min="11338" max="11338" customWidth="1" width="10.83203125"/>
    <col min="11339" max="11339" customWidth="1" width="10.83203125"/>
    <col min="11340" max="11340" customWidth="1" width="10.83203125"/>
    <col min="11341" max="11341" customWidth="1" width="10.83203125"/>
    <col min="11342" max="11342" customWidth="1" width="10.83203125"/>
    <col min="11343" max="11343" customWidth="1" width="10.83203125"/>
    <col min="11344" max="11344" customWidth="1" width="10.83203125"/>
    <col min="11345" max="11345" customWidth="1" width="10.83203125"/>
    <col min="11346" max="11346" customWidth="1" width="10.83203125"/>
    <col min="11347" max="11347" customWidth="1" width="10.83203125"/>
    <col min="11348" max="11348" customWidth="1" width="10.83203125"/>
    <col min="11349" max="11349" customWidth="1" width="10.83203125"/>
    <col min="11350" max="11350" customWidth="1" width="10.83203125"/>
    <col min="11351" max="11351" customWidth="1" width="10.83203125"/>
    <col min="11352" max="11352" customWidth="1" width="10.83203125"/>
    <col min="11353" max="11353" customWidth="1" width="10.83203125"/>
    <col min="11354" max="11354" customWidth="1" width="10.83203125"/>
    <col min="11355" max="11355" customWidth="1" width="10.83203125"/>
    <col min="11356" max="11356" customWidth="1" width="10.83203125"/>
    <col min="11357" max="11357" customWidth="1" width="10.83203125"/>
    <col min="11358" max="11358" customWidth="1" width="10.83203125"/>
    <col min="11359" max="11359" customWidth="1" width="10.83203125"/>
    <col min="11360" max="11360" customWidth="1" width="10.83203125"/>
    <col min="11361" max="11361" customWidth="1" width="10.83203125"/>
    <col min="11362" max="11362" customWidth="1" width="10.83203125"/>
    <col min="11363" max="11363" customWidth="1" width="10.83203125"/>
    <col min="11364" max="11364" customWidth="1" width="10.83203125"/>
    <col min="11365" max="11365" customWidth="1" width="10.83203125"/>
    <col min="11366" max="11366" customWidth="1" width="10.83203125"/>
    <col min="11367" max="11367" customWidth="1" width="10.83203125"/>
    <col min="11368" max="11368" customWidth="1" width="10.83203125"/>
    <col min="11369" max="11369" customWidth="1" width="10.83203125"/>
    <col min="11370" max="11370" customWidth="1" width="10.83203125"/>
    <col min="11371" max="11371" customWidth="1" width="10.83203125"/>
    <col min="11372" max="11372" customWidth="1" width="10.83203125"/>
    <col min="11373" max="11373" customWidth="1" width="10.83203125"/>
    <col min="11374" max="11374" customWidth="1" width="10.83203125"/>
    <col min="11375" max="11375" customWidth="1" width="10.83203125"/>
    <col min="11376" max="11376" customWidth="1" width="10.83203125"/>
    <col min="11377" max="11377" customWidth="1" width="10.83203125"/>
    <col min="11378" max="11378" customWidth="1" width="10.83203125"/>
    <col min="11379" max="11379" customWidth="1" width="10.83203125"/>
    <col min="11380" max="11380" customWidth="1" width="10.83203125"/>
    <col min="11381" max="11381" customWidth="1" width="10.83203125"/>
    <col min="11382" max="11382" customWidth="1" width="10.83203125"/>
    <col min="11383" max="11383" customWidth="1" width="10.83203125"/>
    <col min="11384" max="11384" customWidth="1" width="10.83203125"/>
    <col min="11385" max="11385" customWidth="1" width="10.83203125"/>
    <col min="11386" max="11386" customWidth="1" width="10.83203125"/>
    <col min="11387" max="11387" customWidth="1" width="10.83203125"/>
    <col min="11388" max="11388" customWidth="1" width="10.83203125"/>
    <col min="11389" max="11389" customWidth="1" width="10.83203125"/>
    <col min="11390" max="11390" customWidth="1" width="10.83203125"/>
    <col min="11391" max="11391" customWidth="1" width="10.83203125"/>
    <col min="11392" max="11392" customWidth="1" width="10.83203125"/>
    <col min="11393" max="11393" customWidth="1" width="10.83203125"/>
    <col min="11394" max="11394" customWidth="1" width="10.83203125"/>
    <col min="11395" max="11395" customWidth="1" width="10.83203125"/>
    <col min="11396" max="11396" customWidth="1" width="10.83203125"/>
    <col min="11397" max="11397" customWidth="1" width="10.83203125"/>
    <col min="11398" max="11398" customWidth="1" width="10.83203125"/>
    <col min="11399" max="11399" customWidth="1" width="10.83203125"/>
    <col min="11400" max="11400" customWidth="1" width="10.83203125"/>
    <col min="11401" max="11401" customWidth="1" width="10.83203125"/>
    <col min="11402" max="11402" customWidth="1" width="10.83203125"/>
    <col min="11403" max="11403" customWidth="1" width="10.83203125"/>
    <col min="11404" max="11404" customWidth="1" width="10.83203125"/>
    <col min="11405" max="11405" customWidth="1" width="10.83203125"/>
    <col min="11406" max="11406" customWidth="1" width="10.83203125"/>
    <col min="11407" max="11407" customWidth="1" width="10.83203125"/>
    <col min="11408" max="11408" customWidth="1" width="10.83203125"/>
    <col min="11409" max="11409" customWidth="1" width="10.83203125"/>
    <col min="11410" max="11410" customWidth="1" width="10.83203125"/>
    <col min="11411" max="11411" customWidth="1" width="10.83203125"/>
    <col min="11412" max="11412" customWidth="1" width="10.83203125"/>
    <col min="11413" max="11413" customWidth="1" width="10.83203125"/>
    <col min="11414" max="11414" customWidth="1" width="10.83203125"/>
    <col min="11415" max="11415" customWidth="1" width="10.83203125"/>
    <col min="11416" max="11416" customWidth="1" width="10.83203125"/>
    <col min="11417" max="11417" customWidth="1" width="10.83203125"/>
    <col min="11418" max="11418" customWidth="1" width="10.83203125"/>
    <col min="11419" max="11419" customWidth="1" width="10.83203125"/>
    <col min="11420" max="11420" customWidth="1" width="10.83203125"/>
    <col min="11421" max="11421" customWidth="1" width="10.83203125"/>
    <col min="11422" max="11422" customWidth="1" width="10.83203125"/>
    <col min="11423" max="11423" customWidth="1" width="10.83203125"/>
    <col min="11424" max="11424" customWidth="1" width="10.83203125"/>
    <col min="11425" max="11425" customWidth="1" width="10.83203125"/>
    <col min="11426" max="11426" customWidth="1" width="10.83203125"/>
    <col min="11427" max="11427" customWidth="1" width="10.83203125"/>
    <col min="11428" max="11428" customWidth="1" width="10.83203125"/>
    <col min="11429" max="11429" customWidth="1" width="10.83203125"/>
    <col min="11430" max="11430" customWidth="1" width="10.83203125"/>
    <col min="11431" max="11431" customWidth="1" width="10.83203125"/>
    <col min="11432" max="11432" customWidth="1" width="10.83203125"/>
    <col min="11433" max="11433" customWidth="1" width="10.83203125"/>
    <col min="11434" max="11434" customWidth="1" width="10.83203125"/>
    <col min="11435" max="11435" customWidth="1" width="10.83203125"/>
    <col min="11436" max="11436" customWidth="1" width="10.83203125"/>
    <col min="11437" max="11437" customWidth="1" width="10.83203125"/>
    <col min="11438" max="11438" customWidth="1" width="10.83203125"/>
    <col min="11439" max="11439" customWidth="1" width="10.83203125"/>
    <col min="11440" max="11440" customWidth="1" width="10.83203125"/>
    <col min="11441" max="11441" customWidth="1" width="10.83203125"/>
    <col min="11442" max="11442" customWidth="1" width="10.83203125"/>
    <col min="11443" max="11443" customWidth="1" width="10.83203125"/>
    <col min="11444" max="11444" customWidth="1" width="10.83203125"/>
    <col min="11445" max="11445" customWidth="1" width="10.83203125"/>
    <col min="11446" max="11446" customWidth="1" width="10.83203125"/>
    <col min="11447" max="11447" customWidth="1" width="10.83203125"/>
    <col min="11448" max="11448" customWidth="1" width="10.83203125"/>
    <col min="11449" max="11449" customWidth="1" width="10.83203125"/>
    <col min="11450" max="11450" customWidth="1" width="10.83203125"/>
    <col min="11451" max="11451" customWidth="1" width="10.83203125"/>
    <col min="11452" max="11452" customWidth="1" width="10.83203125"/>
    <col min="11453" max="11453" customWidth="1" width="10.83203125"/>
    <col min="11454" max="11454" customWidth="1" width="10.83203125"/>
    <col min="11455" max="11455" customWidth="1" width="10.83203125"/>
    <col min="11456" max="11456" customWidth="1" width="10.83203125"/>
    <col min="11457" max="11457" customWidth="1" width="10.83203125"/>
    <col min="11458" max="11458" customWidth="1" width="10.83203125"/>
    <col min="11459" max="11459" customWidth="1" width="10.83203125"/>
    <col min="11460" max="11460" customWidth="1" width="10.83203125"/>
    <col min="11461" max="11461" customWidth="1" width="10.83203125"/>
    <col min="11462" max="11462" customWidth="1" width="10.83203125"/>
    <col min="11463" max="11463" customWidth="1" width="10.83203125"/>
    <col min="11464" max="11464" customWidth="1" width="10.83203125"/>
    <col min="11465" max="11465" customWidth="1" width="10.83203125"/>
    <col min="11466" max="11466" customWidth="1" width="10.83203125"/>
    <col min="11467" max="11467" customWidth="1" width="10.83203125"/>
    <col min="11468" max="11468" customWidth="1" width="10.83203125"/>
    <col min="11469" max="11469" customWidth="1" width="10.83203125"/>
    <col min="11470" max="11470" customWidth="1" width="10.83203125"/>
    <col min="11471" max="11471" customWidth="1" width="10.83203125"/>
    <col min="11472" max="11472" customWidth="1" width="10.83203125"/>
    <col min="11473" max="11473" customWidth="1" width="10.83203125"/>
    <col min="11474" max="11474" customWidth="1" width="10.83203125"/>
    <col min="11475" max="11475" customWidth="1" width="10.83203125"/>
    <col min="11476" max="11476" customWidth="1" width="10.83203125"/>
    <col min="11477" max="11477" customWidth="1" width="10.83203125"/>
    <col min="11478" max="11478" customWidth="1" width="10.83203125"/>
    <col min="11479" max="11479" customWidth="1" width="10.83203125"/>
    <col min="11480" max="11480" customWidth="1" width="10.83203125"/>
    <col min="11481" max="11481" customWidth="1" width="10.83203125"/>
    <col min="11482" max="11482" customWidth="1" width="10.83203125"/>
    <col min="11483" max="11483" customWidth="1" width="10.83203125"/>
    <col min="11484" max="11484" customWidth="1" width="10.83203125"/>
    <col min="11485" max="11485" customWidth="1" width="10.83203125"/>
    <col min="11486" max="11486" customWidth="1" width="10.83203125"/>
    <col min="11487" max="11487" customWidth="1" width="10.83203125"/>
    <col min="11488" max="11488" customWidth="1" width="10.83203125"/>
    <col min="11489" max="11489" customWidth="1" width="10.83203125"/>
    <col min="11490" max="11490" customWidth="1" width="10.83203125"/>
    <col min="11491" max="11491" customWidth="1" width="10.83203125"/>
    <col min="11492" max="11492" customWidth="1" width="10.83203125"/>
    <col min="11493" max="11493" customWidth="1" width="10.83203125"/>
    <col min="11494" max="11494" customWidth="1" width="10.83203125"/>
    <col min="11495" max="11495" customWidth="1" width="10.83203125"/>
    <col min="11496" max="11496" customWidth="1" width="10.83203125"/>
    <col min="11497" max="11497" customWidth="1" width="10.83203125"/>
    <col min="11498" max="11498" customWidth="1" width="10.83203125"/>
    <col min="11499" max="11499" customWidth="1" width="10.83203125"/>
    <col min="11500" max="11500" customWidth="1" width="10.83203125"/>
    <col min="11501" max="11501" customWidth="1" width="10.83203125"/>
    <col min="11502" max="11502" customWidth="1" width="10.83203125"/>
    <col min="11503" max="11503" customWidth="1" width="10.83203125"/>
    <col min="11504" max="11504" customWidth="1" width="10.83203125"/>
    <col min="11505" max="11505" customWidth="1" width="10.83203125"/>
    <col min="11506" max="11506" customWidth="1" width="10.83203125"/>
    <col min="11507" max="11507" customWidth="1" width="10.83203125"/>
    <col min="11508" max="11508" customWidth="1" width="10.83203125"/>
    <col min="11509" max="11509" customWidth="1" width="10.83203125"/>
    <col min="11510" max="11510" customWidth="1" width="10.83203125"/>
    <col min="11511" max="11511" customWidth="1" width="10.83203125"/>
    <col min="11512" max="11512" customWidth="1" width="10.83203125"/>
    <col min="11513" max="11513" customWidth="1" width="10.83203125"/>
    <col min="11514" max="11514" customWidth="1" width="10.83203125"/>
    <col min="11515" max="11515" customWidth="1" width="10.83203125"/>
    <col min="11516" max="11516" customWidth="1" width="10.83203125"/>
    <col min="11517" max="11517" customWidth="1" width="10.83203125"/>
    <col min="11518" max="11518" customWidth="1" width="10.83203125"/>
    <col min="11519" max="11519" customWidth="1" width="10.83203125"/>
    <col min="11520" max="11520" customWidth="1" width="10.83203125"/>
    <col min="11521" max="11521" customWidth="1" width="10.83203125"/>
    <col min="11522" max="11522" customWidth="1" width="10.83203125"/>
    <col min="11523" max="11523" customWidth="1" width="10.83203125"/>
    <col min="11524" max="11524" customWidth="1" width="10.83203125"/>
    <col min="11525" max="11525" customWidth="1" width="10.83203125"/>
    <col min="11526" max="11526" customWidth="1" width="10.83203125"/>
    <col min="11527" max="11527" customWidth="1" width="10.83203125"/>
    <col min="11528" max="11528" customWidth="1" width="10.83203125"/>
    <col min="11529" max="11529" customWidth="1" width="10.83203125"/>
    <col min="11530" max="11530" customWidth="1" width="10.83203125"/>
    <col min="11531" max="11531" customWidth="1" width="10.83203125"/>
    <col min="11532" max="11532" customWidth="1" width="10.83203125"/>
    <col min="11533" max="11533" customWidth="1" width="10.83203125"/>
    <col min="11534" max="11534" customWidth="1" width="10.83203125"/>
    <col min="11535" max="11535" customWidth="1" width="10.83203125"/>
    <col min="11536" max="11536" customWidth="1" width="10.83203125"/>
    <col min="11537" max="11537" customWidth="1" width="10.83203125"/>
    <col min="11538" max="11538" customWidth="1" width="10.83203125"/>
    <col min="11539" max="11539" customWidth="1" width="10.83203125"/>
    <col min="11540" max="11540" customWidth="1" width="10.83203125"/>
    <col min="11541" max="11541" customWidth="1" width="10.83203125"/>
    <col min="11542" max="11542" customWidth="1" width="10.83203125"/>
    <col min="11543" max="11543" customWidth="1" width="10.83203125"/>
    <col min="11544" max="11544" customWidth="1" width="10.83203125"/>
    <col min="11545" max="11545" customWidth="1" width="10.83203125"/>
    <col min="11546" max="11546" customWidth="1" width="10.83203125"/>
    <col min="11547" max="11547" customWidth="1" width="10.83203125"/>
    <col min="11548" max="11548" customWidth="1" width="10.83203125"/>
    <col min="11549" max="11549" customWidth="1" width="10.83203125"/>
    <col min="11550" max="11550" customWidth="1" width="10.83203125"/>
    <col min="11551" max="11551" customWidth="1" width="10.83203125"/>
    <col min="11552" max="11552" customWidth="1" width="10.83203125"/>
    <col min="11553" max="11553" customWidth="1" width="10.83203125"/>
    <col min="11554" max="11554" customWidth="1" width="10.83203125"/>
    <col min="11555" max="11555" customWidth="1" width="10.83203125"/>
    <col min="11556" max="11556" customWidth="1" width="10.83203125"/>
    <col min="11557" max="11557" customWidth="1" width="10.83203125"/>
    <col min="11558" max="11558" customWidth="1" width="10.83203125"/>
    <col min="11559" max="11559" customWidth="1" width="10.83203125"/>
    <col min="11560" max="11560" customWidth="1" width="10.83203125"/>
    <col min="11561" max="11561" customWidth="1" width="10.83203125"/>
    <col min="11562" max="11562" customWidth="1" width="10.83203125"/>
    <col min="11563" max="11563" customWidth="1" width="10.83203125"/>
    <col min="11564" max="11564" customWidth="1" width="10.83203125"/>
    <col min="11565" max="11565" customWidth="1" width="10.83203125"/>
    <col min="11566" max="11566" customWidth="1" width="10.83203125"/>
    <col min="11567" max="11567" customWidth="1" width="10.83203125"/>
    <col min="11568" max="11568" customWidth="1" width="10.83203125"/>
    <col min="11569" max="11569" customWidth="1" width="10.83203125"/>
    <col min="11570" max="11570" customWidth="1" width="10.83203125"/>
    <col min="11571" max="11571" customWidth="1" width="10.83203125"/>
    <col min="11572" max="11572" customWidth="1" width="10.83203125"/>
    <col min="11573" max="11573" customWidth="1" width="10.83203125"/>
    <col min="11574" max="11574" customWidth="1" width="10.83203125"/>
    <col min="11575" max="11575" customWidth="1" width="10.83203125"/>
    <col min="11576" max="11576" customWidth="1" width="10.83203125"/>
    <col min="11577" max="11577" customWidth="1" width="10.83203125"/>
    <col min="11578" max="11578" customWidth="1" width="10.83203125"/>
    <col min="11579" max="11579" customWidth="1" width="10.83203125"/>
    <col min="11580" max="11580" customWidth="1" width="10.83203125"/>
    <col min="11581" max="11581" customWidth="1" width="10.83203125"/>
    <col min="11582" max="11582" customWidth="1" width="10.83203125"/>
    <col min="11583" max="11583" customWidth="1" width="10.83203125"/>
    <col min="11584" max="11584" customWidth="1" width="10.83203125"/>
    <col min="11585" max="11585" customWidth="1" width="10.83203125"/>
    <col min="11586" max="11586" customWidth="1" width="10.83203125"/>
    <col min="11587" max="11587" customWidth="1" width="10.83203125"/>
    <col min="11588" max="11588" customWidth="1" width="10.83203125"/>
    <col min="11589" max="11589" customWidth="1" width="10.83203125"/>
    <col min="11590" max="11590" customWidth="1" width="10.83203125"/>
    <col min="11591" max="11591" customWidth="1" width="10.83203125"/>
    <col min="11592" max="11592" customWidth="1" width="10.83203125"/>
    <col min="11593" max="11593" customWidth="1" width="10.83203125"/>
    <col min="11594" max="11594" customWidth="1" width="10.83203125"/>
    <col min="11595" max="11595" customWidth="1" width="10.83203125"/>
    <col min="11596" max="11596" customWidth="1" width="10.83203125"/>
    <col min="11597" max="11597" customWidth="1" width="10.83203125"/>
    <col min="11598" max="11598" customWidth="1" width="10.83203125"/>
    <col min="11599" max="11599" customWidth="1" width="10.83203125"/>
    <col min="11600" max="11600" customWidth="1" width="10.83203125"/>
    <col min="11601" max="11601" customWidth="1" width="10.83203125"/>
    <col min="11602" max="11602" customWidth="1" width="10.83203125"/>
    <col min="11603" max="11603" customWidth="1" width="10.83203125"/>
    <col min="11604" max="11604" customWidth="1" width="10.83203125"/>
    <col min="11605" max="11605" customWidth="1" width="10.83203125"/>
    <col min="11606" max="11606" customWidth="1" width="10.83203125"/>
    <col min="11607" max="11607" customWidth="1" width="10.83203125"/>
    <col min="11608" max="11608" customWidth="1" width="10.83203125"/>
    <col min="11609" max="11609" customWidth="1" width="10.83203125"/>
    <col min="11610" max="11610" customWidth="1" width="10.83203125"/>
    <col min="11611" max="11611" customWidth="1" width="10.83203125"/>
    <col min="11612" max="11612" customWidth="1" width="10.83203125"/>
    <col min="11613" max="11613" customWidth="1" width="10.83203125"/>
    <col min="11614" max="11614" customWidth="1" width="10.83203125"/>
    <col min="11615" max="11615" customWidth="1" width="10.83203125"/>
    <col min="11616" max="11616" customWidth="1" width="10.83203125"/>
    <col min="11617" max="11617" customWidth="1" width="10.83203125"/>
    <col min="11618" max="11618" customWidth="1" width="10.83203125"/>
    <col min="11619" max="11619" customWidth="1" width="10.83203125"/>
    <col min="11620" max="11620" customWidth="1" width="10.83203125"/>
    <col min="11621" max="11621" customWidth="1" width="10.83203125"/>
    <col min="11622" max="11622" customWidth="1" width="10.83203125"/>
    <col min="11623" max="11623" customWidth="1" width="10.83203125"/>
    <col min="11624" max="11624" customWidth="1" width="10.83203125"/>
    <col min="11625" max="11625" customWidth="1" width="10.83203125"/>
    <col min="11626" max="11626" customWidth="1" width="10.83203125"/>
    <col min="11627" max="11627" customWidth="1" width="10.83203125"/>
    <col min="11628" max="11628" customWidth="1" width="10.83203125"/>
    <col min="11629" max="11629" customWidth="1" width="10.83203125"/>
    <col min="11630" max="11630" customWidth="1" width="10.83203125"/>
    <col min="11631" max="11631" customWidth="1" width="10.83203125"/>
    <col min="11632" max="11632" customWidth="1" width="10.83203125"/>
    <col min="11633" max="11633" customWidth="1" width="10.83203125"/>
    <col min="11634" max="11634" customWidth="1" width="10.83203125"/>
    <col min="11635" max="11635" customWidth="1" width="10.83203125"/>
    <col min="11636" max="11636" customWidth="1" width="10.83203125"/>
    <col min="11637" max="11637" customWidth="1" width="10.83203125"/>
    <col min="11638" max="11638" customWidth="1" width="10.83203125"/>
    <col min="11639" max="11639" customWidth="1" width="10.83203125"/>
    <col min="11640" max="11640" customWidth="1" width="10.83203125"/>
    <col min="11641" max="11641" customWidth="1" width="10.83203125"/>
    <col min="11642" max="11642" customWidth="1" width="10.83203125"/>
    <col min="11643" max="11643" customWidth="1" width="10.83203125"/>
    <col min="11644" max="11644" customWidth="1" width="10.83203125"/>
    <col min="11645" max="11645" customWidth="1" width="10.83203125"/>
    <col min="11646" max="11646" customWidth="1" width="10.83203125"/>
    <col min="11647" max="11647" customWidth="1" width="10.83203125"/>
    <col min="11648" max="11648" customWidth="1" width="10.83203125"/>
    <col min="11649" max="11649" customWidth="1" width="10.83203125"/>
    <col min="11650" max="11650" customWidth="1" width="10.83203125"/>
    <col min="11651" max="11651" customWidth="1" width="10.83203125"/>
    <col min="11652" max="11652" customWidth="1" width="10.83203125"/>
    <col min="11653" max="11653" customWidth="1" width="10.83203125"/>
    <col min="11654" max="11654" customWidth="1" width="10.83203125"/>
    <col min="11655" max="11655" customWidth="1" width="10.83203125"/>
    <col min="11656" max="11656" customWidth="1" width="10.83203125"/>
    <col min="11657" max="11657" customWidth="1" width="10.83203125"/>
    <col min="11658" max="11658" customWidth="1" width="10.83203125"/>
    <col min="11659" max="11659" customWidth="1" width="10.83203125"/>
    <col min="11660" max="11660" customWidth="1" width="10.83203125"/>
    <col min="11661" max="11661" customWidth="1" width="10.83203125"/>
    <col min="11662" max="11662" customWidth="1" width="10.83203125"/>
    <col min="11663" max="11663" customWidth="1" width="10.83203125"/>
    <col min="11664" max="11664" customWidth="1" width="10.83203125"/>
    <col min="11665" max="11665" customWidth="1" width="10.83203125"/>
    <col min="11666" max="11666" customWidth="1" width="10.83203125"/>
    <col min="11667" max="11667" customWidth="1" width="10.83203125"/>
    <col min="11668" max="11668" customWidth="1" width="10.83203125"/>
    <col min="11669" max="11669" customWidth="1" width="10.83203125"/>
    <col min="11670" max="11670" customWidth="1" width="10.83203125"/>
    <col min="11671" max="11671" customWidth="1" width="10.83203125"/>
    <col min="11672" max="11672" customWidth="1" width="10.83203125"/>
    <col min="11673" max="11673" customWidth="1" width="10.83203125"/>
    <col min="11674" max="11674" customWidth="1" width="10.83203125"/>
    <col min="11675" max="11675" customWidth="1" width="10.83203125"/>
    <col min="11676" max="11676" customWidth="1" width="10.83203125"/>
    <col min="11677" max="11677" customWidth="1" width="10.83203125"/>
    <col min="11678" max="11678" customWidth="1" width="10.83203125"/>
    <col min="11679" max="11679" customWidth="1" width="10.83203125"/>
    <col min="11680" max="11680" customWidth="1" width="10.83203125"/>
    <col min="11681" max="11681" customWidth="1" width="10.83203125"/>
    <col min="11682" max="11682" customWidth="1" width="10.83203125"/>
    <col min="11683" max="11683" customWidth="1" width="10.83203125"/>
    <col min="11684" max="11684" customWidth="1" width="10.83203125"/>
    <col min="11685" max="11685" customWidth="1" width="10.83203125"/>
    <col min="11686" max="11686" customWidth="1" width="10.83203125"/>
    <col min="11687" max="11687" customWidth="1" width="10.83203125"/>
    <col min="11688" max="11688" customWidth="1" width="10.83203125"/>
    <col min="11689" max="11689" customWidth="1" width="10.83203125"/>
    <col min="11690" max="11690" customWidth="1" width="10.83203125"/>
    <col min="11691" max="11691" customWidth="1" width="10.83203125"/>
    <col min="11692" max="11692" customWidth="1" width="10.83203125"/>
    <col min="11693" max="11693" customWidth="1" width="10.83203125"/>
    <col min="11694" max="11694" customWidth="1" width="10.83203125"/>
    <col min="11695" max="11695" customWidth="1" width="10.83203125"/>
    <col min="11696" max="11696" customWidth="1" width="10.83203125"/>
    <col min="11697" max="11697" customWidth="1" width="10.83203125"/>
    <col min="11698" max="11698" customWidth="1" width="10.83203125"/>
    <col min="11699" max="11699" customWidth="1" width="10.83203125"/>
    <col min="11700" max="11700" customWidth="1" width="10.83203125"/>
    <col min="11701" max="11701" customWidth="1" width="10.83203125"/>
    <col min="11702" max="11702" customWidth="1" width="10.83203125"/>
    <col min="11703" max="11703" customWidth="1" width="10.83203125"/>
    <col min="11704" max="11704" customWidth="1" width="10.83203125"/>
    <col min="11705" max="11705" customWidth="1" width="10.83203125"/>
    <col min="11706" max="11706" customWidth="1" width="10.83203125"/>
    <col min="11707" max="11707" customWidth="1" width="10.83203125"/>
    <col min="11708" max="11708" customWidth="1" width="10.83203125"/>
    <col min="11709" max="11709" customWidth="1" width="10.83203125"/>
    <col min="11710" max="11710" customWidth="1" width="10.83203125"/>
    <col min="11711" max="11711" customWidth="1" width="10.83203125"/>
    <col min="11712" max="11712" customWidth="1" width="10.83203125"/>
    <col min="11713" max="11713" customWidth="1" width="10.83203125"/>
    <col min="11714" max="11714" customWidth="1" width="10.83203125"/>
    <col min="11715" max="11715" customWidth="1" width="10.83203125"/>
    <col min="11716" max="11716" customWidth="1" width="10.83203125"/>
    <col min="11717" max="11717" customWidth="1" width="10.83203125"/>
    <col min="11718" max="11718" customWidth="1" width="10.83203125"/>
    <col min="11719" max="11719" customWidth="1" width="10.83203125"/>
    <col min="11720" max="11720" customWidth="1" width="10.83203125"/>
    <col min="11721" max="11721" customWidth="1" width="10.83203125"/>
    <col min="11722" max="11722" customWidth="1" width="10.83203125"/>
    <col min="11723" max="11723" customWidth="1" width="10.83203125"/>
    <col min="11724" max="11724" customWidth="1" width="10.83203125"/>
    <col min="11725" max="11725" customWidth="1" width="10.83203125"/>
    <col min="11726" max="11726" customWidth="1" width="10.83203125"/>
    <col min="11727" max="11727" customWidth="1" width="10.83203125"/>
    <col min="11728" max="11728" customWidth="1" width="10.83203125"/>
    <col min="11729" max="11729" customWidth="1" width="10.83203125"/>
    <col min="11730" max="11730" customWidth="1" width="10.83203125"/>
    <col min="11731" max="11731" customWidth="1" width="10.83203125"/>
    <col min="11732" max="11732" customWidth="1" width="10.83203125"/>
    <col min="11733" max="11733" customWidth="1" width="10.83203125"/>
    <col min="11734" max="11734" customWidth="1" width="10.83203125"/>
    <col min="11735" max="11735" customWidth="1" width="10.83203125"/>
    <col min="11736" max="11736" customWidth="1" width="10.83203125"/>
    <col min="11737" max="11737" customWidth="1" width="10.83203125"/>
    <col min="11738" max="11738" customWidth="1" width="10.83203125"/>
    <col min="11739" max="11739" customWidth="1" width="10.83203125"/>
    <col min="11740" max="11740" customWidth="1" width="10.83203125"/>
    <col min="11741" max="11741" customWidth="1" width="10.83203125"/>
    <col min="11742" max="11742" customWidth="1" width="10.83203125"/>
    <col min="11743" max="11743" customWidth="1" width="10.83203125"/>
    <col min="11744" max="11744" customWidth="1" width="10.83203125"/>
    <col min="11745" max="11745" customWidth="1" width="10.83203125"/>
    <col min="11746" max="11746" customWidth="1" width="10.83203125"/>
    <col min="11747" max="11747" customWidth="1" width="10.83203125"/>
    <col min="11748" max="11748" customWidth="1" width="10.83203125"/>
    <col min="11749" max="11749" customWidth="1" width="10.83203125"/>
    <col min="11750" max="11750" customWidth="1" width="10.83203125"/>
    <col min="11751" max="11751" customWidth="1" width="10.83203125"/>
    <col min="11752" max="11752" customWidth="1" width="10.83203125"/>
    <col min="11753" max="11753" customWidth="1" width="10.83203125"/>
    <col min="11754" max="11754" customWidth="1" width="10.83203125"/>
    <col min="11755" max="11755" customWidth="1" width="10.83203125"/>
    <col min="11756" max="11756" customWidth="1" width="10.83203125"/>
    <col min="11757" max="11757" customWidth="1" width="10.83203125"/>
    <col min="11758" max="11758" customWidth="1" width="10.83203125"/>
    <col min="11759" max="11759" customWidth="1" width="10.83203125"/>
    <col min="11760" max="11760" customWidth="1" width="10.83203125"/>
    <col min="11761" max="11761" customWidth="1" width="10.83203125"/>
    <col min="11762" max="11762" customWidth="1" width="10.83203125"/>
    <col min="11763" max="11763" customWidth="1" width="10.83203125"/>
    <col min="11764" max="11764" customWidth="1" width="10.83203125"/>
    <col min="11765" max="11765" customWidth="1" width="10.83203125"/>
    <col min="11766" max="11766" customWidth="1" width="10.83203125"/>
    <col min="11767" max="11767" customWidth="1" width="10.83203125"/>
    <col min="11768" max="11768" customWidth="1" width="10.83203125"/>
    <col min="11769" max="11769" customWidth="1" width="10.83203125"/>
    <col min="11770" max="11770" customWidth="1" width="10.83203125"/>
    <col min="11771" max="11771" customWidth="1" width="10.83203125"/>
    <col min="11772" max="11772" customWidth="1" width="10.83203125"/>
    <col min="11773" max="11773" customWidth="1" width="10.83203125"/>
    <col min="11774" max="11774" customWidth="1" width="10.83203125"/>
    <col min="11775" max="11775" customWidth="1" width="10.83203125"/>
    <col min="11776" max="11776" customWidth="1" width="10.83203125"/>
    <col min="11777" max="11777" customWidth="1" width="10.83203125"/>
    <col min="11778" max="11778" customWidth="1" width="10.83203125"/>
    <col min="11779" max="11779" customWidth="1" width="10.83203125"/>
    <col min="11780" max="11780" customWidth="1" width="10.83203125"/>
    <col min="11781" max="11781" customWidth="1" width="10.83203125"/>
    <col min="11782" max="11782" customWidth="1" width="10.83203125"/>
    <col min="11783" max="11783" customWidth="1" width="10.83203125"/>
    <col min="11784" max="11784" customWidth="1" width="10.83203125"/>
    <col min="11785" max="11785" customWidth="1" width="10.83203125"/>
    <col min="11786" max="11786" customWidth="1" width="10.83203125"/>
    <col min="11787" max="11787" customWidth="1" width="10.83203125"/>
    <col min="11788" max="11788" customWidth="1" width="10.83203125"/>
    <col min="11789" max="11789" customWidth="1" width="10.83203125"/>
    <col min="11790" max="11790" customWidth="1" width="10.83203125"/>
    <col min="11791" max="11791" customWidth="1" width="10.83203125"/>
    <col min="11792" max="11792" customWidth="1" width="10.83203125"/>
    <col min="11793" max="11793" customWidth="1" width="10.83203125"/>
    <col min="11794" max="11794" customWidth="1" width="10.83203125"/>
    <col min="11795" max="11795" customWidth="1" width="10.83203125"/>
    <col min="11796" max="11796" customWidth="1" width="10.83203125"/>
    <col min="11797" max="11797" customWidth="1" width="10.83203125"/>
    <col min="11798" max="11798" customWidth="1" width="10.83203125"/>
    <col min="11799" max="11799" customWidth="1" width="10.83203125"/>
    <col min="11800" max="11800" customWidth="1" width="10.83203125"/>
    <col min="11801" max="11801" customWidth="1" width="10.83203125"/>
    <col min="11802" max="11802" customWidth="1" width="10.83203125"/>
    <col min="11803" max="11803" customWidth="1" width="10.83203125"/>
    <col min="11804" max="11804" customWidth="1" width="10.83203125"/>
    <col min="11805" max="11805" customWidth="1" width="10.83203125"/>
    <col min="11806" max="11806" customWidth="1" width="10.83203125"/>
    <col min="11807" max="11807" customWidth="1" width="10.83203125"/>
    <col min="11808" max="11808" customWidth="1" width="10.83203125"/>
    <col min="11809" max="11809" customWidth="1" width="10.83203125"/>
    <col min="11810" max="11810" customWidth="1" width="10.83203125"/>
    <col min="11811" max="11811" customWidth="1" width="10.83203125"/>
    <col min="11812" max="11812" customWidth="1" width="10.83203125"/>
    <col min="11813" max="11813" customWidth="1" width="10.83203125"/>
    <col min="11814" max="11814" customWidth="1" width="10.83203125"/>
    <col min="11815" max="11815" customWidth="1" width="10.83203125"/>
    <col min="11816" max="11816" customWidth="1" width="10.83203125"/>
    <col min="11817" max="11817" customWidth="1" width="10.83203125"/>
    <col min="11818" max="11818" customWidth="1" width="10.83203125"/>
    <col min="11819" max="11819" customWidth="1" width="10.83203125"/>
    <col min="11820" max="11820" customWidth="1" width="10.83203125"/>
    <col min="11821" max="11821" customWidth="1" width="10.83203125"/>
    <col min="11822" max="11822" customWidth="1" width="10.83203125"/>
    <col min="11823" max="11823" customWidth="1" width="10.83203125"/>
    <col min="11824" max="11824" customWidth="1" width="10.83203125"/>
    <col min="11825" max="11825" customWidth="1" width="10.83203125"/>
    <col min="11826" max="11826" customWidth="1" width="10.83203125"/>
    <col min="11827" max="11827" customWidth="1" width="10.83203125"/>
    <col min="11828" max="11828" customWidth="1" width="10.83203125"/>
    <col min="11829" max="11829" customWidth="1" width="10.83203125"/>
    <col min="11830" max="11830" customWidth="1" width="10.83203125"/>
    <col min="11831" max="11831" customWidth="1" width="10.83203125"/>
    <col min="11832" max="11832" customWidth="1" width="10.83203125"/>
    <col min="11833" max="11833" customWidth="1" width="10.83203125"/>
    <col min="11834" max="11834" customWidth="1" width="10.83203125"/>
    <col min="11835" max="11835" customWidth="1" width="10.83203125"/>
    <col min="11836" max="11836" customWidth="1" width="10.83203125"/>
    <col min="11837" max="11837" customWidth="1" width="10.83203125"/>
    <col min="11838" max="11838" customWidth="1" width="10.83203125"/>
    <col min="11839" max="11839" customWidth="1" width="10.83203125"/>
    <col min="11840" max="11840" customWidth="1" width="10.83203125"/>
    <col min="11841" max="11841" customWidth="1" width="10.83203125"/>
    <col min="11842" max="11842" customWidth="1" width="10.83203125"/>
    <col min="11843" max="11843" customWidth="1" width="10.83203125"/>
    <col min="11844" max="11844" customWidth="1" width="10.83203125"/>
    <col min="11845" max="11845" customWidth="1" width="10.83203125"/>
    <col min="11846" max="11846" customWidth="1" width="10.83203125"/>
    <col min="11847" max="11847" customWidth="1" width="10.83203125"/>
    <col min="11848" max="11848" customWidth="1" width="10.83203125"/>
    <col min="11849" max="11849" customWidth="1" width="10.83203125"/>
    <col min="11850" max="11850" customWidth="1" width="10.83203125"/>
    <col min="11851" max="11851" customWidth="1" width="10.83203125"/>
    <col min="11852" max="11852" customWidth="1" width="10.83203125"/>
    <col min="11853" max="11853" customWidth="1" width="10.83203125"/>
    <col min="11854" max="11854" customWidth="1" width="10.83203125"/>
    <col min="11855" max="11855" customWidth="1" width="10.83203125"/>
    <col min="11856" max="11856" customWidth="1" width="10.83203125"/>
    <col min="11857" max="11857" customWidth="1" width="10.83203125"/>
    <col min="11858" max="11858" customWidth="1" width="10.83203125"/>
    <col min="11859" max="11859" customWidth="1" width="10.83203125"/>
    <col min="11860" max="11860" customWidth="1" width="10.83203125"/>
    <col min="11861" max="11861" customWidth="1" width="10.83203125"/>
    <col min="11862" max="11862" customWidth="1" width="10.83203125"/>
    <col min="11863" max="11863" customWidth="1" width="10.83203125"/>
    <col min="11864" max="11864" customWidth="1" width="10.83203125"/>
    <col min="11865" max="11865" customWidth="1" width="10.83203125"/>
    <col min="11866" max="11866" customWidth="1" width="10.83203125"/>
    <col min="11867" max="11867" customWidth="1" width="10.83203125"/>
    <col min="11868" max="11868" customWidth="1" width="10.83203125"/>
    <col min="11869" max="11869" customWidth="1" width="10.83203125"/>
    <col min="11870" max="11870" customWidth="1" width="10.83203125"/>
    <col min="11871" max="11871" customWidth="1" width="10.83203125"/>
    <col min="11872" max="11872" customWidth="1" width="10.83203125"/>
    <col min="11873" max="11873" customWidth="1" width="10.83203125"/>
    <col min="11874" max="11874" customWidth="1" width="10.83203125"/>
    <col min="11875" max="11875" customWidth="1" width="10.83203125"/>
    <col min="11876" max="11876" customWidth="1" width="10.83203125"/>
    <col min="11877" max="11877" customWidth="1" width="10.83203125"/>
    <col min="11878" max="11878" customWidth="1" width="10.83203125"/>
    <col min="11879" max="11879" customWidth="1" width="10.83203125"/>
    <col min="11880" max="11880" customWidth="1" width="10.83203125"/>
    <col min="11881" max="11881" customWidth="1" width="10.83203125"/>
    <col min="11882" max="11882" customWidth="1" width="10.83203125"/>
    <col min="11883" max="11883" customWidth="1" width="10.83203125"/>
    <col min="11884" max="11884" customWidth="1" width="10.83203125"/>
    <col min="11885" max="11885" customWidth="1" width="10.83203125"/>
    <col min="11886" max="11886" customWidth="1" width="10.83203125"/>
    <col min="11887" max="11887" customWidth="1" width="10.83203125"/>
    <col min="11888" max="11888" customWidth="1" width="10.83203125"/>
    <col min="11889" max="11889" customWidth="1" width="10.83203125"/>
    <col min="11890" max="11890" customWidth="1" width="10.83203125"/>
    <col min="11891" max="11891" customWidth="1" width="10.83203125"/>
    <col min="11892" max="11892" customWidth="1" width="10.83203125"/>
    <col min="11893" max="11893" customWidth="1" width="10.83203125"/>
    <col min="11894" max="11894" customWidth="1" width="10.83203125"/>
    <col min="11895" max="11895" customWidth="1" width="10.83203125"/>
    <col min="11896" max="11896" customWidth="1" width="10.83203125"/>
    <col min="11897" max="11897" customWidth="1" width="10.83203125"/>
    <col min="11898" max="11898" customWidth="1" width="10.83203125"/>
    <col min="11899" max="11899" customWidth="1" width="10.83203125"/>
    <col min="11900" max="11900" customWidth="1" width="10.83203125"/>
    <col min="11901" max="11901" customWidth="1" width="10.83203125"/>
    <col min="11902" max="11902" customWidth="1" width="10.83203125"/>
    <col min="11903" max="11903" customWidth="1" width="10.83203125"/>
    <col min="11904" max="11904" customWidth="1" width="10.83203125"/>
    <col min="11905" max="11905" customWidth="1" width="10.83203125"/>
    <col min="11906" max="11906" customWidth="1" width="10.83203125"/>
    <col min="11907" max="11907" customWidth="1" width="10.83203125"/>
    <col min="11908" max="11908" customWidth="1" width="10.83203125"/>
    <col min="11909" max="11909" customWidth="1" width="10.83203125"/>
    <col min="11910" max="11910" customWidth="1" width="10.83203125"/>
    <col min="11911" max="11911" customWidth="1" width="10.83203125"/>
    <col min="11912" max="11912" customWidth="1" width="10.83203125"/>
    <col min="11913" max="11913" customWidth="1" width="10.83203125"/>
    <col min="11914" max="11914" customWidth="1" width="10.83203125"/>
    <col min="11915" max="11915" customWidth="1" width="10.83203125"/>
    <col min="11916" max="11916" customWidth="1" width="10.83203125"/>
    <col min="11917" max="11917" customWidth="1" width="10.83203125"/>
    <col min="11918" max="11918" customWidth="1" width="10.83203125"/>
    <col min="11919" max="11919" customWidth="1" width="10.83203125"/>
    <col min="11920" max="11920" customWidth="1" width="10.83203125"/>
    <col min="11921" max="11921" customWidth="1" width="10.83203125"/>
    <col min="11922" max="11922" customWidth="1" width="10.83203125"/>
    <col min="11923" max="11923" customWidth="1" width="10.83203125"/>
    <col min="11924" max="11924" customWidth="1" width="10.83203125"/>
    <col min="11925" max="11925" customWidth="1" width="10.83203125"/>
    <col min="11926" max="11926" customWidth="1" width="10.83203125"/>
    <col min="11927" max="11927" customWidth="1" width="10.83203125"/>
    <col min="11928" max="11928" customWidth="1" width="10.83203125"/>
    <col min="11929" max="11929" customWidth="1" width="10.83203125"/>
    <col min="11930" max="11930" customWidth="1" width="10.83203125"/>
    <col min="11931" max="11931" customWidth="1" width="10.83203125"/>
    <col min="11932" max="11932" customWidth="1" width="10.83203125"/>
    <col min="11933" max="11933" customWidth="1" width="10.83203125"/>
    <col min="11934" max="11934" customWidth="1" width="10.83203125"/>
    <col min="11935" max="11935" customWidth="1" width="10.83203125"/>
    <col min="11936" max="11936" customWidth="1" width="10.83203125"/>
    <col min="11937" max="11937" customWidth="1" width="10.83203125"/>
    <col min="11938" max="11938" customWidth="1" width="10.83203125"/>
    <col min="11939" max="11939" customWidth="1" width="10.83203125"/>
    <col min="11940" max="11940" customWidth="1" width="10.83203125"/>
    <col min="11941" max="11941" customWidth="1" width="10.83203125"/>
    <col min="11942" max="11942" customWidth="1" width="10.83203125"/>
    <col min="11943" max="11943" customWidth="1" width="10.83203125"/>
    <col min="11944" max="11944" customWidth="1" width="10.83203125"/>
    <col min="11945" max="11945" customWidth="1" width="10.83203125"/>
    <col min="11946" max="11946" customWidth="1" width="10.83203125"/>
    <col min="11947" max="11947" customWidth="1" width="10.83203125"/>
    <col min="11948" max="11948" customWidth="1" width="10.83203125"/>
    <col min="11949" max="11949" customWidth="1" width="10.83203125"/>
    <col min="11950" max="11950" customWidth="1" width="10.83203125"/>
    <col min="11951" max="11951" customWidth="1" width="10.83203125"/>
    <col min="11952" max="11952" customWidth="1" width="10.83203125"/>
    <col min="11953" max="11953" customWidth="1" width="10.83203125"/>
    <col min="11954" max="11954" customWidth="1" width="10.83203125"/>
    <col min="11955" max="11955" customWidth="1" width="10.83203125"/>
    <col min="11956" max="11956" customWidth="1" width="10.83203125"/>
    <col min="11957" max="11957" customWidth="1" width="10.83203125"/>
    <col min="11958" max="11958" customWidth="1" width="10.83203125"/>
    <col min="11959" max="11959" customWidth="1" width="10.83203125"/>
    <col min="11960" max="11960" customWidth="1" width="10.83203125"/>
    <col min="11961" max="11961" customWidth="1" width="10.83203125"/>
    <col min="11962" max="11962" customWidth="1" width="10.83203125"/>
    <col min="11963" max="11963" customWidth="1" width="10.83203125"/>
    <col min="11964" max="11964" customWidth="1" width="10.83203125"/>
    <col min="11965" max="11965" customWidth="1" width="10.83203125"/>
    <col min="11966" max="11966" customWidth="1" width="10.83203125"/>
    <col min="11967" max="11967" customWidth="1" width="10.83203125"/>
    <col min="11968" max="11968" customWidth="1" width="10.83203125"/>
    <col min="11969" max="11969" customWidth="1" width="10.83203125"/>
    <col min="11970" max="11970" customWidth="1" width="10.83203125"/>
    <col min="11971" max="11971" customWidth="1" width="10.83203125"/>
    <col min="11972" max="11972" customWidth="1" width="10.83203125"/>
    <col min="11973" max="11973" customWidth="1" width="10.83203125"/>
    <col min="11974" max="11974" customWidth="1" width="10.83203125"/>
    <col min="11975" max="11975" customWidth="1" width="10.83203125"/>
    <col min="11976" max="11976" customWidth="1" width="10.83203125"/>
    <col min="11977" max="11977" customWidth="1" width="10.83203125"/>
    <col min="11978" max="11978" customWidth="1" width="10.83203125"/>
    <col min="11979" max="11979" customWidth="1" width="10.83203125"/>
    <col min="11980" max="11980" customWidth="1" width="10.83203125"/>
    <col min="11981" max="11981" customWidth="1" width="10.83203125"/>
    <col min="11982" max="11982" customWidth="1" width="10.83203125"/>
    <col min="11983" max="11983" customWidth="1" width="10.83203125"/>
    <col min="11984" max="11984" customWidth="1" width="10.83203125"/>
    <col min="11985" max="11985" customWidth="1" width="10.83203125"/>
    <col min="11986" max="11986" customWidth="1" width="10.83203125"/>
    <col min="11987" max="11987" customWidth="1" width="10.83203125"/>
    <col min="11988" max="11988" customWidth="1" width="10.83203125"/>
    <col min="11989" max="11989" customWidth="1" width="10.83203125"/>
    <col min="11990" max="11990" customWidth="1" width="10.83203125"/>
    <col min="11991" max="11991" customWidth="1" width="10.83203125"/>
    <col min="11992" max="11992" customWidth="1" width="10.83203125"/>
    <col min="11993" max="11993" customWidth="1" width="10.83203125"/>
    <col min="11994" max="11994" customWidth="1" width="10.83203125"/>
    <col min="11995" max="11995" customWidth="1" width="10.83203125"/>
    <col min="11996" max="11996" customWidth="1" width="10.83203125"/>
    <col min="11997" max="11997" customWidth="1" width="10.83203125"/>
    <col min="11998" max="11998" customWidth="1" width="10.83203125"/>
    <col min="11999" max="11999" customWidth="1" width="10.83203125"/>
    <col min="12000" max="12000" customWidth="1" width="10.83203125"/>
    <col min="12001" max="12001" customWidth="1" width="10.83203125"/>
    <col min="12002" max="12002" customWidth="1" width="10.83203125"/>
    <col min="12003" max="12003" customWidth="1" width="10.83203125"/>
    <col min="12004" max="12004" customWidth="1" width="10.83203125"/>
    <col min="12005" max="12005" customWidth="1" width="10.83203125"/>
    <col min="12006" max="12006" customWidth="1" width="10.83203125"/>
    <col min="12007" max="12007" customWidth="1" width="10.83203125"/>
    <col min="12008" max="12008" customWidth="1" width="10.83203125"/>
    <col min="12009" max="12009" customWidth="1" width="10.83203125"/>
    <col min="12010" max="12010" customWidth="1" width="10.83203125"/>
    <col min="12011" max="12011" customWidth="1" width="10.83203125"/>
    <col min="12012" max="12012" customWidth="1" width="10.83203125"/>
    <col min="12013" max="12013" customWidth="1" width="10.83203125"/>
    <col min="12014" max="12014" customWidth="1" width="10.83203125"/>
    <col min="12015" max="12015" customWidth="1" width="10.83203125"/>
    <col min="12016" max="12016" customWidth="1" width="10.83203125"/>
    <col min="12017" max="12017" customWidth="1" width="10.83203125"/>
    <col min="12018" max="12018" customWidth="1" width="10.83203125"/>
    <col min="12019" max="12019" customWidth="1" width="10.83203125"/>
    <col min="12020" max="12020" customWidth="1" width="10.83203125"/>
    <col min="12021" max="12021" customWidth="1" width="10.83203125"/>
    <col min="12022" max="12022" customWidth="1" width="10.83203125"/>
    <col min="12023" max="12023" customWidth="1" width="10.83203125"/>
    <col min="12024" max="12024" customWidth="1" width="10.83203125"/>
    <col min="12025" max="12025" customWidth="1" width="10.83203125"/>
    <col min="12026" max="12026" customWidth="1" width="10.83203125"/>
    <col min="12027" max="12027" customWidth="1" width="10.83203125"/>
    <col min="12028" max="12028" customWidth="1" width="10.83203125"/>
    <col min="12029" max="12029" customWidth="1" width="10.83203125"/>
    <col min="12030" max="12030" customWidth="1" width="10.83203125"/>
    <col min="12031" max="12031" customWidth="1" width="10.83203125"/>
    <col min="12032" max="12032" customWidth="1" width="10.83203125"/>
    <col min="12033" max="12033" customWidth="1" width="10.83203125"/>
    <col min="12034" max="12034" customWidth="1" width="10.83203125"/>
    <col min="12035" max="12035" customWidth="1" width="10.83203125"/>
    <col min="12036" max="12036" customWidth="1" width="10.83203125"/>
    <col min="12037" max="12037" customWidth="1" width="10.83203125"/>
    <col min="12038" max="12038" customWidth="1" width="10.83203125"/>
    <col min="12039" max="12039" customWidth="1" width="10.83203125"/>
    <col min="12040" max="12040" customWidth="1" width="10.83203125"/>
    <col min="12041" max="12041" customWidth="1" width="10.83203125"/>
    <col min="12042" max="12042" customWidth="1" width="10.83203125"/>
    <col min="12043" max="12043" customWidth="1" width="10.83203125"/>
    <col min="12044" max="12044" customWidth="1" width="10.83203125"/>
    <col min="12045" max="12045" customWidth="1" width="10.83203125"/>
    <col min="12046" max="12046" customWidth="1" width="10.83203125"/>
    <col min="12047" max="12047" customWidth="1" width="10.83203125"/>
    <col min="12048" max="12048" customWidth="1" width="10.83203125"/>
    <col min="12049" max="12049" customWidth="1" width="10.83203125"/>
    <col min="12050" max="12050" customWidth="1" width="10.83203125"/>
    <col min="12051" max="12051" customWidth="1" width="10.83203125"/>
    <col min="12052" max="12052" customWidth="1" width="10.83203125"/>
    <col min="12053" max="12053" customWidth="1" width="10.83203125"/>
    <col min="12054" max="12054" customWidth="1" width="10.83203125"/>
    <col min="12055" max="12055" customWidth="1" width="10.83203125"/>
    <col min="12056" max="12056" customWidth="1" width="10.83203125"/>
    <col min="12057" max="12057" customWidth="1" width="10.83203125"/>
    <col min="12058" max="12058" customWidth="1" width="10.83203125"/>
    <col min="12059" max="12059" customWidth="1" width="10.83203125"/>
    <col min="12060" max="12060" customWidth="1" width="10.83203125"/>
    <col min="12061" max="12061" customWidth="1" width="10.83203125"/>
    <col min="12062" max="12062" customWidth="1" width="10.83203125"/>
    <col min="12063" max="12063" customWidth="1" width="10.83203125"/>
    <col min="12064" max="12064" customWidth="1" width="10.83203125"/>
    <col min="12065" max="12065" customWidth="1" width="10.83203125"/>
    <col min="12066" max="12066" customWidth="1" width="10.83203125"/>
    <col min="12067" max="12067" customWidth="1" width="10.83203125"/>
    <col min="12068" max="12068" customWidth="1" width="10.83203125"/>
    <col min="12069" max="12069" customWidth="1" width="10.83203125"/>
    <col min="12070" max="12070" customWidth="1" width="10.83203125"/>
    <col min="12071" max="12071" customWidth="1" width="10.83203125"/>
    <col min="12072" max="12072" customWidth="1" width="10.83203125"/>
    <col min="12073" max="12073" customWidth="1" width="10.83203125"/>
    <col min="12074" max="12074" customWidth="1" width="10.83203125"/>
    <col min="12075" max="12075" customWidth="1" width="10.83203125"/>
    <col min="12076" max="12076" customWidth="1" width="10.83203125"/>
    <col min="12077" max="12077" customWidth="1" width="10.83203125"/>
    <col min="12078" max="12078" customWidth="1" width="10.83203125"/>
    <col min="12079" max="12079" customWidth="1" width="10.83203125"/>
    <col min="12080" max="12080" customWidth="1" width="10.83203125"/>
    <col min="12081" max="12081" customWidth="1" width="10.83203125"/>
    <col min="12082" max="12082" customWidth="1" width="10.83203125"/>
    <col min="12083" max="12083" customWidth="1" width="10.83203125"/>
    <col min="12084" max="12084" customWidth="1" width="10.83203125"/>
    <col min="12085" max="12085" customWidth="1" width="10.83203125"/>
    <col min="12086" max="12086" customWidth="1" width="10.83203125"/>
    <col min="12087" max="12087" customWidth="1" width="10.83203125"/>
    <col min="12088" max="12088" customWidth="1" width="10.83203125"/>
    <col min="12089" max="12089" customWidth="1" width="10.83203125"/>
    <col min="12090" max="12090" customWidth="1" width="10.83203125"/>
    <col min="12091" max="12091" customWidth="1" width="10.83203125"/>
    <col min="12092" max="12092" customWidth="1" width="10.83203125"/>
    <col min="12093" max="12093" customWidth="1" width="10.83203125"/>
    <col min="12094" max="12094" customWidth="1" width="10.83203125"/>
    <col min="12095" max="12095" customWidth="1" width="10.83203125"/>
    <col min="12096" max="12096" customWidth="1" width="10.83203125"/>
    <col min="12097" max="12097" customWidth="1" width="10.83203125"/>
    <col min="12098" max="12098" customWidth="1" width="10.83203125"/>
    <col min="12099" max="12099" customWidth="1" width="10.83203125"/>
    <col min="12100" max="12100" customWidth="1" width="10.83203125"/>
    <col min="12101" max="12101" customWidth="1" width="10.83203125"/>
    <col min="12102" max="12102" customWidth="1" width="10.83203125"/>
    <col min="12103" max="12103" customWidth="1" width="10.83203125"/>
    <col min="12104" max="12104" customWidth="1" width="10.83203125"/>
    <col min="12105" max="12105" customWidth="1" width="10.83203125"/>
    <col min="12106" max="12106" customWidth="1" width="10.83203125"/>
    <col min="12107" max="12107" customWidth="1" width="10.83203125"/>
    <col min="12108" max="12108" customWidth="1" width="10.83203125"/>
    <col min="12109" max="12109" customWidth="1" width="10.83203125"/>
    <col min="12110" max="12110" customWidth="1" width="10.83203125"/>
    <col min="12111" max="12111" customWidth="1" width="10.83203125"/>
    <col min="12112" max="12112" customWidth="1" width="10.83203125"/>
    <col min="12113" max="12113" customWidth="1" width="10.83203125"/>
    <col min="12114" max="12114" customWidth="1" width="10.83203125"/>
    <col min="12115" max="12115" customWidth="1" width="10.83203125"/>
    <col min="12116" max="12116" customWidth="1" width="10.83203125"/>
    <col min="12117" max="12117" customWidth="1" width="10.83203125"/>
    <col min="12118" max="12118" customWidth="1" width="10.83203125"/>
    <col min="12119" max="12119" customWidth="1" width="10.83203125"/>
    <col min="12120" max="12120" customWidth="1" width="10.83203125"/>
    <col min="12121" max="12121" customWidth="1" width="10.83203125"/>
    <col min="12122" max="12122" customWidth="1" width="10.83203125"/>
    <col min="12123" max="12123" customWidth="1" width="10.83203125"/>
    <col min="12124" max="12124" customWidth="1" width="10.83203125"/>
    <col min="12125" max="12125" customWidth="1" width="10.83203125"/>
    <col min="12126" max="12126" customWidth="1" width="10.83203125"/>
    <col min="12127" max="12127" customWidth="1" width="10.83203125"/>
    <col min="12128" max="12128" customWidth="1" width="10.83203125"/>
    <col min="12129" max="12129" customWidth="1" width="10.83203125"/>
    <col min="12130" max="12130" customWidth="1" width="10.83203125"/>
    <col min="12131" max="12131" customWidth="1" width="10.83203125"/>
    <col min="12132" max="12132" customWidth="1" width="10.83203125"/>
    <col min="12133" max="12133" customWidth="1" width="10.83203125"/>
    <col min="12134" max="12134" customWidth="1" width="10.83203125"/>
    <col min="12135" max="12135" customWidth="1" width="10.83203125"/>
    <col min="12136" max="12136" customWidth="1" width="10.83203125"/>
    <col min="12137" max="12137" customWidth="1" width="10.83203125"/>
    <col min="12138" max="12138" customWidth="1" width="10.83203125"/>
    <col min="12139" max="12139" customWidth="1" width="10.83203125"/>
    <col min="12140" max="12140" customWidth="1" width="10.83203125"/>
    <col min="12141" max="12141" customWidth="1" width="10.83203125"/>
    <col min="12142" max="12142" customWidth="1" width="10.83203125"/>
    <col min="12143" max="12143" customWidth="1" width="10.83203125"/>
    <col min="12144" max="12144" customWidth="1" width="10.83203125"/>
    <col min="12145" max="12145" customWidth="1" width="10.83203125"/>
    <col min="12146" max="12146" customWidth="1" width="10.83203125"/>
    <col min="12147" max="12147" customWidth="1" width="10.83203125"/>
    <col min="12148" max="12148" customWidth="1" width="10.83203125"/>
    <col min="12149" max="12149" customWidth="1" width="10.83203125"/>
    <col min="12150" max="12150" customWidth="1" width="10.83203125"/>
    <col min="12151" max="12151" customWidth="1" width="10.83203125"/>
    <col min="12152" max="12152" customWidth="1" width="10.83203125"/>
    <col min="12153" max="12153" customWidth="1" width="10.83203125"/>
    <col min="12154" max="12154" customWidth="1" width="10.83203125"/>
    <col min="12155" max="12155" customWidth="1" width="10.83203125"/>
    <col min="12156" max="12156" customWidth="1" width="10.83203125"/>
    <col min="12157" max="12157" customWidth="1" width="10.83203125"/>
    <col min="12158" max="12158" customWidth="1" width="10.83203125"/>
    <col min="12159" max="12159" customWidth="1" width="10.83203125"/>
    <col min="12160" max="12160" customWidth="1" width="10.83203125"/>
    <col min="12161" max="12161" customWidth="1" width="10.83203125"/>
    <col min="12162" max="12162" customWidth="1" width="10.83203125"/>
    <col min="12163" max="12163" customWidth="1" width="10.83203125"/>
    <col min="12164" max="12164" customWidth="1" width="10.83203125"/>
    <col min="12165" max="12165" customWidth="1" width="10.83203125"/>
    <col min="12166" max="12166" customWidth="1" width="10.83203125"/>
    <col min="12167" max="12167" customWidth="1" width="10.83203125"/>
    <col min="12168" max="12168" customWidth="1" width="10.83203125"/>
    <col min="12169" max="12169" customWidth="1" width="10.83203125"/>
    <col min="12170" max="12170" customWidth="1" width="10.83203125"/>
    <col min="12171" max="12171" customWidth="1" width="10.83203125"/>
    <col min="12172" max="12172" customWidth="1" width="10.83203125"/>
    <col min="12173" max="12173" customWidth="1" width="10.83203125"/>
    <col min="12174" max="12174" customWidth="1" width="10.83203125"/>
    <col min="12175" max="12175" customWidth="1" width="10.83203125"/>
    <col min="12176" max="12176" customWidth="1" width="10.83203125"/>
    <col min="12177" max="12177" customWidth="1" width="10.83203125"/>
    <col min="12178" max="12178" customWidth="1" width="10.83203125"/>
    <col min="12179" max="12179" customWidth="1" width="10.83203125"/>
    <col min="12180" max="12180" customWidth="1" width="10.83203125"/>
    <col min="12181" max="12181" customWidth="1" width="10.83203125"/>
    <col min="12182" max="12182" customWidth="1" width="10.83203125"/>
    <col min="12183" max="12183" customWidth="1" width="10.83203125"/>
    <col min="12184" max="12184" customWidth="1" width="10.83203125"/>
    <col min="12185" max="12185" customWidth="1" width="10.83203125"/>
    <col min="12186" max="12186" customWidth="1" width="10.83203125"/>
    <col min="12187" max="12187" customWidth="1" width="10.83203125"/>
    <col min="12188" max="12188" customWidth="1" width="10.83203125"/>
    <col min="12189" max="12189" customWidth="1" width="10.83203125"/>
    <col min="12190" max="12190" customWidth="1" width="10.83203125"/>
    <col min="12191" max="12191" customWidth="1" width="10.83203125"/>
    <col min="12192" max="12192" customWidth="1" width="10.83203125"/>
    <col min="12193" max="12193" customWidth="1" width="10.83203125"/>
    <col min="12194" max="12194" customWidth="1" width="10.83203125"/>
    <col min="12195" max="12195" customWidth="1" width="10.83203125"/>
    <col min="12196" max="12196" customWidth="1" width="10.83203125"/>
    <col min="12197" max="12197" customWidth="1" width="10.83203125"/>
    <col min="12198" max="12198" customWidth="1" width="10.83203125"/>
    <col min="12199" max="12199" customWidth="1" width="10.83203125"/>
    <col min="12200" max="12200" customWidth="1" width="10.83203125"/>
    <col min="12201" max="12201" customWidth="1" width="10.83203125"/>
    <col min="12202" max="12202" customWidth="1" width="10.83203125"/>
    <col min="12203" max="12203" customWidth="1" width="10.83203125"/>
    <col min="12204" max="12204" customWidth="1" width="10.83203125"/>
    <col min="12205" max="12205" customWidth="1" width="10.83203125"/>
    <col min="12206" max="12206" customWidth="1" width="10.83203125"/>
    <col min="12207" max="12207" customWidth="1" width="10.83203125"/>
    <col min="12208" max="12208" customWidth="1" width="10.83203125"/>
    <col min="12209" max="12209" customWidth="1" width="10.83203125"/>
    <col min="12210" max="12210" customWidth="1" width="10.83203125"/>
    <col min="12211" max="12211" customWidth="1" width="10.83203125"/>
    <col min="12212" max="12212" customWidth="1" width="10.83203125"/>
    <col min="12213" max="12213" customWidth="1" width="10.83203125"/>
    <col min="12214" max="12214" customWidth="1" width="10.83203125"/>
    <col min="12215" max="12215" customWidth="1" width="10.83203125"/>
    <col min="12216" max="12216" customWidth="1" width="10.83203125"/>
    <col min="12217" max="12217" customWidth="1" width="10.83203125"/>
    <col min="12218" max="12218" customWidth="1" width="10.83203125"/>
    <col min="12219" max="12219" customWidth="1" width="10.83203125"/>
    <col min="12220" max="12220" customWidth="1" width="10.83203125"/>
    <col min="12221" max="12221" customWidth="1" width="10.83203125"/>
    <col min="12222" max="12222" customWidth="1" width="10.83203125"/>
    <col min="12223" max="12223" customWidth="1" width="10.83203125"/>
    <col min="12224" max="12224" customWidth="1" width="10.83203125"/>
    <col min="12225" max="12225" customWidth="1" width="10.83203125"/>
    <col min="12226" max="12226" customWidth="1" width="10.83203125"/>
    <col min="12227" max="12227" customWidth="1" width="10.83203125"/>
    <col min="12228" max="12228" customWidth="1" width="10.83203125"/>
    <col min="12229" max="12229" customWidth="1" width="10.83203125"/>
    <col min="12230" max="12230" customWidth="1" width="10.83203125"/>
    <col min="12231" max="12231" customWidth="1" width="10.83203125"/>
    <col min="12232" max="12232" customWidth="1" width="10.83203125"/>
    <col min="12233" max="12233" customWidth="1" width="10.83203125"/>
    <col min="12234" max="12234" customWidth="1" width="10.83203125"/>
    <col min="12235" max="12235" customWidth="1" width="10.83203125"/>
    <col min="12236" max="12236" customWidth="1" width="10.83203125"/>
    <col min="12237" max="12237" customWidth="1" width="10.83203125"/>
    <col min="12238" max="12238" customWidth="1" width="10.83203125"/>
    <col min="12239" max="12239" customWidth="1" width="10.83203125"/>
    <col min="12240" max="12240" customWidth="1" width="10.83203125"/>
    <col min="12241" max="12241" customWidth="1" width="10.83203125"/>
    <col min="12242" max="12242" customWidth="1" width="10.83203125"/>
    <col min="12243" max="12243" customWidth="1" width="10.83203125"/>
    <col min="12244" max="12244" customWidth="1" width="10.83203125"/>
    <col min="12245" max="12245" customWidth="1" width="10.83203125"/>
    <col min="12246" max="12246" customWidth="1" width="10.83203125"/>
    <col min="12247" max="12247" customWidth="1" width="10.83203125"/>
    <col min="12248" max="12248" customWidth="1" width="10.83203125"/>
    <col min="12249" max="12249" customWidth="1" width="10.83203125"/>
    <col min="12250" max="12250" customWidth="1" width="10.83203125"/>
    <col min="12251" max="12251" customWidth="1" width="10.83203125"/>
    <col min="12252" max="12252" customWidth="1" width="10.83203125"/>
    <col min="12253" max="12253" customWidth="1" width="10.83203125"/>
    <col min="12254" max="12254" customWidth="1" width="10.83203125"/>
    <col min="12255" max="12255" customWidth="1" width="10.83203125"/>
    <col min="12256" max="12256" customWidth="1" width="10.83203125"/>
    <col min="12257" max="12257" customWidth="1" width="10.83203125"/>
    <col min="12258" max="12258" customWidth="1" width="10.83203125"/>
    <col min="12259" max="12259" customWidth="1" width="10.83203125"/>
    <col min="12260" max="12260" customWidth="1" width="10.83203125"/>
    <col min="12261" max="12261" customWidth="1" width="10.83203125"/>
    <col min="12262" max="12262" customWidth="1" width="10.83203125"/>
    <col min="12263" max="12263" customWidth="1" width="10.83203125"/>
    <col min="12264" max="12264" customWidth="1" width="10.83203125"/>
    <col min="12265" max="12265" customWidth="1" width="10.83203125"/>
    <col min="12266" max="12266" customWidth="1" width="10.83203125"/>
    <col min="12267" max="12267" customWidth="1" width="10.83203125"/>
    <col min="12268" max="12268" customWidth="1" width="10.83203125"/>
    <col min="12269" max="12269" customWidth="1" width="10.83203125"/>
    <col min="12270" max="12270" customWidth="1" width="10.83203125"/>
    <col min="12271" max="12271" customWidth="1" width="10.83203125"/>
    <col min="12272" max="12272" customWidth="1" width="10.83203125"/>
    <col min="12273" max="12273" customWidth="1" width="10.83203125"/>
    <col min="12274" max="12274" customWidth="1" width="10.83203125"/>
    <col min="12275" max="12275" customWidth="1" width="10.83203125"/>
    <col min="12276" max="12276" customWidth="1" width="10.83203125"/>
    <col min="12277" max="12277" customWidth="1" width="10.83203125"/>
    <col min="12278" max="12278" customWidth="1" width="10.83203125"/>
    <col min="12279" max="12279" customWidth="1" width="10.83203125"/>
    <col min="12280" max="12280" customWidth="1" width="10.83203125"/>
    <col min="12281" max="12281" customWidth="1" width="10.83203125"/>
    <col min="12282" max="12282" customWidth="1" width="10.83203125"/>
    <col min="12283" max="12283" customWidth="1" width="10.83203125"/>
    <col min="12284" max="12284" customWidth="1" width="10.83203125"/>
    <col min="12285" max="12285" customWidth="1" width="10.83203125"/>
    <col min="12286" max="12286" customWidth="1" width="10.83203125"/>
    <col min="12287" max="12287" customWidth="1" width="10.83203125"/>
    <col min="12288" max="12288" customWidth="1" width="10.83203125"/>
    <col min="12289" max="12289" customWidth="1" width="10.83203125"/>
    <col min="12290" max="12290" customWidth="1" width="10.83203125"/>
    <col min="12291" max="12291" customWidth="1" width="10.83203125"/>
    <col min="12292" max="12292" customWidth="1" width="10.83203125"/>
    <col min="12293" max="12293" customWidth="1" width="10.83203125"/>
    <col min="12294" max="12294" customWidth="1" width="10.83203125"/>
    <col min="12295" max="12295" customWidth="1" width="10.83203125"/>
    <col min="12296" max="12296" customWidth="1" width="10.83203125"/>
    <col min="12297" max="12297" customWidth="1" width="10.83203125"/>
    <col min="12298" max="12298" customWidth="1" width="10.83203125"/>
    <col min="12299" max="12299" customWidth="1" width="10.83203125"/>
    <col min="12300" max="12300" customWidth="1" width="10.83203125"/>
    <col min="12301" max="12301" customWidth="1" width="10.83203125"/>
    <col min="12302" max="12302" customWidth="1" width="10.83203125"/>
    <col min="12303" max="12303" customWidth="1" width="10.83203125"/>
    <col min="12304" max="12304" customWidth="1" width="10.83203125"/>
    <col min="12305" max="12305" customWidth="1" width="10.83203125"/>
    <col min="12306" max="12306" customWidth="1" width="10.83203125"/>
    <col min="12307" max="12307" customWidth="1" width="10.83203125"/>
    <col min="12308" max="12308" customWidth="1" width="10.83203125"/>
    <col min="12309" max="12309" customWidth="1" width="10.83203125"/>
    <col min="12310" max="12310" customWidth="1" width="10.83203125"/>
    <col min="12311" max="12311" customWidth="1" width="10.83203125"/>
    <col min="12312" max="12312" customWidth="1" width="10.83203125"/>
    <col min="12313" max="12313" customWidth="1" width="10.83203125"/>
    <col min="12314" max="12314" customWidth="1" width="10.83203125"/>
    <col min="12315" max="12315" customWidth="1" width="10.83203125"/>
    <col min="12316" max="12316" customWidth="1" width="10.83203125"/>
    <col min="12317" max="12317" customWidth="1" width="10.83203125"/>
    <col min="12318" max="12318" customWidth="1" width="10.83203125"/>
    <col min="12319" max="12319" customWidth="1" width="10.83203125"/>
    <col min="12320" max="12320" customWidth="1" width="10.83203125"/>
    <col min="12321" max="12321" customWidth="1" width="10.83203125"/>
    <col min="12322" max="12322" customWidth="1" width="10.83203125"/>
    <col min="12323" max="12323" customWidth="1" width="10.83203125"/>
    <col min="12324" max="12324" customWidth="1" width="10.83203125"/>
    <col min="12325" max="12325" customWidth="1" width="10.83203125"/>
    <col min="12326" max="12326" customWidth="1" width="10.83203125"/>
    <col min="12327" max="12327" customWidth="1" width="10.83203125"/>
    <col min="12328" max="12328" customWidth="1" width="10.83203125"/>
    <col min="12329" max="12329" customWidth="1" width="10.83203125"/>
    <col min="12330" max="12330" customWidth="1" width="10.83203125"/>
    <col min="12331" max="12331" customWidth="1" width="10.83203125"/>
    <col min="12332" max="12332" customWidth="1" width="10.83203125"/>
    <col min="12333" max="12333" customWidth="1" width="10.83203125"/>
    <col min="12334" max="12334" customWidth="1" width="10.83203125"/>
    <col min="12335" max="12335" customWidth="1" width="10.83203125"/>
    <col min="12336" max="12336" customWidth="1" width="10.83203125"/>
    <col min="12337" max="12337" customWidth="1" width="10.83203125"/>
    <col min="12338" max="12338" customWidth="1" width="10.83203125"/>
    <col min="12339" max="12339" customWidth="1" width="10.83203125"/>
    <col min="12340" max="12340" customWidth="1" width="10.83203125"/>
    <col min="12341" max="12341" customWidth="1" width="10.83203125"/>
    <col min="12342" max="12342" customWidth="1" width="10.83203125"/>
    <col min="12343" max="12343" customWidth="1" width="10.83203125"/>
    <col min="12344" max="12344" customWidth="1" width="10.83203125"/>
    <col min="12345" max="12345" customWidth="1" width="10.83203125"/>
    <col min="12346" max="12346" customWidth="1" width="10.83203125"/>
    <col min="12347" max="12347" customWidth="1" width="10.83203125"/>
    <col min="12348" max="12348" customWidth="1" width="10.83203125"/>
    <col min="12349" max="12349" customWidth="1" width="10.83203125"/>
    <col min="12350" max="12350" customWidth="1" width="10.83203125"/>
    <col min="12351" max="12351" customWidth="1" width="10.83203125"/>
    <col min="12352" max="12352" customWidth="1" width="10.83203125"/>
    <col min="12353" max="12353" customWidth="1" width="10.83203125"/>
    <col min="12354" max="12354" customWidth="1" width="10.83203125"/>
    <col min="12355" max="12355" customWidth="1" width="10.83203125"/>
    <col min="12356" max="12356" customWidth="1" width="10.83203125"/>
    <col min="12357" max="12357" customWidth="1" width="10.83203125"/>
    <col min="12358" max="12358" customWidth="1" width="10.83203125"/>
    <col min="12359" max="12359" customWidth="1" width="10.83203125"/>
    <col min="12360" max="12360" customWidth="1" width="10.83203125"/>
    <col min="12361" max="12361" customWidth="1" width="10.83203125"/>
    <col min="12362" max="12362" customWidth="1" width="10.83203125"/>
    <col min="12363" max="12363" customWidth="1" width="10.83203125"/>
    <col min="12364" max="12364" customWidth="1" width="10.83203125"/>
    <col min="12365" max="12365" customWidth="1" width="10.83203125"/>
    <col min="12366" max="12366" customWidth="1" width="10.83203125"/>
    <col min="12367" max="12367" customWidth="1" width="10.83203125"/>
    <col min="12368" max="12368" customWidth="1" width="10.83203125"/>
    <col min="12369" max="12369" customWidth="1" width="10.83203125"/>
    <col min="12370" max="12370" customWidth="1" width="10.83203125"/>
    <col min="12371" max="12371" customWidth="1" width="10.83203125"/>
    <col min="12372" max="12372" customWidth="1" width="10.83203125"/>
    <col min="12373" max="12373" customWidth="1" width="10.83203125"/>
    <col min="12374" max="12374" customWidth="1" width="10.83203125"/>
    <col min="12375" max="12375" customWidth="1" width="10.83203125"/>
    <col min="12376" max="12376" customWidth="1" width="10.83203125"/>
    <col min="12377" max="12377" customWidth="1" width="10.83203125"/>
    <col min="12378" max="12378" customWidth="1" width="10.83203125"/>
    <col min="12379" max="12379" customWidth="1" width="10.83203125"/>
    <col min="12380" max="12380" customWidth="1" width="10.83203125"/>
    <col min="12381" max="12381" customWidth="1" width="10.83203125"/>
    <col min="12382" max="12382" customWidth="1" width="10.83203125"/>
    <col min="12383" max="12383" customWidth="1" width="10.83203125"/>
    <col min="12384" max="12384" customWidth="1" width="10.83203125"/>
    <col min="12385" max="12385" customWidth="1" width="10.83203125"/>
    <col min="12386" max="12386" customWidth="1" width="10.83203125"/>
    <col min="12387" max="12387" customWidth="1" width="10.83203125"/>
    <col min="12388" max="12388" customWidth="1" width="10.83203125"/>
    <col min="12389" max="12389" customWidth="1" width="10.83203125"/>
    <col min="12390" max="12390" customWidth="1" width="10.83203125"/>
    <col min="12391" max="12391" customWidth="1" width="10.83203125"/>
    <col min="12392" max="12392" customWidth="1" width="10.83203125"/>
    <col min="12393" max="12393" customWidth="1" width="10.83203125"/>
    <col min="12394" max="12394" customWidth="1" width="10.83203125"/>
    <col min="12395" max="12395" customWidth="1" width="10.83203125"/>
    <col min="12396" max="12396" customWidth="1" width="10.83203125"/>
    <col min="12397" max="12397" customWidth="1" width="10.83203125"/>
    <col min="12398" max="12398" customWidth="1" width="10.83203125"/>
    <col min="12399" max="12399" customWidth="1" width="10.83203125"/>
    <col min="12400" max="12400" customWidth="1" width="10.83203125"/>
    <col min="12401" max="12401" customWidth="1" width="10.83203125"/>
    <col min="12402" max="12402" customWidth="1" width="10.83203125"/>
    <col min="12403" max="12403" customWidth="1" width="10.83203125"/>
    <col min="12404" max="12404" customWidth="1" width="10.83203125"/>
    <col min="12405" max="12405" customWidth="1" width="10.83203125"/>
    <col min="12406" max="12406" customWidth="1" width="10.83203125"/>
    <col min="12407" max="12407" customWidth="1" width="10.83203125"/>
    <col min="12408" max="12408" customWidth="1" width="10.83203125"/>
    <col min="12409" max="12409" customWidth="1" width="10.83203125"/>
    <col min="12410" max="12410" customWidth="1" width="10.83203125"/>
    <col min="12411" max="12411" customWidth="1" width="10.83203125"/>
    <col min="12412" max="12412" customWidth="1" width="10.83203125"/>
    <col min="12413" max="12413" customWidth="1" width="10.83203125"/>
    <col min="12414" max="12414" customWidth="1" width="10.83203125"/>
    <col min="12415" max="12415" customWidth="1" width="10.83203125"/>
    <col min="12416" max="12416" customWidth="1" width="10.83203125"/>
    <col min="12417" max="12417" customWidth="1" width="10.83203125"/>
    <col min="12418" max="12418" customWidth="1" width="10.83203125"/>
    <col min="12419" max="12419" customWidth="1" width="10.83203125"/>
    <col min="12420" max="12420" customWidth="1" width="10.83203125"/>
    <col min="12421" max="12421" customWidth="1" width="10.83203125"/>
    <col min="12422" max="12422" customWidth="1" width="10.83203125"/>
    <col min="12423" max="12423" customWidth="1" width="10.83203125"/>
    <col min="12424" max="12424" customWidth="1" width="10.83203125"/>
    <col min="12425" max="12425" customWidth="1" width="10.83203125"/>
    <col min="12426" max="12426" customWidth="1" width="10.83203125"/>
    <col min="12427" max="12427" customWidth="1" width="10.83203125"/>
    <col min="12428" max="12428" customWidth="1" width="10.83203125"/>
    <col min="12429" max="12429" customWidth="1" width="10.83203125"/>
    <col min="12430" max="12430" customWidth="1" width="10.83203125"/>
    <col min="12431" max="12431" customWidth="1" width="10.83203125"/>
    <col min="12432" max="12432" customWidth="1" width="10.83203125"/>
    <col min="12433" max="12433" customWidth="1" width="10.83203125"/>
    <col min="12434" max="12434" customWidth="1" width="10.83203125"/>
    <col min="12435" max="12435" customWidth="1" width="10.83203125"/>
    <col min="12436" max="12436" customWidth="1" width="10.83203125"/>
    <col min="12437" max="12437" customWidth="1" width="10.83203125"/>
    <col min="12438" max="12438" customWidth="1" width="10.83203125"/>
    <col min="12439" max="12439" customWidth="1" width="10.83203125"/>
    <col min="12440" max="12440" customWidth="1" width="10.83203125"/>
    <col min="12441" max="12441" customWidth="1" width="10.83203125"/>
    <col min="12442" max="12442" customWidth="1" width="10.83203125"/>
    <col min="12443" max="12443" customWidth="1" width="10.83203125"/>
    <col min="12444" max="12444" customWidth="1" width="10.83203125"/>
    <col min="12445" max="12445" customWidth="1" width="10.83203125"/>
    <col min="12446" max="12446" customWidth="1" width="10.83203125"/>
    <col min="12447" max="12447" customWidth="1" width="10.83203125"/>
    <col min="12448" max="12448" customWidth="1" width="10.83203125"/>
    <col min="12449" max="12449" customWidth="1" width="10.83203125"/>
    <col min="12450" max="12450" customWidth="1" width="10.83203125"/>
    <col min="12451" max="12451" customWidth="1" width="10.83203125"/>
    <col min="12452" max="12452" customWidth="1" width="10.83203125"/>
    <col min="12453" max="12453" customWidth="1" width="10.83203125"/>
    <col min="12454" max="12454" customWidth="1" width="10.83203125"/>
    <col min="12455" max="12455" customWidth="1" width="10.83203125"/>
    <col min="12456" max="12456" customWidth="1" width="10.83203125"/>
    <col min="12457" max="12457" customWidth="1" width="10.83203125"/>
    <col min="12458" max="12458" customWidth="1" width="10.83203125"/>
    <col min="12459" max="12459" customWidth="1" width="10.83203125"/>
    <col min="12460" max="12460" customWidth="1" width="10.83203125"/>
    <col min="12461" max="12461" customWidth="1" width="10.83203125"/>
    <col min="12462" max="12462" customWidth="1" width="10.83203125"/>
    <col min="12463" max="12463" customWidth="1" width="10.83203125"/>
    <col min="12464" max="12464" customWidth="1" width="10.83203125"/>
    <col min="12465" max="12465" customWidth="1" width="10.83203125"/>
    <col min="12466" max="12466" customWidth="1" width="10.83203125"/>
    <col min="12467" max="12467" customWidth="1" width="10.83203125"/>
    <col min="12468" max="12468" customWidth="1" width="10.83203125"/>
    <col min="12469" max="12469" customWidth="1" width="10.83203125"/>
    <col min="12470" max="12470" customWidth="1" width="10.83203125"/>
    <col min="12471" max="12471" customWidth="1" width="10.83203125"/>
    <col min="12472" max="12472" customWidth="1" width="10.83203125"/>
    <col min="12473" max="12473" customWidth="1" width="10.83203125"/>
    <col min="12474" max="12474" customWidth="1" width="10.83203125"/>
    <col min="12475" max="12475" customWidth="1" width="10.83203125"/>
    <col min="12476" max="12476" customWidth="1" width="10.83203125"/>
    <col min="12477" max="12477" customWidth="1" width="10.83203125"/>
    <col min="12478" max="12478" customWidth="1" width="10.83203125"/>
    <col min="12479" max="12479" customWidth="1" width="10.83203125"/>
    <col min="12480" max="12480" customWidth="1" width="10.83203125"/>
    <col min="12481" max="12481" customWidth="1" width="10.83203125"/>
    <col min="12482" max="12482" customWidth="1" width="10.83203125"/>
    <col min="12483" max="12483" customWidth="1" width="10.83203125"/>
    <col min="12484" max="12484" customWidth="1" width="10.83203125"/>
    <col min="12485" max="12485" customWidth="1" width="10.83203125"/>
    <col min="12486" max="12486" customWidth="1" width="10.83203125"/>
    <col min="12487" max="12487" customWidth="1" width="10.83203125"/>
    <col min="12488" max="12488" customWidth="1" width="10.83203125"/>
    <col min="12489" max="12489" customWidth="1" width="10.83203125"/>
    <col min="12490" max="12490" customWidth="1" width="10.83203125"/>
    <col min="12491" max="12491" customWidth="1" width="10.83203125"/>
    <col min="12492" max="12492" customWidth="1" width="10.83203125"/>
    <col min="12493" max="12493" customWidth="1" width="10.83203125"/>
    <col min="12494" max="12494" customWidth="1" width="10.83203125"/>
    <col min="12495" max="12495" customWidth="1" width="10.83203125"/>
    <col min="12496" max="12496" customWidth="1" width="10.83203125"/>
    <col min="12497" max="12497" customWidth="1" width="10.83203125"/>
    <col min="12498" max="12498" customWidth="1" width="10.83203125"/>
    <col min="12499" max="12499" customWidth="1" width="10.83203125"/>
    <col min="12500" max="12500" customWidth="1" width="10.83203125"/>
    <col min="12501" max="12501" customWidth="1" width="10.83203125"/>
    <col min="12502" max="12502" customWidth="1" width="10.83203125"/>
    <col min="12503" max="12503" customWidth="1" width="10.83203125"/>
    <col min="12504" max="12504" customWidth="1" width="10.83203125"/>
    <col min="12505" max="12505" customWidth="1" width="10.83203125"/>
    <col min="12506" max="12506" customWidth="1" width="10.83203125"/>
    <col min="12507" max="12507" customWidth="1" width="10.83203125"/>
    <col min="12508" max="12508" customWidth="1" width="10.83203125"/>
    <col min="12509" max="12509" customWidth="1" width="10.83203125"/>
    <col min="12510" max="12510" customWidth="1" width="10.83203125"/>
    <col min="12511" max="12511" customWidth="1" width="10.83203125"/>
    <col min="12512" max="12512" customWidth="1" width="10.83203125"/>
    <col min="12513" max="12513" customWidth="1" width="10.83203125"/>
    <col min="12514" max="12514" customWidth="1" width="10.83203125"/>
    <col min="12515" max="12515" customWidth="1" width="10.83203125"/>
    <col min="12516" max="12516" customWidth="1" width="10.83203125"/>
    <col min="12517" max="12517" customWidth="1" width="10.83203125"/>
    <col min="12518" max="12518" customWidth="1" width="10.83203125"/>
    <col min="12519" max="12519" customWidth="1" width="10.83203125"/>
    <col min="12520" max="12520" customWidth="1" width="10.83203125"/>
    <col min="12521" max="12521" customWidth="1" width="10.83203125"/>
    <col min="12522" max="12522" customWidth="1" width="10.83203125"/>
    <col min="12523" max="12523" customWidth="1" width="10.83203125"/>
    <col min="12524" max="12524" customWidth="1" width="10.83203125"/>
    <col min="12525" max="12525" customWidth="1" width="10.83203125"/>
    <col min="12526" max="12526" customWidth="1" width="10.83203125"/>
    <col min="12527" max="12527" customWidth="1" width="10.83203125"/>
    <col min="12528" max="12528" customWidth="1" width="10.83203125"/>
    <col min="12529" max="12529" customWidth="1" width="10.83203125"/>
    <col min="12530" max="12530" customWidth="1" width="10.83203125"/>
    <col min="12531" max="12531" customWidth="1" width="10.83203125"/>
    <col min="12532" max="12532" customWidth="1" width="10.83203125"/>
    <col min="12533" max="12533" customWidth="1" width="10.83203125"/>
    <col min="12534" max="12534" customWidth="1" width="10.83203125"/>
    <col min="12535" max="12535" customWidth="1" width="10.83203125"/>
    <col min="12536" max="12536" customWidth="1" width="10.83203125"/>
    <col min="12537" max="12537" customWidth="1" width="10.83203125"/>
    <col min="12538" max="12538" customWidth="1" width="10.83203125"/>
    <col min="12539" max="12539" customWidth="1" width="10.83203125"/>
    <col min="12540" max="12540" customWidth="1" width="10.83203125"/>
    <col min="12541" max="12541" customWidth="1" width="10.83203125"/>
    <col min="12542" max="12542" customWidth="1" width="10.83203125"/>
    <col min="12543" max="12543" customWidth="1" width="10.83203125"/>
    <col min="12544" max="12544" customWidth="1" width="10.83203125"/>
    <col min="12545" max="12545" customWidth="1" width="10.83203125"/>
    <col min="12546" max="12546" customWidth="1" width="10.83203125"/>
    <col min="12547" max="12547" customWidth="1" width="10.83203125"/>
    <col min="12548" max="12548" customWidth="1" width="10.83203125"/>
    <col min="12549" max="12549" customWidth="1" width="10.83203125"/>
    <col min="12550" max="12550" customWidth="1" width="10.83203125"/>
    <col min="12551" max="12551" customWidth="1" width="10.83203125"/>
    <col min="12552" max="12552" customWidth="1" width="10.83203125"/>
    <col min="12553" max="12553" customWidth="1" width="10.83203125"/>
    <col min="12554" max="12554" customWidth="1" width="10.83203125"/>
    <col min="12555" max="12555" customWidth="1" width="10.83203125"/>
    <col min="12556" max="12556" customWidth="1" width="10.83203125"/>
    <col min="12557" max="12557" customWidth="1" width="10.83203125"/>
    <col min="12558" max="12558" customWidth="1" width="10.83203125"/>
    <col min="12559" max="12559" customWidth="1" width="10.83203125"/>
    <col min="12560" max="12560" customWidth="1" width="10.83203125"/>
    <col min="12561" max="12561" customWidth="1" width="10.83203125"/>
    <col min="12562" max="12562" customWidth="1" width="10.83203125"/>
    <col min="12563" max="12563" customWidth="1" width="10.83203125"/>
    <col min="12564" max="12564" customWidth="1" width="10.83203125"/>
    <col min="12565" max="12565" customWidth="1" width="10.83203125"/>
    <col min="12566" max="12566" customWidth="1" width="10.83203125"/>
    <col min="12567" max="12567" customWidth="1" width="10.83203125"/>
    <col min="12568" max="12568" customWidth="1" width="10.83203125"/>
    <col min="12569" max="12569" customWidth="1" width="10.83203125"/>
    <col min="12570" max="12570" customWidth="1" width="10.83203125"/>
    <col min="12571" max="12571" customWidth="1" width="10.83203125"/>
    <col min="12572" max="12572" customWidth="1" width="10.83203125"/>
    <col min="12573" max="12573" customWidth="1" width="10.83203125"/>
    <col min="12574" max="12574" customWidth="1" width="10.83203125"/>
    <col min="12575" max="12575" customWidth="1" width="10.83203125"/>
    <col min="12576" max="12576" customWidth="1" width="10.83203125"/>
    <col min="12577" max="12577" customWidth="1" width="10.83203125"/>
    <col min="12578" max="12578" customWidth="1" width="10.83203125"/>
    <col min="12579" max="12579" customWidth="1" width="10.83203125"/>
    <col min="12580" max="12580" customWidth="1" width="10.83203125"/>
    <col min="12581" max="12581" customWidth="1" width="10.83203125"/>
    <col min="12582" max="12582" customWidth="1" width="10.83203125"/>
    <col min="12583" max="12583" customWidth="1" width="10.83203125"/>
    <col min="12584" max="12584" customWidth="1" width="10.83203125"/>
    <col min="12585" max="12585" customWidth="1" width="10.83203125"/>
    <col min="12586" max="12586" customWidth="1" width="10.83203125"/>
    <col min="12587" max="12587" customWidth="1" width="10.83203125"/>
    <col min="12588" max="12588" customWidth="1" width="10.83203125"/>
    <col min="12589" max="12589" customWidth="1" width="10.83203125"/>
    <col min="12590" max="12590" customWidth="1" width="10.83203125"/>
    <col min="12591" max="12591" customWidth="1" width="10.83203125"/>
    <col min="12592" max="12592" customWidth="1" width="10.83203125"/>
    <col min="12593" max="12593" customWidth="1" width="10.83203125"/>
    <col min="12594" max="12594" customWidth="1" width="10.83203125"/>
    <col min="12595" max="12595" customWidth="1" width="10.83203125"/>
    <col min="12596" max="12596" customWidth="1" width="10.83203125"/>
    <col min="12597" max="12597" customWidth="1" width="10.83203125"/>
    <col min="12598" max="12598" customWidth="1" width="10.83203125"/>
    <col min="12599" max="12599" customWidth="1" width="10.83203125"/>
    <col min="12600" max="12600" customWidth="1" width="10.83203125"/>
    <col min="12601" max="12601" customWidth="1" width="10.83203125"/>
    <col min="12602" max="12602" customWidth="1" width="10.83203125"/>
    <col min="12603" max="12603" customWidth="1" width="10.83203125"/>
    <col min="12604" max="12604" customWidth="1" width="10.83203125"/>
    <col min="12605" max="12605" customWidth="1" width="10.83203125"/>
    <col min="12606" max="12606" customWidth="1" width="10.83203125"/>
    <col min="12607" max="12607" customWidth="1" width="10.83203125"/>
    <col min="12608" max="12608" customWidth="1" width="10.83203125"/>
    <col min="12609" max="12609" customWidth="1" width="10.83203125"/>
    <col min="12610" max="12610" customWidth="1" width="10.83203125"/>
    <col min="12611" max="12611" customWidth="1" width="10.83203125"/>
    <col min="12612" max="12612" customWidth="1" width="10.83203125"/>
    <col min="12613" max="12613" customWidth="1" width="10.83203125"/>
    <col min="12614" max="12614" customWidth="1" width="10.83203125"/>
    <col min="12615" max="12615" customWidth="1" width="10.83203125"/>
    <col min="12616" max="12616" customWidth="1" width="10.83203125"/>
    <col min="12617" max="12617" customWidth="1" width="10.83203125"/>
    <col min="12618" max="12618" customWidth="1" width="10.83203125"/>
    <col min="12619" max="12619" customWidth="1" width="10.83203125"/>
    <col min="12620" max="12620" customWidth="1" width="10.83203125"/>
    <col min="12621" max="12621" customWidth="1" width="10.83203125"/>
    <col min="12622" max="12622" customWidth="1" width="10.83203125"/>
    <col min="12623" max="12623" customWidth="1" width="10.83203125"/>
    <col min="12624" max="12624" customWidth="1" width="10.83203125"/>
    <col min="12625" max="12625" customWidth="1" width="10.83203125"/>
    <col min="12626" max="12626" customWidth="1" width="10.83203125"/>
    <col min="12627" max="12627" customWidth="1" width="10.83203125"/>
    <col min="12628" max="12628" customWidth="1" width="10.83203125"/>
    <col min="12629" max="12629" customWidth="1" width="10.83203125"/>
    <col min="12630" max="12630" customWidth="1" width="10.83203125"/>
    <col min="12631" max="12631" customWidth="1" width="10.83203125"/>
    <col min="12632" max="12632" customWidth="1" width="10.83203125"/>
    <col min="12633" max="12633" customWidth="1" width="10.83203125"/>
    <col min="12634" max="12634" customWidth="1" width="10.83203125"/>
    <col min="12635" max="12635" customWidth="1" width="10.83203125"/>
    <col min="12636" max="12636" customWidth="1" width="10.83203125"/>
    <col min="12637" max="12637" customWidth="1" width="10.83203125"/>
    <col min="12638" max="12638" customWidth="1" width="10.83203125"/>
    <col min="12639" max="12639" customWidth="1" width="10.83203125"/>
    <col min="12640" max="12640" customWidth="1" width="10.83203125"/>
    <col min="12641" max="12641" customWidth="1" width="10.83203125"/>
    <col min="12642" max="12642" customWidth="1" width="10.83203125"/>
    <col min="12643" max="12643" customWidth="1" width="10.83203125"/>
    <col min="12644" max="12644" customWidth="1" width="10.83203125"/>
    <col min="12645" max="12645" customWidth="1" width="10.83203125"/>
    <col min="12646" max="12646" customWidth="1" width="10.83203125"/>
    <col min="12647" max="12647" customWidth="1" width="10.83203125"/>
    <col min="12648" max="12648" customWidth="1" width="10.83203125"/>
    <col min="12649" max="12649" customWidth="1" width="10.83203125"/>
    <col min="12650" max="12650" customWidth="1" width="10.83203125"/>
    <col min="12651" max="12651" customWidth="1" width="10.83203125"/>
    <col min="12652" max="12652" customWidth="1" width="10.83203125"/>
    <col min="12653" max="12653" customWidth="1" width="10.83203125"/>
    <col min="12654" max="12654" customWidth="1" width="10.83203125"/>
    <col min="12655" max="12655" customWidth="1" width="10.83203125"/>
    <col min="12656" max="12656" customWidth="1" width="10.83203125"/>
    <col min="12657" max="12657" customWidth="1" width="10.83203125"/>
    <col min="12658" max="12658" customWidth="1" width="10.83203125"/>
    <col min="12659" max="12659" customWidth="1" width="10.83203125"/>
    <col min="12660" max="12660" customWidth="1" width="10.83203125"/>
    <col min="12661" max="12661" customWidth="1" width="10.83203125"/>
    <col min="12662" max="12662" customWidth="1" width="10.83203125"/>
    <col min="12663" max="12663" customWidth="1" width="10.83203125"/>
    <col min="12664" max="12664" customWidth="1" width="10.83203125"/>
    <col min="12665" max="12665" customWidth="1" width="10.83203125"/>
    <col min="12666" max="12666" customWidth="1" width="10.83203125"/>
    <col min="12667" max="12667" customWidth="1" width="10.83203125"/>
    <col min="12668" max="12668" customWidth="1" width="10.83203125"/>
    <col min="12669" max="12669" customWidth="1" width="10.83203125"/>
    <col min="12670" max="12670" customWidth="1" width="10.83203125"/>
    <col min="12671" max="12671" customWidth="1" width="10.83203125"/>
    <col min="12672" max="12672" customWidth="1" width="10.83203125"/>
    <col min="12673" max="12673" customWidth="1" width="10.83203125"/>
    <col min="12674" max="12674" customWidth="1" width="10.83203125"/>
    <col min="12675" max="12675" customWidth="1" width="10.83203125"/>
    <col min="12676" max="12676" customWidth="1" width="10.83203125"/>
    <col min="12677" max="12677" customWidth="1" width="10.83203125"/>
    <col min="12678" max="12678" customWidth="1" width="10.83203125"/>
    <col min="12679" max="12679" customWidth="1" width="10.83203125"/>
    <col min="12680" max="12680" customWidth="1" width="10.83203125"/>
    <col min="12681" max="12681" customWidth="1" width="10.83203125"/>
    <col min="12682" max="12682" customWidth="1" width="10.83203125"/>
    <col min="12683" max="12683" customWidth="1" width="10.83203125"/>
    <col min="12684" max="12684" customWidth="1" width="10.83203125"/>
    <col min="12685" max="12685" customWidth="1" width="10.83203125"/>
    <col min="12686" max="12686" customWidth="1" width="10.83203125"/>
    <col min="12687" max="12687" customWidth="1" width="10.83203125"/>
    <col min="12688" max="12688" customWidth="1" width="10.83203125"/>
    <col min="12689" max="12689" customWidth="1" width="10.83203125"/>
    <col min="12690" max="12690" customWidth="1" width="10.83203125"/>
    <col min="12691" max="12691" customWidth="1" width="10.83203125"/>
    <col min="12692" max="12692" customWidth="1" width="10.83203125"/>
    <col min="12693" max="12693" customWidth="1" width="10.83203125"/>
    <col min="12694" max="12694" customWidth="1" width="10.83203125"/>
    <col min="12695" max="12695" customWidth="1" width="10.83203125"/>
    <col min="12696" max="12696" customWidth="1" width="10.83203125"/>
    <col min="12697" max="12697" customWidth="1" width="10.83203125"/>
    <col min="12698" max="12698" customWidth="1" width="10.83203125"/>
    <col min="12699" max="12699" customWidth="1" width="10.83203125"/>
    <col min="12700" max="12700" customWidth="1" width="10.83203125"/>
    <col min="12701" max="12701" customWidth="1" width="10.83203125"/>
    <col min="12702" max="12702" customWidth="1" width="10.83203125"/>
    <col min="12703" max="12703" customWidth="1" width="10.83203125"/>
    <col min="12704" max="12704" customWidth="1" width="10.83203125"/>
    <col min="12705" max="12705" customWidth="1" width="10.83203125"/>
    <col min="12706" max="12706" customWidth="1" width="10.83203125"/>
    <col min="12707" max="12707" customWidth="1" width="10.83203125"/>
    <col min="12708" max="12708" customWidth="1" width="10.83203125"/>
    <col min="12709" max="12709" customWidth="1" width="10.83203125"/>
    <col min="12710" max="12710" customWidth="1" width="10.83203125"/>
    <col min="12711" max="12711" customWidth="1" width="10.83203125"/>
    <col min="12712" max="12712" customWidth="1" width="10.83203125"/>
    <col min="12713" max="12713" customWidth="1" width="10.83203125"/>
    <col min="12714" max="12714" customWidth="1" width="10.83203125"/>
    <col min="12715" max="12715" customWidth="1" width="10.83203125"/>
    <col min="12716" max="12716" customWidth="1" width="10.83203125"/>
    <col min="12717" max="12717" customWidth="1" width="10.83203125"/>
    <col min="12718" max="12718" customWidth="1" width="10.83203125"/>
    <col min="12719" max="12719" customWidth="1" width="10.83203125"/>
    <col min="12720" max="12720" customWidth="1" width="10.83203125"/>
    <col min="12721" max="12721" customWidth="1" width="10.83203125"/>
    <col min="12722" max="12722" customWidth="1" width="10.83203125"/>
    <col min="12723" max="12723" customWidth="1" width="10.83203125"/>
    <col min="12724" max="12724" customWidth="1" width="10.83203125"/>
    <col min="12725" max="12725" customWidth="1" width="10.83203125"/>
    <col min="12726" max="12726" customWidth="1" width="10.83203125"/>
    <col min="12727" max="12727" customWidth="1" width="10.83203125"/>
    <col min="12728" max="12728" customWidth="1" width="10.83203125"/>
    <col min="12729" max="12729" customWidth="1" width="10.83203125"/>
    <col min="12730" max="12730" customWidth="1" width="10.83203125"/>
    <col min="12731" max="12731" customWidth="1" width="10.83203125"/>
    <col min="12732" max="12732" customWidth="1" width="10.83203125"/>
    <col min="12733" max="12733" customWidth="1" width="10.83203125"/>
    <col min="12734" max="12734" customWidth="1" width="10.83203125"/>
    <col min="12735" max="12735" customWidth="1" width="10.83203125"/>
    <col min="12736" max="12736" customWidth="1" width="10.83203125"/>
    <col min="12737" max="12737" customWidth="1" width="10.83203125"/>
    <col min="12738" max="12738" customWidth="1" width="10.83203125"/>
    <col min="12739" max="12739" customWidth="1" width="10.83203125"/>
    <col min="12740" max="12740" customWidth="1" width="10.83203125"/>
    <col min="12741" max="12741" customWidth="1" width="10.83203125"/>
    <col min="12742" max="12742" customWidth="1" width="10.83203125"/>
    <col min="12743" max="12743" customWidth="1" width="10.83203125"/>
    <col min="12744" max="12744" customWidth="1" width="10.83203125"/>
    <col min="12745" max="12745" customWidth="1" width="10.83203125"/>
    <col min="12746" max="12746" customWidth="1" width="10.83203125"/>
    <col min="12747" max="12747" customWidth="1" width="10.83203125"/>
    <col min="12748" max="12748" customWidth="1" width="10.83203125"/>
    <col min="12749" max="12749" customWidth="1" width="10.83203125"/>
    <col min="12750" max="12750" customWidth="1" width="10.83203125"/>
    <col min="12751" max="12751" customWidth="1" width="10.83203125"/>
    <col min="12752" max="12752" customWidth="1" width="10.83203125"/>
    <col min="12753" max="12753" customWidth="1" width="10.83203125"/>
    <col min="12754" max="12754" customWidth="1" width="10.83203125"/>
    <col min="12755" max="12755" customWidth="1" width="10.83203125"/>
    <col min="12756" max="12756" customWidth="1" width="10.83203125"/>
    <col min="12757" max="12757" customWidth="1" width="10.83203125"/>
    <col min="12758" max="12758" customWidth="1" width="10.83203125"/>
    <col min="12759" max="12759" customWidth="1" width="10.83203125"/>
    <col min="12760" max="12760" customWidth="1" width="10.83203125"/>
    <col min="12761" max="12761" customWidth="1" width="10.83203125"/>
    <col min="12762" max="12762" customWidth="1" width="10.83203125"/>
    <col min="12763" max="12763" customWidth="1" width="10.83203125"/>
    <col min="12764" max="12764" customWidth="1" width="10.83203125"/>
    <col min="12765" max="12765" customWidth="1" width="10.83203125"/>
    <col min="12766" max="12766" customWidth="1" width="10.83203125"/>
    <col min="12767" max="12767" customWidth="1" width="10.83203125"/>
    <col min="12768" max="12768" customWidth="1" width="10.83203125"/>
    <col min="12769" max="12769" customWidth="1" width="10.83203125"/>
    <col min="12770" max="12770" customWidth="1" width="10.83203125"/>
    <col min="12771" max="12771" customWidth="1" width="10.83203125"/>
    <col min="12772" max="12772" customWidth="1" width="10.83203125"/>
    <col min="12773" max="12773" customWidth="1" width="10.83203125"/>
    <col min="12774" max="12774" customWidth="1" width="10.83203125"/>
    <col min="12775" max="12775" customWidth="1" width="10.83203125"/>
    <col min="12776" max="12776" customWidth="1" width="10.83203125"/>
    <col min="12777" max="12777" customWidth="1" width="10.83203125"/>
    <col min="12778" max="12778" customWidth="1" width="10.83203125"/>
    <col min="12779" max="12779" customWidth="1" width="10.83203125"/>
    <col min="12780" max="12780" customWidth="1" width="10.83203125"/>
    <col min="12781" max="12781" customWidth="1" width="10.83203125"/>
    <col min="12782" max="12782" customWidth="1" width="10.83203125"/>
    <col min="12783" max="12783" customWidth="1" width="10.83203125"/>
    <col min="12784" max="12784" customWidth="1" width="10.83203125"/>
    <col min="12785" max="12785" customWidth="1" width="10.83203125"/>
    <col min="12786" max="12786" customWidth="1" width="10.83203125"/>
    <col min="12787" max="12787" customWidth="1" width="10.83203125"/>
    <col min="12788" max="12788" customWidth="1" width="10.83203125"/>
    <col min="12789" max="12789" customWidth="1" width="10.83203125"/>
    <col min="12790" max="12790" customWidth="1" width="10.83203125"/>
    <col min="12791" max="12791" customWidth="1" width="10.83203125"/>
    <col min="12792" max="12792" customWidth="1" width="10.83203125"/>
    <col min="12793" max="12793" customWidth="1" width="10.83203125"/>
    <col min="12794" max="12794" customWidth="1" width="10.83203125"/>
    <col min="12795" max="12795" customWidth="1" width="10.83203125"/>
    <col min="12796" max="12796" customWidth="1" width="10.83203125"/>
    <col min="12797" max="12797" customWidth="1" width="10.83203125"/>
    <col min="12798" max="12798" customWidth="1" width="10.83203125"/>
    <col min="12799" max="12799" customWidth="1" width="10.83203125"/>
    <col min="12800" max="12800" customWidth="1" width="10.83203125"/>
    <col min="12801" max="12801" customWidth="1" width="10.83203125"/>
    <col min="12802" max="12802" customWidth="1" width="10.83203125"/>
    <col min="12803" max="12803" customWidth="1" width="10.83203125"/>
    <col min="12804" max="12804" customWidth="1" width="10.83203125"/>
    <col min="12805" max="12805" customWidth="1" width="10.83203125"/>
    <col min="12806" max="12806" customWidth="1" width="10.83203125"/>
    <col min="12807" max="12807" customWidth="1" width="10.83203125"/>
    <col min="12808" max="12808" customWidth="1" width="10.83203125"/>
    <col min="12809" max="12809" customWidth="1" width="10.83203125"/>
    <col min="12810" max="12810" customWidth="1" width="10.83203125"/>
    <col min="12811" max="12811" customWidth="1" width="10.83203125"/>
    <col min="12812" max="12812" customWidth="1" width="10.83203125"/>
    <col min="12813" max="12813" customWidth="1" width="10.83203125"/>
    <col min="12814" max="12814" customWidth="1" width="10.83203125"/>
    <col min="12815" max="12815" customWidth="1" width="10.83203125"/>
    <col min="12816" max="12816" customWidth="1" width="10.83203125"/>
    <col min="12817" max="12817" customWidth="1" width="10.83203125"/>
    <col min="12818" max="12818" customWidth="1" width="10.83203125"/>
    <col min="12819" max="12819" customWidth="1" width="10.83203125"/>
    <col min="12820" max="12820" customWidth="1" width="10.83203125"/>
    <col min="12821" max="12821" customWidth="1" width="10.83203125"/>
    <col min="12822" max="12822" customWidth="1" width="10.83203125"/>
    <col min="12823" max="12823" customWidth="1" width="10.83203125"/>
    <col min="12824" max="12824" customWidth="1" width="10.83203125"/>
    <col min="12825" max="12825" customWidth="1" width="10.83203125"/>
    <col min="12826" max="12826" customWidth="1" width="10.83203125"/>
    <col min="12827" max="12827" customWidth="1" width="10.83203125"/>
    <col min="12828" max="12828" customWidth="1" width="10.83203125"/>
    <col min="12829" max="12829" customWidth="1" width="10.83203125"/>
    <col min="12830" max="12830" customWidth="1" width="10.83203125"/>
    <col min="12831" max="12831" customWidth="1" width="10.83203125"/>
    <col min="12832" max="12832" customWidth="1" width="10.83203125"/>
    <col min="12833" max="12833" customWidth="1" width="10.83203125"/>
    <col min="12834" max="12834" customWidth="1" width="10.83203125"/>
    <col min="12835" max="12835" customWidth="1" width="10.83203125"/>
    <col min="12836" max="12836" customWidth="1" width="10.83203125"/>
    <col min="12837" max="12837" customWidth="1" width="10.83203125"/>
    <col min="12838" max="12838" customWidth="1" width="10.83203125"/>
    <col min="12839" max="12839" customWidth="1" width="10.83203125"/>
    <col min="12840" max="12840" customWidth="1" width="10.83203125"/>
    <col min="12841" max="12841" customWidth="1" width="10.83203125"/>
    <col min="12842" max="12842" customWidth="1" width="10.83203125"/>
    <col min="12843" max="12843" customWidth="1" width="10.83203125"/>
    <col min="12844" max="12844" customWidth="1" width="10.83203125"/>
    <col min="12845" max="12845" customWidth="1" width="10.83203125"/>
    <col min="12846" max="12846" customWidth="1" width="10.83203125"/>
    <col min="12847" max="12847" customWidth="1" width="10.83203125"/>
    <col min="12848" max="12848" customWidth="1" width="10.83203125"/>
    <col min="12849" max="12849" customWidth="1" width="10.83203125"/>
    <col min="12850" max="12850" customWidth="1" width="10.83203125"/>
    <col min="12851" max="12851" customWidth="1" width="10.83203125"/>
    <col min="12852" max="12852" customWidth="1" width="10.83203125"/>
    <col min="12853" max="12853" customWidth="1" width="10.83203125"/>
    <col min="12854" max="12854" customWidth="1" width="10.83203125"/>
    <col min="12855" max="12855" customWidth="1" width="10.83203125"/>
    <col min="12856" max="12856" customWidth="1" width="10.83203125"/>
    <col min="12857" max="12857" customWidth="1" width="10.83203125"/>
    <col min="12858" max="12858" customWidth="1" width="10.83203125"/>
    <col min="12859" max="12859" customWidth="1" width="10.83203125"/>
    <col min="12860" max="12860" customWidth="1" width="10.83203125"/>
    <col min="12861" max="12861" customWidth="1" width="10.83203125"/>
    <col min="12862" max="12862" customWidth="1" width="10.83203125"/>
    <col min="12863" max="12863" customWidth="1" width="10.83203125"/>
    <col min="12864" max="12864" customWidth="1" width="10.83203125"/>
    <col min="12865" max="12865" customWidth="1" width="10.83203125"/>
    <col min="12866" max="12866" customWidth="1" width="10.83203125"/>
    <col min="12867" max="12867" customWidth="1" width="10.83203125"/>
    <col min="12868" max="12868" customWidth="1" width="10.83203125"/>
    <col min="12869" max="12869" customWidth="1" width="10.83203125"/>
    <col min="12870" max="12870" customWidth="1" width="10.83203125"/>
    <col min="12871" max="12871" customWidth="1" width="10.83203125"/>
    <col min="12872" max="12872" customWidth="1" width="10.83203125"/>
    <col min="12873" max="12873" customWidth="1" width="10.83203125"/>
    <col min="12874" max="12874" customWidth="1" width="10.83203125"/>
    <col min="12875" max="12875" customWidth="1" width="10.83203125"/>
    <col min="12876" max="12876" customWidth="1" width="10.83203125"/>
    <col min="12877" max="12877" customWidth="1" width="10.83203125"/>
    <col min="12878" max="12878" customWidth="1" width="10.83203125"/>
    <col min="12879" max="12879" customWidth="1" width="10.83203125"/>
    <col min="12880" max="12880" customWidth="1" width="10.83203125"/>
    <col min="12881" max="12881" customWidth="1" width="10.83203125"/>
    <col min="12882" max="12882" customWidth="1" width="10.83203125"/>
    <col min="12883" max="12883" customWidth="1" width="10.83203125"/>
    <col min="12884" max="12884" customWidth="1" width="10.83203125"/>
    <col min="12885" max="12885" customWidth="1" width="10.83203125"/>
    <col min="12886" max="12886" customWidth="1" width="10.83203125"/>
    <col min="12887" max="12887" customWidth="1" width="10.83203125"/>
    <col min="12888" max="12888" customWidth="1" width="10.83203125"/>
    <col min="12889" max="12889" customWidth="1" width="10.83203125"/>
    <col min="12890" max="12890" customWidth="1" width="10.83203125"/>
    <col min="12891" max="12891" customWidth="1" width="10.83203125"/>
    <col min="12892" max="12892" customWidth="1" width="10.83203125"/>
    <col min="12893" max="12893" customWidth="1" width="10.83203125"/>
    <col min="12894" max="12894" customWidth="1" width="10.83203125"/>
    <col min="12895" max="12895" customWidth="1" width="10.83203125"/>
    <col min="12896" max="12896" customWidth="1" width="10.83203125"/>
    <col min="12897" max="12897" customWidth="1" width="10.83203125"/>
    <col min="12898" max="12898" customWidth="1" width="10.83203125"/>
    <col min="12899" max="12899" customWidth="1" width="10.83203125"/>
    <col min="12900" max="12900" customWidth="1" width="10.83203125"/>
    <col min="12901" max="12901" customWidth="1" width="10.83203125"/>
    <col min="12902" max="12902" customWidth="1" width="10.83203125"/>
    <col min="12903" max="12903" customWidth="1" width="10.83203125"/>
    <col min="12904" max="12904" customWidth="1" width="10.83203125"/>
    <col min="12905" max="12905" customWidth="1" width="10.83203125"/>
    <col min="12906" max="12906" customWidth="1" width="10.83203125"/>
    <col min="12907" max="12907" customWidth="1" width="10.83203125"/>
    <col min="12908" max="12908" customWidth="1" width="10.83203125"/>
    <col min="12909" max="12909" customWidth="1" width="10.83203125"/>
    <col min="12910" max="12910" customWidth="1" width="10.83203125"/>
    <col min="12911" max="12911" customWidth="1" width="10.83203125"/>
    <col min="12912" max="12912" customWidth="1" width="10.83203125"/>
    <col min="12913" max="12913" customWidth="1" width="10.83203125"/>
    <col min="12914" max="12914" customWidth="1" width="10.83203125"/>
    <col min="12915" max="12915" customWidth="1" width="10.83203125"/>
    <col min="12916" max="12916" customWidth="1" width="10.83203125"/>
    <col min="12917" max="12917" customWidth="1" width="10.83203125"/>
    <col min="12918" max="12918" customWidth="1" width="10.83203125"/>
    <col min="12919" max="12919" customWidth="1" width="10.83203125"/>
    <col min="12920" max="12920" customWidth="1" width="10.83203125"/>
    <col min="12921" max="12921" customWidth="1" width="10.83203125"/>
    <col min="12922" max="12922" customWidth="1" width="10.83203125"/>
    <col min="12923" max="12923" customWidth="1" width="10.83203125"/>
    <col min="12924" max="12924" customWidth="1" width="10.83203125"/>
    <col min="12925" max="12925" customWidth="1" width="10.83203125"/>
    <col min="12926" max="12926" customWidth="1" width="10.83203125"/>
    <col min="12927" max="12927" customWidth="1" width="10.83203125"/>
    <col min="12928" max="12928" customWidth="1" width="10.83203125"/>
    <col min="12929" max="12929" customWidth="1" width="10.83203125"/>
    <col min="12930" max="12930" customWidth="1" width="10.83203125"/>
    <col min="12931" max="12931" customWidth="1" width="10.83203125"/>
    <col min="12932" max="12932" customWidth="1" width="10.83203125"/>
    <col min="12933" max="12933" customWidth="1" width="10.83203125"/>
    <col min="12934" max="12934" customWidth="1" width="10.83203125"/>
    <col min="12935" max="12935" customWidth="1" width="10.83203125"/>
    <col min="12936" max="12936" customWidth="1" width="10.83203125"/>
    <col min="12937" max="12937" customWidth="1" width="10.83203125"/>
    <col min="12938" max="12938" customWidth="1" width="10.83203125"/>
    <col min="12939" max="12939" customWidth="1" width="10.83203125"/>
    <col min="12940" max="12940" customWidth="1" width="10.83203125"/>
    <col min="12941" max="12941" customWidth="1" width="10.83203125"/>
    <col min="12942" max="12942" customWidth="1" width="10.83203125"/>
    <col min="12943" max="12943" customWidth="1" width="10.83203125"/>
    <col min="12944" max="12944" customWidth="1" width="10.83203125"/>
    <col min="12945" max="12945" customWidth="1" width="10.83203125"/>
    <col min="12946" max="12946" customWidth="1" width="10.83203125"/>
    <col min="12947" max="12947" customWidth="1" width="10.83203125"/>
    <col min="12948" max="12948" customWidth="1" width="10.83203125"/>
    <col min="12949" max="12949" customWidth="1" width="10.83203125"/>
    <col min="12950" max="12950" customWidth="1" width="10.83203125"/>
    <col min="12951" max="12951" customWidth="1" width="10.83203125"/>
    <col min="12952" max="12952" customWidth="1" width="10.83203125"/>
    <col min="12953" max="12953" customWidth="1" width="10.83203125"/>
    <col min="12954" max="12954" customWidth="1" width="10.83203125"/>
    <col min="12955" max="12955" customWidth="1" width="10.83203125"/>
    <col min="12956" max="12956" customWidth="1" width="10.83203125"/>
    <col min="12957" max="12957" customWidth="1" width="10.83203125"/>
    <col min="12958" max="12958" customWidth="1" width="10.83203125"/>
    <col min="12959" max="12959" customWidth="1" width="10.83203125"/>
    <col min="12960" max="12960" customWidth="1" width="10.83203125"/>
    <col min="12961" max="12961" customWidth="1" width="10.83203125"/>
    <col min="12962" max="12962" customWidth="1" width="10.83203125"/>
    <col min="12963" max="12963" customWidth="1" width="10.83203125"/>
    <col min="12964" max="12964" customWidth="1" width="10.83203125"/>
    <col min="12965" max="12965" customWidth="1" width="10.83203125"/>
    <col min="12966" max="12966" customWidth="1" width="10.83203125"/>
    <col min="12967" max="12967" customWidth="1" width="10.83203125"/>
    <col min="12968" max="12968" customWidth="1" width="10.83203125"/>
    <col min="12969" max="12969" customWidth="1" width="10.83203125"/>
    <col min="12970" max="12970" customWidth="1" width="10.83203125"/>
    <col min="12971" max="12971" customWidth="1" width="10.83203125"/>
    <col min="12972" max="12972" customWidth="1" width="10.83203125"/>
    <col min="12973" max="12973" customWidth="1" width="10.83203125"/>
    <col min="12974" max="12974" customWidth="1" width="10.83203125"/>
    <col min="12975" max="12975" customWidth="1" width="10.83203125"/>
    <col min="12976" max="12976" customWidth="1" width="10.83203125"/>
    <col min="12977" max="12977" customWidth="1" width="10.83203125"/>
    <col min="12978" max="12978" customWidth="1" width="10.83203125"/>
    <col min="12979" max="12979" customWidth="1" width="10.83203125"/>
    <col min="12980" max="12980" customWidth="1" width="10.83203125"/>
    <col min="12981" max="12981" customWidth="1" width="10.83203125"/>
    <col min="12982" max="12982" customWidth="1" width="10.83203125"/>
    <col min="12983" max="12983" customWidth="1" width="10.83203125"/>
    <col min="12984" max="12984" customWidth="1" width="10.83203125"/>
    <col min="12985" max="12985" customWidth="1" width="10.83203125"/>
    <col min="12986" max="12986" customWidth="1" width="10.83203125"/>
    <col min="12987" max="12987" customWidth="1" width="10.83203125"/>
    <col min="12988" max="12988" customWidth="1" width="10.83203125"/>
    <col min="12989" max="12989" customWidth="1" width="10.83203125"/>
    <col min="12990" max="12990" customWidth="1" width="10.83203125"/>
    <col min="12991" max="12991" customWidth="1" width="10.83203125"/>
    <col min="12992" max="12992" customWidth="1" width="10.83203125"/>
    <col min="12993" max="12993" customWidth="1" width="10.83203125"/>
    <col min="12994" max="12994" customWidth="1" width="10.83203125"/>
    <col min="12995" max="12995" customWidth="1" width="10.83203125"/>
    <col min="12996" max="12996" customWidth="1" width="10.83203125"/>
    <col min="12997" max="12997" customWidth="1" width="10.83203125"/>
    <col min="12998" max="12998" customWidth="1" width="10.83203125"/>
    <col min="12999" max="12999" customWidth="1" width="10.83203125"/>
    <col min="13000" max="13000" customWidth="1" width="10.83203125"/>
    <col min="13001" max="13001" customWidth="1" width="10.83203125"/>
    <col min="13002" max="13002" customWidth="1" width="10.83203125"/>
    <col min="13003" max="13003" customWidth="1" width="10.83203125"/>
    <col min="13004" max="13004" customWidth="1" width="10.83203125"/>
    <col min="13005" max="13005" customWidth="1" width="10.83203125"/>
    <col min="13006" max="13006" customWidth="1" width="10.83203125"/>
    <col min="13007" max="13007" customWidth="1" width="10.83203125"/>
    <col min="13008" max="13008" customWidth="1" width="10.83203125"/>
    <col min="13009" max="13009" customWidth="1" width="10.83203125"/>
    <col min="13010" max="13010" customWidth="1" width="10.83203125"/>
    <col min="13011" max="13011" customWidth="1" width="10.83203125"/>
    <col min="13012" max="13012" customWidth="1" width="10.83203125"/>
    <col min="13013" max="13013" customWidth="1" width="10.83203125"/>
    <col min="13014" max="13014" customWidth="1" width="10.83203125"/>
    <col min="13015" max="13015" customWidth="1" width="10.83203125"/>
    <col min="13016" max="13016" customWidth="1" width="10.83203125"/>
    <col min="13017" max="13017" customWidth="1" width="10.83203125"/>
    <col min="13018" max="13018" customWidth="1" width="10.83203125"/>
    <col min="13019" max="13019" customWidth="1" width="10.83203125"/>
    <col min="13020" max="13020" customWidth="1" width="10.83203125"/>
    <col min="13021" max="13021" customWidth="1" width="10.83203125"/>
    <col min="13022" max="13022" customWidth="1" width="10.83203125"/>
    <col min="13023" max="13023" customWidth="1" width="10.83203125"/>
    <col min="13024" max="13024" customWidth="1" width="10.83203125"/>
    <col min="13025" max="13025" customWidth="1" width="10.83203125"/>
    <col min="13026" max="13026" customWidth="1" width="10.83203125"/>
    <col min="13027" max="13027" customWidth="1" width="10.83203125"/>
    <col min="13028" max="13028" customWidth="1" width="10.83203125"/>
    <col min="13029" max="13029" customWidth="1" width="10.83203125"/>
    <col min="13030" max="13030" customWidth="1" width="10.83203125"/>
    <col min="13031" max="13031" customWidth="1" width="10.83203125"/>
    <col min="13032" max="13032" customWidth="1" width="10.83203125"/>
    <col min="13033" max="13033" customWidth="1" width="10.83203125"/>
    <col min="13034" max="13034" customWidth="1" width="10.83203125"/>
    <col min="13035" max="13035" customWidth="1" width="10.83203125"/>
    <col min="13036" max="13036" customWidth="1" width="10.83203125"/>
    <col min="13037" max="13037" customWidth="1" width="10.83203125"/>
    <col min="13038" max="13038" customWidth="1" width="10.83203125"/>
    <col min="13039" max="13039" customWidth="1" width="10.83203125"/>
    <col min="13040" max="13040" customWidth="1" width="10.83203125"/>
    <col min="13041" max="13041" customWidth="1" width="10.83203125"/>
    <col min="13042" max="13042" customWidth="1" width="10.83203125"/>
    <col min="13043" max="13043" customWidth="1" width="10.83203125"/>
    <col min="13044" max="13044" customWidth="1" width="10.83203125"/>
    <col min="13045" max="13045" customWidth="1" width="10.83203125"/>
    <col min="13046" max="13046" customWidth="1" width="10.83203125"/>
    <col min="13047" max="13047" customWidth="1" width="10.83203125"/>
    <col min="13048" max="13048" customWidth="1" width="10.83203125"/>
    <col min="13049" max="13049" customWidth="1" width="10.83203125"/>
    <col min="13050" max="13050" customWidth="1" width="10.83203125"/>
    <col min="13051" max="13051" customWidth="1" width="10.83203125"/>
    <col min="13052" max="13052" customWidth="1" width="10.83203125"/>
    <col min="13053" max="13053" customWidth="1" width="10.83203125"/>
    <col min="13054" max="13054" customWidth="1" width="10.83203125"/>
    <col min="13055" max="13055" customWidth="1" width="10.83203125"/>
    <col min="13056" max="13056" customWidth="1" width="10.83203125"/>
    <col min="13057" max="13057" customWidth="1" width="10.83203125"/>
    <col min="13058" max="13058" customWidth="1" width="10.83203125"/>
    <col min="13059" max="13059" customWidth="1" width="10.83203125"/>
    <col min="13060" max="13060" customWidth="1" width="10.83203125"/>
    <col min="13061" max="13061" customWidth="1" width="10.83203125"/>
    <col min="13062" max="13062" customWidth="1" width="10.83203125"/>
    <col min="13063" max="13063" customWidth="1" width="10.83203125"/>
    <col min="13064" max="13064" customWidth="1" width="10.83203125"/>
    <col min="13065" max="13065" customWidth="1" width="10.83203125"/>
    <col min="13066" max="13066" customWidth="1" width="10.83203125"/>
    <col min="13067" max="13067" customWidth="1" width="10.83203125"/>
    <col min="13068" max="13068" customWidth="1" width="10.83203125"/>
    <col min="13069" max="13069" customWidth="1" width="10.83203125"/>
    <col min="13070" max="13070" customWidth="1" width="10.83203125"/>
    <col min="13071" max="13071" customWidth="1" width="10.83203125"/>
    <col min="13072" max="13072" customWidth="1" width="10.83203125"/>
    <col min="13073" max="13073" customWidth="1" width="10.83203125"/>
    <col min="13074" max="13074" customWidth="1" width="10.83203125"/>
    <col min="13075" max="13075" customWidth="1" width="10.83203125"/>
    <col min="13076" max="13076" customWidth="1" width="10.83203125"/>
    <col min="13077" max="13077" customWidth="1" width="10.83203125"/>
    <col min="13078" max="13078" customWidth="1" width="10.83203125"/>
    <col min="13079" max="13079" customWidth="1" width="10.83203125"/>
    <col min="13080" max="13080" customWidth="1" width="10.83203125"/>
    <col min="13081" max="13081" customWidth="1" width="10.83203125"/>
    <col min="13082" max="13082" customWidth="1" width="10.83203125"/>
    <col min="13083" max="13083" customWidth="1" width="10.83203125"/>
    <col min="13084" max="13084" customWidth="1" width="10.83203125"/>
    <col min="13085" max="13085" customWidth="1" width="10.83203125"/>
    <col min="13086" max="13086" customWidth="1" width="10.83203125"/>
    <col min="13087" max="13087" customWidth="1" width="10.83203125"/>
    <col min="13088" max="13088" customWidth="1" width="10.83203125"/>
    <col min="13089" max="13089" customWidth="1" width="10.83203125"/>
    <col min="13090" max="13090" customWidth="1" width="10.83203125"/>
    <col min="13091" max="13091" customWidth="1" width="10.83203125"/>
    <col min="13092" max="13092" customWidth="1" width="10.83203125"/>
    <col min="13093" max="13093" customWidth="1" width="10.83203125"/>
    <col min="13094" max="13094" customWidth="1" width="10.83203125"/>
    <col min="13095" max="13095" customWidth="1" width="10.83203125"/>
    <col min="13096" max="13096" customWidth="1" width="10.83203125"/>
    <col min="13097" max="13097" customWidth="1" width="10.83203125"/>
    <col min="13098" max="13098" customWidth="1" width="10.83203125"/>
    <col min="13099" max="13099" customWidth="1" width="10.83203125"/>
    <col min="13100" max="13100" customWidth="1" width="10.83203125"/>
    <col min="13101" max="13101" customWidth="1" width="10.83203125"/>
    <col min="13102" max="13102" customWidth="1" width="10.83203125"/>
    <col min="13103" max="13103" customWidth="1" width="10.83203125"/>
    <col min="13104" max="13104" customWidth="1" width="10.83203125"/>
    <col min="13105" max="13105" customWidth="1" width="10.83203125"/>
    <col min="13106" max="13106" customWidth="1" width="10.83203125"/>
    <col min="13107" max="13107" customWidth="1" width="10.83203125"/>
    <col min="13108" max="13108" customWidth="1" width="10.83203125"/>
    <col min="13109" max="13109" customWidth="1" width="10.83203125"/>
    <col min="13110" max="13110" customWidth="1" width="10.83203125"/>
    <col min="13111" max="13111" customWidth="1" width="10.83203125"/>
    <col min="13112" max="13112" customWidth="1" width="10.83203125"/>
    <col min="13113" max="13113" customWidth="1" width="10.83203125"/>
    <col min="13114" max="13114" customWidth="1" width="10.83203125"/>
    <col min="13115" max="13115" customWidth="1" width="10.83203125"/>
    <col min="13116" max="13116" customWidth="1" width="10.83203125"/>
    <col min="13117" max="13117" customWidth="1" width="10.83203125"/>
    <col min="13118" max="13118" customWidth="1" width="10.83203125"/>
    <col min="13119" max="13119" customWidth="1" width="10.83203125"/>
    <col min="13120" max="13120" customWidth="1" width="10.83203125"/>
    <col min="13121" max="13121" customWidth="1" width="10.83203125"/>
    <col min="13122" max="13122" customWidth="1" width="10.83203125"/>
    <col min="13123" max="13123" customWidth="1" width="10.83203125"/>
    <col min="13124" max="13124" customWidth="1" width="10.83203125"/>
    <col min="13125" max="13125" customWidth="1" width="10.83203125"/>
    <col min="13126" max="13126" customWidth="1" width="10.83203125"/>
    <col min="13127" max="13127" customWidth="1" width="10.83203125"/>
    <col min="13128" max="13128" customWidth="1" width="10.83203125"/>
    <col min="13129" max="13129" customWidth="1" width="10.83203125"/>
    <col min="13130" max="13130" customWidth="1" width="10.83203125"/>
    <col min="13131" max="13131" customWidth="1" width="10.83203125"/>
    <col min="13132" max="13132" customWidth="1" width="10.83203125"/>
    <col min="13133" max="13133" customWidth="1" width="10.83203125"/>
    <col min="13134" max="13134" customWidth="1" width="10.83203125"/>
    <col min="13135" max="13135" customWidth="1" width="10.83203125"/>
    <col min="13136" max="13136" customWidth="1" width="10.83203125"/>
    <col min="13137" max="13137" customWidth="1" width="10.83203125"/>
    <col min="13138" max="13138" customWidth="1" width="10.83203125"/>
    <col min="13139" max="13139" customWidth="1" width="10.83203125"/>
    <col min="13140" max="13140" customWidth="1" width="10.83203125"/>
    <col min="13141" max="13141" customWidth="1" width="10.83203125"/>
    <col min="13142" max="13142" customWidth="1" width="10.83203125"/>
    <col min="13143" max="13143" customWidth="1" width="10.83203125"/>
    <col min="13144" max="13144" customWidth="1" width="10.83203125"/>
    <col min="13145" max="13145" customWidth="1" width="10.83203125"/>
    <col min="13146" max="13146" customWidth="1" width="10.83203125"/>
    <col min="13147" max="13147" customWidth="1" width="10.83203125"/>
    <col min="13148" max="13148" customWidth="1" width="10.83203125"/>
    <col min="13149" max="13149" customWidth="1" width="10.83203125"/>
    <col min="13150" max="13150" customWidth="1" width="10.83203125"/>
    <col min="13151" max="13151" customWidth="1" width="10.83203125"/>
    <col min="13152" max="13152" customWidth="1" width="10.83203125"/>
    <col min="13153" max="13153" customWidth="1" width="10.83203125"/>
    <col min="13154" max="13154" customWidth="1" width="10.83203125"/>
    <col min="13155" max="13155" customWidth="1" width="10.83203125"/>
    <col min="13156" max="13156" customWidth="1" width="10.83203125"/>
    <col min="13157" max="13157" customWidth="1" width="10.83203125"/>
    <col min="13158" max="13158" customWidth="1" width="10.83203125"/>
    <col min="13159" max="13159" customWidth="1" width="10.83203125"/>
    <col min="13160" max="13160" customWidth="1" width="10.83203125"/>
    <col min="13161" max="13161" customWidth="1" width="10.83203125"/>
    <col min="13162" max="13162" customWidth="1" width="10.83203125"/>
    <col min="13163" max="13163" customWidth="1" width="10.83203125"/>
    <col min="13164" max="13164" customWidth="1" width="10.83203125"/>
    <col min="13165" max="13165" customWidth="1" width="10.83203125"/>
    <col min="13166" max="13166" customWidth="1" width="10.83203125"/>
    <col min="13167" max="13167" customWidth="1" width="10.83203125"/>
    <col min="13168" max="13168" customWidth="1" width="10.83203125"/>
    <col min="13169" max="13169" customWidth="1" width="10.83203125"/>
    <col min="13170" max="13170" customWidth="1" width="10.83203125"/>
    <col min="13171" max="13171" customWidth="1" width="10.83203125"/>
    <col min="13172" max="13172" customWidth="1" width="10.83203125"/>
    <col min="13173" max="13173" customWidth="1" width="10.83203125"/>
    <col min="13174" max="13174" customWidth="1" width="10.83203125"/>
    <col min="13175" max="13175" customWidth="1" width="10.83203125"/>
    <col min="13176" max="13176" customWidth="1" width="10.83203125"/>
    <col min="13177" max="13177" customWidth="1" width="10.83203125"/>
    <col min="13178" max="13178" customWidth="1" width="10.83203125"/>
    <col min="13179" max="13179" customWidth="1" width="10.83203125"/>
    <col min="13180" max="13180" customWidth="1" width="10.83203125"/>
    <col min="13181" max="13181" customWidth="1" width="10.83203125"/>
    <col min="13182" max="13182" customWidth="1" width="10.83203125"/>
    <col min="13183" max="13183" customWidth="1" width="10.83203125"/>
    <col min="13184" max="13184" customWidth="1" width="10.83203125"/>
    <col min="13185" max="13185" customWidth="1" width="10.83203125"/>
    <col min="13186" max="13186" customWidth="1" width="10.83203125"/>
    <col min="13187" max="13187" customWidth="1" width="10.83203125"/>
    <col min="13188" max="13188" customWidth="1" width="10.83203125"/>
    <col min="13189" max="13189" customWidth="1" width="10.83203125"/>
    <col min="13190" max="13190" customWidth="1" width="10.83203125"/>
    <col min="13191" max="13191" customWidth="1" width="10.83203125"/>
    <col min="13192" max="13192" customWidth="1" width="10.83203125"/>
    <col min="13193" max="13193" customWidth="1" width="10.83203125"/>
    <col min="13194" max="13194" customWidth="1" width="10.83203125"/>
    <col min="13195" max="13195" customWidth="1" width="10.83203125"/>
    <col min="13196" max="13196" customWidth="1" width="10.83203125"/>
    <col min="13197" max="13197" customWidth="1" width="10.83203125"/>
    <col min="13198" max="13198" customWidth="1" width="10.83203125"/>
    <col min="13199" max="13199" customWidth="1" width="10.83203125"/>
    <col min="13200" max="13200" customWidth="1" width="10.83203125"/>
    <col min="13201" max="13201" customWidth="1" width="10.83203125"/>
    <col min="13202" max="13202" customWidth="1" width="10.83203125"/>
    <col min="13203" max="13203" customWidth="1" width="10.83203125"/>
    <col min="13204" max="13204" customWidth="1" width="10.83203125"/>
    <col min="13205" max="13205" customWidth="1" width="10.83203125"/>
    <col min="13206" max="13206" customWidth="1" width="10.83203125"/>
    <col min="13207" max="13207" customWidth="1" width="10.83203125"/>
    <col min="13208" max="13208" customWidth="1" width="10.83203125"/>
    <col min="13209" max="13209" customWidth="1" width="10.83203125"/>
    <col min="13210" max="13210" customWidth="1" width="10.83203125"/>
    <col min="13211" max="13211" customWidth="1" width="10.83203125"/>
    <col min="13212" max="13212" customWidth="1" width="10.83203125"/>
    <col min="13213" max="13213" customWidth="1" width="10.83203125"/>
    <col min="13214" max="13214" customWidth="1" width="10.83203125"/>
    <col min="13215" max="13215" customWidth="1" width="10.83203125"/>
    <col min="13216" max="13216" customWidth="1" width="10.83203125"/>
    <col min="13217" max="13217" customWidth="1" width="10.83203125"/>
    <col min="13218" max="13218" customWidth="1" width="10.83203125"/>
    <col min="13219" max="13219" customWidth="1" width="10.83203125"/>
    <col min="13220" max="13220" customWidth="1" width="10.83203125"/>
    <col min="13221" max="13221" customWidth="1" width="10.83203125"/>
    <col min="13222" max="13222" customWidth="1" width="10.83203125"/>
    <col min="13223" max="13223" customWidth="1" width="10.83203125"/>
    <col min="13224" max="13224" customWidth="1" width="10.83203125"/>
    <col min="13225" max="13225" customWidth="1" width="10.83203125"/>
    <col min="13226" max="13226" customWidth="1" width="10.83203125"/>
    <col min="13227" max="13227" customWidth="1" width="10.83203125"/>
    <col min="13228" max="13228" customWidth="1" width="10.83203125"/>
    <col min="13229" max="13229" customWidth="1" width="10.83203125"/>
    <col min="13230" max="13230" customWidth="1" width="10.83203125"/>
    <col min="13231" max="13231" customWidth="1" width="10.83203125"/>
    <col min="13232" max="13232" customWidth="1" width="10.83203125"/>
    <col min="13233" max="13233" customWidth="1" width="10.83203125"/>
    <col min="13234" max="13234" customWidth="1" width="10.83203125"/>
    <col min="13235" max="13235" customWidth="1" width="10.83203125"/>
    <col min="13236" max="13236" customWidth="1" width="10.83203125"/>
    <col min="13237" max="13237" customWidth="1" width="10.83203125"/>
    <col min="13238" max="13238" customWidth="1" width="10.83203125"/>
    <col min="13239" max="13239" customWidth="1" width="10.83203125"/>
    <col min="13240" max="13240" customWidth="1" width="10.83203125"/>
    <col min="13241" max="13241" customWidth="1" width="10.83203125"/>
    <col min="13242" max="13242" customWidth="1" width="10.83203125"/>
    <col min="13243" max="13243" customWidth="1" width="10.83203125"/>
    <col min="13244" max="13244" customWidth="1" width="10.83203125"/>
    <col min="13245" max="13245" customWidth="1" width="10.83203125"/>
    <col min="13246" max="13246" customWidth="1" width="10.83203125"/>
    <col min="13247" max="13247" customWidth="1" width="10.83203125"/>
    <col min="13248" max="13248" customWidth="1" width="10.83203125"/>
    <col min="13249" max="13249" customWidth="1" width="10.83203125"/>
    <col min="13250" max="13250" customWidth="1" width="10.83203125"/>
    <col min="13251" max="13251" customWidth="1" width="10.83203125"/>
    <col min="13252" max="13252" customWidth="1" width="10.83203125"/>
    <col min="13253" max="13253" customWidth="1" width="10.83203125"/>
    <col min="13254" max="13254" customWidth="1" width="10.83203125"/>
    <col min="13255" max="13255" customWidth="1" width="10.83203125"/>
    <col min="13256" max="13256" customWidth="1" width="10.83203125"/>
    <col min="13257" max="13257" customWidth="1" width="10.83203125"/>
    <col min="13258" max="13258" customWidth="1" width="10.83203125"/>
    <col min="13259" max="13259" customWidth="1" width="10.83203125"/>
    <col min="13260" max="13260" customWidth="1" width="10.83203125"/>
    <col min="13261" max="13261" customWidth="1" width="10.83203125"/>
    <col min="13262" max="13262" customWidth="1" width="10.83203125"/>
    <col min="13263" max="13263" customWidth="1" width="10.83203125"/>
    <col min="13264" max="13264" customWidth="1" width="10.83203125"/>
    <col min="13265" max="13265" customWidth="1" width="10.83203125"/>
    <col min="13266" max="13266" customWidth="1" width="10.83203125"/>
    <col min="13267" max="13267" customWidth="1" width="10.83203125"/>
    <col min="13268" max="13268" customWidth="1" width="10.83203125"/>
    <col min="13269" max="13269" customWidth="1" width="10.83203125"/>
    <col min="13270" max="13270" customWidth="1" width="10.83203125"/>
    <col min="13271" max="13271" customWidth="1" width="10.83203125"/>
    <col min="13272" max="13272" customWidth="1" width="10.83203125"/>
    <col min="13273" max="13273" customWidth="1" width="10.83203125"/>
    <col min="13274" max="13274" customWidth="1" width="10.83203125"/>
    <col min="13275" max="13275" customWidth="1" width="10.83203125"/>
    <col min="13276" max="13276" customWidth="1" width="10.83203125"/>
    <col min="13277" max="13277" customWidth="1" width="10.83203125"/>
    <col min="13278" max="13278" customWidth="1" width="10.83203125"/>
    <col min="13279" max="13279" customWidth="1" width="10.83203125"/>
    <col min="13280" max="13280" customWidth="1" width="10.83203125"/>
    <col min="13281" max="13281" customWidth="1" width="10.83203125"/>
    <col min="13282" max="13282" customWidth="1" width="10.83203125"/>
    <col min="13283" max="13283" customWidth="1" width="10.83203125"/>
    <col min="13284" max="13284" customWidth="1" width="10.83203125"/>
    <col min="13285" max="13285" customWidth="1" width="10.83203125"/>
    <col min="13286" max="13286" customWidth="1" width="10.83203125"/>
    <col min="13287" max="13287" customWidth="1" width="10.83203125"/>
    <col min="13288" max="13288" customWidth="1" width="10.83203125"/>
    <col min="13289" max="13289" customWidth="1" width="10.83203125"/>
    <col min="13290" max="13290" customWidth="1" width="10.83203125"/>
    <col min="13291" max="13291" customWidth="1" width="10.83203125"/>
    <col min="13292" max="13292" customWidth="1" width="10.83203125"/>
    <col min="13293" max="13293" customWidth="1" width="10.83203125"/>
    <col min="13294" max="13294" customWidth="1" width="10.83203125"/>
    <col min="13295" max="13295" customWidth="1" width="10.83203125"/>
    <col min="13296" max="13296" customWidth="1" width="10.83203125"/>
    <col min="13297" max="13297" customWidth="1" width="10.83203125"/>
    <col min="13298" max="13298" customWidth="1" width="10.83203125"/>
    <col min="13299" max="13299" customWidth="1" width="10.83203125"/>
    <col min="13300" max="13300" customWidth="1" width="10.83203125"/>
    <col min="13301" max="13301" customWidth="1" width="10.83203125"/>
    <col min="13302" max="13302" customWidth="1" width="10.83203125"/>
    <col min="13303" max="13303" customWidth="1" width="10.83203125"/>
    <col min="13304" max="13304" customWidth="1" width="10.83203125"/>
    <col min="13305" max="13305" customWidth="1" width="10.83203125"/>
    <col min="13306" max="13306" customWidth="1" width="10.83203125"/>
    <col min="13307" max="13307" customWidth="1" width="10.83203125"/>
    <col min="13308" max="13308" customWidth="1" width="10.83203125"/>
    <col min="13309" max="13309" customWidth="1" width="10.83203125"/>
    <col min="13310" max="13310" customWidth="1" width="10.83203125"/>
    <col min="13311" max="13311" customWidth="1" width="10.83203125"/>
    <col min="13312" max="13312" customWidth="1" width="10.83203125"/>
    <col min="13313" max="13313" customWidth="1" width="10.83203125"/>
    <col min="13314" max="13314" customWidth="1" width="10.83203125"/>
    <col min="13315" max="13315" customWidth="1" width="10.83203125"/>
    <col min="13316" max="13316" customWidth="1" width="10.83203125"/>
    <col min="13317" max="13317" customWidth="1" width="10.83203125"/>
    <col min="13318" max="13318" customWidth="1" width="10.83203125"/>
    <col min="13319" max="13319" customWidth="1" width="10.83203125"/>
    <col min="13320" max="13320" customWidth="1" width="10.83203125"/>
    <col min="13321" max="13321" customWidth="1" width="10.83203125"/>
    <col min="13322" max="13322" customWidth="1" width="10.83203125"/>
    <col min="13323" max="13323" customWidth="1" width="10.83203125"/>
    <col min="13324" max="13324" customWidth="1" width="10.83203125"/>
    <col min="13325" max="13325" customWidth="1" width="10.83203125"/>
    <col min="13326" max="13326" customWidth="1" width="10.83203125"/>
    <col min="13327" max="13327" customWidth="1" width="10.83203125"/>
    <col min="13328" max="13328" customWidth="1" width="10.83203125"/>
    <col min="13329" max="13329" customWidth="1" width="10.83203125"/>
    <col min="13330" max="13330" customWidth="1" width="10.83203125"/>
    <col min="13331" max="13331" customWidth="1" width="10.83203125"/>
    <col min="13332" max="13332" customWidth="1" width="10.83203125"/>
    <col min="13333" max="13333" customWidth="1" width="10.83203125"/>
    <col min="13334" max="13334" customWidth="1" width="10.83203125"/>
    <col min="13335" max="13335" customWidth="1" width="10.83203125"/>
    <col min="13336" max="13336" customWidth="1" width="10.83203125"/>
    <col min="13337" max="13337" customWidth="1" width="10.83203125"/>
    <col min="13338" max="13338" customWidth="1" width="10.83203125"/>
    <col min="13339" max="13339" customWidth="1" width="10.83203125"/>
    <col min="13340" max="13340" customWidth="1" width="10.83203125"/>
    <col min="13341" max="13341" customWidth="1" width="10.83203125"/>
    <col min="13342" max="13342" customWidth="1" width="10.83203125"/>
    <col min="13343" max="13343" customWidth="1" width="10.83203125"/>
    <col min="13344" max="13344" customWidth="1" width="10.83203125"/>
    <col min="13345" max="13345" customWidth="1" width="10.83203125"/>
    <col min="13346" max="13346" customWidth="1" width="10.83203125"/>
    <col min="13347" max="13347" customWidth="1" width="10.83203125"/>
    <col min="13348" max="13348" customWidth="1" width="10.83203125"/>
    <col min="13349" max="13349" customWidth="1" width="10.83203125"/>
    <col min="13350" max="13350" customWidth="1" width="10.83203125"/>
    <col min="13351" max="13351" customWidth="1" width="10.83203125"/>
    <col min="13352" max="13352" customWidth="1" width="10.83203125"/>
    <col min="13353" max="13353" customWidth="1" width="10.83203125"/>
    <col min="13354" max="13354" customWidth="1" width="10.83203125"/>
    <col min="13355" max="13355" customWidth="1" width="10.83203125"/>
    <col min="13356" max="13356" customWidth="1" width="10.83203125"/>
    <col min="13357" max="13357" customWidth="1" width="10.83203125"/>
    <col min="13358" max="13358" customWidth="1" width="10.83203125"/>
    <col min="13359" max="13359" customWidth="1" width="10.83203125"/>
    <col min="13360" max="13360" customWidth="1" width="10.83203125"/>
    <col min="13361" max="13361" customWidth="1" width="10.83203125"/>
    <col min="13362" max="13362" customWidth="1" width="10.83203125"/>
    <col min="13363" max="13363" customWidth="1" width="10.83203125"/>
    <col min="13364" max="13364" customWidth="1" width="10.83203125"/>
    <col min="13365" max="13365" customWidth="1" width="10.83203125"/>
    <col min="13366" max="13366" customWidth="1" width="10.83203125"/>
    <col min="13367" max="13367" customWidth="1" width="10.83203125"/>
    <col min="13368" max="13368" customWidth="1" width="10.83203125"/>
    <col min="13369" max="13369" customWidth="1" width="10.83203125"/>
    <col min="13370" max="13370" customWidth="1" width="10.83203125"/>
    <col min="13371" max="13371" customWidth="1" width="10.83203125"/>
    <col min="13372" max="13372" customWidth="1" width="10.83203125"/>
    <col min="13373" max="13373" customWidth="1" width="10.83203125"/>
    <col min="13374" max="13374" customWidth="1" width="10.83203125"/>
    <col min="13375" max="13375" customWidth="1" width="10.83203125"/>
    <col min="13376" max="13376" customWidth="1" width="10.83203125"/>
    <col min="13377" max="13377" customWidth="1" width="10.83203125"/>
    <col min="13378" max="13378" customWidth="1" width="10.83203125"/>
    <col min="13379" max="13379" customWidth="1" width="10.83203125"/>
    <col min="13380" max="13380" customWidth="1" width="10.83203125"/>
    <col min="13381" max="13381" customWidth="1" width="10.83203125"/>
    <col min="13382" max="13382" customWidth="1" width="10.83203125"/>
    <col min="13383" max="13383" customWidth="1" width="10.83203125"/>
    <col min="13384" max="13384" customWidth="1" width="10.83203125"/>
    <col min="13385" max="13385" customWidth="1" width="10.83203125"/>
    <col min="13386" max="13386" customWidth="1" width="10.83203125"/>
    <col min="13387" max="13387" customWidth="1" width="10.83203125"/>
    <col min="13388" max="13388" customWidth="1" width="10.83203125"/>
    <col min="13389" max="13389" customWidth="1" width="10.83203125"/>
    <col min="13390" max="13390" customWidth="1" width="10.83203125"/>
    <col min="13391" max="13391" customWidth="1" width="10.83203125"/>
    <col min="13392" max="13392" customWidth="1" width="10.83203125"/>
    <col min="13393" max="13393" customWidth="1" width="10.83203125"/>
    <col min="13394" max="13394" customWidth="1" width="10.83203125"/>
    <col min="13395" max="13395" customWidth="1" width="10.83203125"/>
    <col min="13396" max="13396" customWidth="1" width="10.83203125"/>
    <col min="13397" max="13397" customWidth="1" width="10.83203125"/>
    <col min="13398" max="13398" customWidth="1" width="10.83203125"/>
    <col min="13399" max="13399" customWidth="1" width="10.83203125"/>
    <col min="13400" max="13400" customWidth="1" width="10.83203125"/>
    <col min="13401" max="13401" customWidth="1" width="10.83203125"/>
    <col min="13402" max="13402" customWidth="1" width="10.83203125"/>
    <col min="13403" max="13403" customWidth="1" width="10.83203125"/>
    <col min="13404" max="13404" customWidth="1" width="10.83203125"/>
    <col min="13405" max="13405" customWidth="1" width="10.83203125"/>
    <col min="13406" max="13406" customWidth="1" width="10.83203125"/>
    <col min="13407" max="13407" customWidth="1" width="10.83203125"/>
    <col min="13408" max="13408" customWidth="1" width="10.83203125"/>
    <col min="13409" max="13409" customWidth="1" width="10.83203125"/>
    <col min="13410" max="13410" customWidth="1" width="10.83203125"/>
    <col min="13411" max="13411" customWidth="1" width="10.83203125"/>
    <col min="13412" max="13412" customWidth="1" width="10.83203125"/>
    <col min="13413" max="13413" customWidth="1" width="10.83203125"/>
    <col min="13414" max="13414" customWidth="1" width="10.83203125"/>
    <col min="13415" max="13415" customWidth="1" width="10.83203125"/>
    <col min="13416" max="13416" customWidth="1" width="10.83203125"/>
    <col min="13417" max="13417" customWidth="1" width="10.83203125"/>
    <col min="13418" max="13418" customWidth="1" width="10.83203125"/>
    <col min="13419" max="13419" customWidth="1" width="10.83203125"/>
    <col min="13420" max="13420" customWidth="1" width="10.83203125"/>
    <col min="13421" max="13421" customWidth="1" width="10.83203125"/>
    <col min="13422" max="13422" customWidth="1" width="10.83203125"/>
    <col min="13423" max="13423" customWidth="1" width="10.83203125"/>
    <col min="13424" max="13424" customWidth="1" width="10.83203125"/>
    <col min="13425" max="13425" customWidth="1" width="10.83203125"/>
    <col min="13426" max="13426" customWidth="1" width="10.83203125"/>
    <col min="13427" max="13427" customWidth="1" width="10.83203125"/>
    <col min="13428" max="13428" customWidth="1" width="10.83203125"/>
    <col min="13429" max="13429" customWidth="1" width="10.83203125"/>
    <col min="13430" max="13430" customWidth="1" width="10.83203125"/>
    <col min="13431" max="13431" customWidth="1" width="10.83203125"/>
    <col min="13432" max="13432" customWidth="1" width="10.83203125"/>
    <col min="13433" max="13433" customWidth="1" width="10.83203125"/>
    <col min="13434" max="13434" customWidth="1" width="10.83203125"/>
    <col min="13435" max="13435" customWidth="1" width="10.83203125"/>
    <col min="13436" max="13436" customWidth="1" width="10.83203125"/>
    <col min="13437" max="13437" customWidth="1" width="10.83203125"/>
    <col min="13438" max="13438" customWidth="1" width="10.83203125"/>
    <col min="13439" max="13439" customWidth="1" width="10.83203125"/>
    <col min="13440" max="13440" customWidth="1" width="10.83203125"/>
    <col min="13441" max="13441" customWidth="1" width="10.83203125"/>
    <col min="13442" max="13442" customWidth="1" width="10.83203125"/>
    <col min="13443" max="13443" customWidth="1" width="10.83203125"/>
    <col min="13444" max="13444" customWidth="1" width="10.83203125"/>
    <col min="13445" max="13445" customWidth="1" width="10.83203125"/>
    <col min="13446" max="13446" customWidth="1" width="10.83203125"/>
    <col min="13447" max="13447" customWidth="1" width="10.83203125"/>
    <col min="13448" max="13448" customWidth="1" width="10.83203125"/>
    <col min="13449" max="13449" customWidth="1" width="10.83203125"/>
    <col min="13450" max="13450" customWidth="1" width="10.83203125"/>
    <col min="13451" max="13451" customWidth="1" width="10.83203125"/>
    <col min="13452" max="13452" customWidth="1" width="10.83203125"/>
    <col min="13453" max="13453" customWidth="1" width="10.83203125"/>
    <col min="13454" max="13454" customWidth="1" width="10.83203125"/>
    <col min="13455" max="13455" customWidth="1" width="10.83203125"/>
    <col min="13456" max="13456" customWidth="1" width="10.83203125"/>
    <col min="13457" max="13457" customWidth="1" width="10.83203125"/>
    <col min="13458" max="13458" customWidth="1" width="10.83203125"/>
    <col min="13459" max="13459" customWidth="1" width="10.83203125"/>
    <col min="13460" max="13460" customWidth="1" width="10.83203125"/>
    <col min="13461" max="13461" customWidth="1" width="10.83203125"/>
    <col min="13462" max="13462" customWidth="1" width="10.83203125"/>
    <col min="13463" max="13463" customWidth="1" width="10.83203125"/>
    <col min="13464" max="13464" customWidth="1" width="10.83203125"/>
    <col min="13465" max="13465" customWidth="1" width="10.83203125"/>
    <col min="13466" max="13466" customWidth="1" width="10.83203125"/>
    <col min="13467" max="13467" customWidth="1" width="10.83203125"/>
    <col min="13468" max="13468" customWidth="1" width="10.83203125"/>
    <col min="13469" max="13469" customWidth="1" width="10.83203125"/>
    <col min="13470" max="13470" customWidth="1" width="10.83203125"/>
    <col min="13471" max="13471" customWidth="1" width="10.83203125"/>
    <col min="13472" max="13472" customWidth="1" width="10.83203125"/>
    <col min="13473" max="13473" customWidth="1" width="10.83203125"/>
    <col min="13474" max="13474" customWidth="1" width="10.83203125"/>
    <col min="13475" max="13475" customWidth="1" width="10.83203125"/>
    <col min="13476" max="13476" customWidth="1" width="10.83203125"/>
    <col min="13477" max="13477" customWidth="1" width="10.83203125"/>
    <col min="13478" max="13478" customWidth="1" width="10.83203125"/>
    <col min="13479" max="13479" customWidth="1" width="10.83203125"/>
    <col min="13480" max="13480" customWidth="1" width="10.83203125"/>
    <col min="13481" max="13481" customWidth="1" width="10.83203125"/>
    <col min="13482" max="13482" customWidth="1" width="10.83203125"/>
    <col min="13483" max="13483" customWidth="1" width="10.83203125"/>
    <col min="13484" max="13484" customWidth="1" width="10.83203125"/>
    <col min="13485" max="13485" customWidth="1" width="10.83203125"/>
    <col min="13486" max="13486" customWidth="1" width="10.83203125"/>
    <col min="13487" max="13487" customWidth="1" width="10.83203125"/>
    <col min="13488" max="13488" customWidth="1" width="10.83203125"/>
    <col min="13489" max="13489" customWidth="1" width="10.83203125"/>
    <col min="13490" max="13490" customWidth="1" width="10.83203125"/>
    <col min="13491" max="13491" customWidth="1" width="10.83203125"/>
    <col min="13492" max="13492" customWidth="1" width="10.83203125"/>
    <col min="13493" max="13493" customWidth="1" width="10.83203125"/>
    <col min="13494" max="13494" customWidth="1" width="10.83203125"/>
    <col min="13495" max="13495" customWidth="1" width="10.83203125"/>
    <col min="13496" max="13496" customWidth="1" width="10.83203125"/>
    <col min="13497" max="13497" customWidth="1" width="10.83203125"/>
    <col min="13498" max="13498" customWidth="1" width="10.83203125"/>
    <col min="13499" max="13499" customWidth="1" width="10.83203125"/>
    <col min="13500" max="13500" customWidth="1" width="10.83203125"/>
    <col min="13501" max="13501" customWidth="1" width="10.83203125"/>
    <col min="13502" max="13502" customWidth="1" width="10.83203125"/>
    <col min="13503" max="13503" customWidth="1" width="10.83203125"/>
    <col min="13504" max="13504" customWidth="1" width="10.83203125"/>
    <col min="13505" max="13505" customWidth="1" width="10.83203125"/>
    <col min="13506" max="13506" customWidth="1" width="10.83203125"/>
    <col min="13507" max="13507" customWidth="1" width="10.83203125"/>
    <col min="13508" max="13508" customWidth="1" width="10.83203125"/>
    <col min="13509" max="13509" customWidth="1" width="10.83203125"/>
    <col min="13510" max="13510" customWidth="1" width="10.83203125"/>
    <col min="13511" max="13511" customWidth="1" width="10.83203125"/>
    <col min="13512" max="13512" customWidth="1" width="10.83203125"/>
    <col min="13513" max="13513" customWidth="1" width="10.83203125"/>
    <col min="13514" max="13514" customWidth="1" width="10.83203125"/>
    <col min="13515" max="13515" customWidth="1" width="10.83203125"/>
    <col min="13516" max="13516" customWidth="1" width="10.83203125"/>
    <col min="13517" max="13517" customWidth="1" width="10.83203125"/>
    <col min="13518" max="13518" customWidth="1" width="10.83203125"/>
    <col min="13519" max="13519" customWidth="1" width="10.83203125"/>
    <col min="13520" max="13520" customWidth="1" width="10.83203125"/>
    <col min="13521" max="13521" customWidth="1" width="10.83203125"/>
    <col min="13522" max="13522" customWidth="1" width="10.83203125"/>
    <col min="13523" max="13523" customWidth="1" width="10.83203125"/>
    <col min="13524" max="13524" customWidth="1" width="10.83203125"/>
    <col min="13525" max="13525" customWidth="1" width="10.83203125"/>
    <col min="13526" max="13526" customWidth="1" width="10.83203125"/>
    <col min="13527" max="13527" customWidth="1" width="10.83203125"/>
    <col min="13528" max="13528" customWidth="1" width="10.83203125"/>
    <col min="13529" max="13529" customWidth="1" width="10.83203125"/>
    <col min="13530" max="13530" customWidth="1" width="10.83203125"/>
    <col min="13531" max="13531" customWidth="1" width="10.83203125"/>
    <col min="13532" max="13532" customWidth="1" width="10.83203125"/>
    <col min="13533" max="13533" customWidth="1" width="10.83203125"/>
    <col min="13534" max="13534" customWidth="1" width="10.83203125"/>
    <col min="13535" max="13535" customWidth="1" width="10.83203125"/>
    <col min="13536" max="13536" customWidth="1" width="10.83203125"/>
    <col min="13537" max="13537" customWidth="1" width="10.83203125"/>
    <col min="13538" max="13538" customWidth="1" width="10.83203125"/>
    <col min="13539" max="13539" customWidth="1" width="10.83203125"/>
    <col min="13540" max="13540" customWidth="1" width="10.83203125"/>
    <col min="13541" max="13541" customWidth="1" width="10.83203125"/>
    <col min="13542" max="13542" customWidth="1" width="10.83203125"/>
    <col min="13543" max="13543" customWidth="1" width="10.83203125"/>
    <col min="13544" max="13544" customWidth="1" width="10.83203125"/>
    <col min="13545" max="13545" customWidth="1" width="10.83203125"/>
    <col min="13546" max="13546" customWidth="1" width="10.83203125"/>
    <col min="13547" max="13547" customWidth="1" width="10.83203125"/>
    <col min="13548" max="13548" customWidth="1" width="10.83203125"/>
    <col min="13549" max="13549" customWidth="1" width="10.83203125"/>
    <col min="13550" max="13550" customWidth="1" width="10.83203125"/>
    <col min="13551" max="13551" customWidth="1" width="10.83203125"/>
    <col min="13552" max="13552" customWidth="1" width="10.83203125"/>
    <col min="13553" max="13553" customWidth="1" width="10.83203125"/>
    <col min="13554" max="13554" customWidth="1" width="10.83203125"/>
    <col min="13555" max="13555" customWidth="1" width="10.83203125"/>
    <col min="13556" max="13556" customWidth="1" width="10.83203125"/>
    <col min="13557" max="13557" customWidth="1" width="10.83203125"/>
    <col min="13558" max="13558" customWidth="1" width="10.83203125"/>
    <col min="13559" max="13559" customWidth="1" width="10.83203125"/>
    <col min="13560" max="13560" customWidth="1" width="10.83203125"/>
    <col min="13561" max="13561" customWidth="1" width="10.83203125"/>
    <col min="13562" max="13562" customWidth="1" width="10.83203125"/>
    <col min="13563" max="13563" customWidth="1" width="10.83203125"/>
    <col min="13564" max="13564" customWidth="1" width="10.83203125"/>
    <col min="13565" max="13565" customWidth="1" width="10.83203125"/>
    <col min="13566" max="13566" customWidth="1" width="10.83203125"/>
    <col min="13567" max="13567" customWidth="1" width="10.83203125"/>
    <col min="13568" max="13568" customWidth="1" width="10.83203125"/>
    <col min="13569" max="13569" customWidth="1" width="10.83203125"/>
    <col min="13570" max="13570" customWidth="1" width="10.83203125"/>
    <col min="13571" max="13571" customWidth="1" width="10.83203125"/>
    <col min="13572" max="13572" customWidth="1" width="10.83203125"/>
    <col min="13573" max="13573" customWidth="1" width="10.83203125"/>
    <col min="13574" max="13574" customWidth="1" width="10.83203125"/>
    <col min="13575" max="13575" customWidth="1" width="10.83203125"/>
    <col min="13576" max="13576" customWidth="1" width="10.83203125"/>
    <col min="13577" max="13577" customWidth="1" width="10.83203125"/>
    <col min="13578" max="13578" customWidth="1" width="10.83203125"/>
    <col min="13579" max="13579" customWidth="1" width="10.83203125"/>
    <col min="13580" max="13580" customWidth="1" width="10.83203125"/>
    <col min="13581" max="13581" customWidth="1" width="10.83203125"/>
    <col min="13582" max="13582" customWidth="1" width="10.83203125"/>
    <col min="13583" max="13583" customWidth="1" width="10.83203125"/>
    <col min="13584" max="13584" customWidth="1" width="10.83203125"/>
    <col min="13585" max="13585" customWidth="1" width="10.83203125"/>
    <col min="13586" max="13586" customWidth="1" width="10.83203125"/>
    <col min="13587" max="13587" customWidth="1" width="10.83203125"/>
    <col min="13588" max="13588" customWidth="1" width="10.83203125"/>
    <col min="13589" max="13589" customWidth="1" width="10.83203125"/>
    <col min="13590" max="13590" customWidth="1" width="10.83203125"/>
    <col min="13591" max="13591" customWidth="1" width="10.83203125"/>
    <col min="13592" max="13592" customWidth="1" width="10.83203125"/>
    <col min="13593" max="13593" customWidth="1" width="10.83203125"/>
    <col min="13594" max="13594" customWidth="1" width="10.83203125"/>
    <col min="13595" max="13595" customWidth="1" width="10.83203125"/>
    <col min="13596" max="13596" customWidth="1" width="10.83203125"/>
    <col min="13597" max="13597" customWidth="1" width="10.83203125"/>
    <col min="13598" max="13598" customWidth="1" width="10.83203125"/>
    <col min="13599" max="13599" customWidth="1" width="10.83203125"/>
    <col min="13600" max="13600" customWidth="1" width="10.83203125"/>
    <col min="13601" max="13601" customWidth="1" width="10.83203125"/>
    <col min="13602" max="13602" customWidth="1" width="10.83203125"/>
    <col min="13603" max="13603" customWidth="1" width="10.83203125"/>
    <col min="13604" max="13604" customWidth="1" width="10.83203125"/>
    <col min="13605" max="13605" customWidth="1" width="10.83203125"/>
    <col min="13606" max="13606" customWidth="1" width="10.83203125"/>
    <col min="13607" max="13607" customWidth="1" width="10.83203125"/>
    <col min="13608" max="13608" customWidth="1" width="10.83203125"/>
    <col min="13609" max="13609" customWidth="1" width="10.83203125"/>
    <col min="13610" max="13610" customWidth="1" width="10.83203125"/>
    <col min="13611" max="13611" customWidth="1" width="10.83203125"/>
    <col min="13612" max="13612" customWidth="1" width="10.83203125"/>
    <col min="13613" max="13613" customWidth="1" width="10.83203125"/>
    <col min="13614" max="13614" customWidth="1" width="10.83203125"/>
    <col min="13615" max="13615" customWidth="1" width="10.83203125"/>
    <col min="13616" max="13616" customWidth="1" width="10.83203125"/>
    <col min="13617" max="13617" customWidth="1" width="10.83203125"/>
    <col min="13618" max="13618" customWidth="1" width="10.83203125"/>
    <col min="13619" max="13619" customWidth="1" width="10.83203125"/>
    <col min="13620" max="13620" customWidth="1" width="10.83203125"/>
    <col min="13621" max="13621" customWidth="1" width="10.83203125"/>
    <col min="13622" max="13622" customWidth="1" width="10.83203125"/>
    <col min="13623" max="13623" customWidth="1" width="10.83203125"/>
    <col min="13624" max="13624" customWidth="1" width="10.83203125"/>
    <col min="13625" max="13625" customWidth="1" width="10.83203125"/>
    <col min="13626" max="13626" customWidth="1" width="10.83203125"/>
    <col min="13627" max="13627" customWidth="1" width="10.83203125"/>
    <col min="13628" max="13628" customWidth="1" width="10.83203125"/>
    <col min="13629" max="13629" customWidth="1" width="10.83203125"/>
    <col min="13630" max="13630" customWidth="1" width="10.83203125"/>
    <col min="13631" max="13631" customWidth="1" width="10.83203125"/>
    <col min="13632" max="13632" customWidth="1" width="10.83203125"/>
    <col min="13633" max="13633" customWidth="1" width="10.83203125"/>
    <col min="13634" max="13634" customWidth="1" width="10.83203125"/>
    <col min="13635" max="13635" customWidth="1" width="10.83203125"/>
    <col min="13636" max="13636" customWidth="1" width="10.83203125"/>
    <col min="13637" max="13637" customWidth="1" width="10.83203125"/>
    <col min="13638" max="13638" customWidth="1" width="10.83203125"/>
    <col min="13639" max="13639" customWidth="1" width="10.83203125"/>
    <col min="13640" max="13640" customWidth="1" width="10.83203125"/>
    <col min="13641" max="13641" customWidth="1" width="10.83203125"/>
    <col min="13642" max="13642" customWidth="1" width="10.83203125"/>
    <col min="13643" max="13643" customWidth="1" width="10.83203125"/>
    <col min="13644" max="13644" customWidth="1" width="10.83203125"/>
    <col min="13645" max="13645" customWidth="1" width="10.83203125"/>
    <col min="13646" max="13646" customWidth="1" width="10.83203125"/>
    <col min="13647" max="13647" customWidth="1" width="10.83203125"/>
    <col min="13648" max="13648" customWidth="1" width="10.83203125"/>
    <col min="13649" max="13649" customWidth="1" width="10.83203125"/>
    <col min="13650" max="13650" customWidth="1" width="10.83203125"/>
    <col min="13651" max="13651" customWidth="1" width="10.83203125"/>
    <col min="13652" max="13652" customWidth="1" width="10.83203125"/>
    <col min="13653" max="13653" customWidth="1" width="10.83203125"/>
    <col min="13654" max="13654" customWidth="1" width="10.83203125"/>
    <col min="13655" max="13655" customWidth="1" width="10.83203125"/>
    <col min="13656" max="13656" customWidth="1" width="10.83203125"/>
    <col min="13657" max="13657" customWidth="1" width="10.83203125"/>
    <col min="13658" max="13658" customWidth="1" width="10.83203125"/>
    <col min="13659" max="13659" customWidth="1" width="10.83203125"/>
    <col min="13660" max="13660" customWidth="1" width="10.83203125"/>
    <col min="13661" max="13661" customWidth="1" width="10.83203125"/>
    <col min="13662" max="13662" customWidth="1" width="10.83203125"/>
    <col min="13663" max="13663" customWidth="1" width="10.83203125"/>
    <col min="13664" max="13664" customWidth="1" width="10.83203125"/>
    <col min="13665" max="13665" customWidth="1" width="10.83203125"/>
    <col min="13666" max="13666" customWidth="1" width="10.83203125"/>
    <col min="13667" max="13667" customWidth="1" width="10.83203125"/>
    <col min="13668" max="13668" customWidth="1" width="10.83203125"/>
    <col min="13669" max="13669" customWidth="1" width="10.83203125"/>
    <col min="13670" max="13670" customWidth="1" width="10.83203125"/>
    <col min="13671" max="13671" customWidth="1" width="10.83203125"/>
    <col min="13672" max="13672" customWidth="1" width="10.83203125"/>
    <col min="13673" max="13673" customWidth="1" width="10.83203125"/>
    <col min="13674" max="13674" customWidth="1" width="10.83203125"/>
    <col min="13675" max="13675" customWidth="1" width="10.83203125"/>
    <col min="13676" max="13676" customWidth="1" width="10.83203125"/>
    <col min="13677" max="13677" customWidth="1" width="10.83203125"/>
    <col min="13678" max="13678" customWidth="1" width="10.83203125"/>
    <col min="13679" max="13679" customWidth="1" width="10.83203125"/>
    <col min="13680" max="13680" customWidth="1" width="10.83203125"/>
    <col min="13681" max="13681" customWidth="1" width="10.83203125"/>
    <col min="13682" max="13682" customWidth="1" width="10.83203125"/>
    <col min="13683" max="13683" customWidth="1" width="10.83203125"/>
    <col min="13684" max="13684" customWidth="1" width="10.83203125"/>
    <col min="13685" max="13685" customWidth="1" width="10.83203125"/>
    <col min="13686" max="13686" customWidth="1" width="10.83203125"/>
    <col min="13687" max="13687" customWidth="1" width="10.83203125"/>
    <col min="13688" max="13688" customWidth="1" width="10.83203125"/>
    <col min="13689" max="13689" customWidth="1" width="10.83203125"/>
    <col min="13690" max="13690" customWidth="1" width="10.83203125"/>
    <col min="13691" max="13691" customWidth="1" width="10.83203125"/>
    <col min="13692" max="13692" customWidth="1" width="10.83203125"/>
    <col min="13693" max="13693" customWidth="1" width="10.83203125"/>
    <col min="13694" max="13694" customWidth="1" width="10.83203125"/>
    <col min="13695" max="13695" customWidth="1" width="10.83203125"/>
    <col min="13696" max="13696" customWidth="1" width="10.83203125"/>
    <col min="13697" max="13697" customWidth="1" width="10.83203125"/>
    <col min="13698" max="13698" customWidth="1" width="10.83203125"/>
    <col min="13699" max="13699" customWidth="1" width="10.83203125"/>
    <col min="13700" max="13700" customWidth="1" width="10.83203125"/>
    <col min="13701" max="13701" customWidth="1" width="10.83203125"/>
    <col min="13702" max="13702" customWidth="1" width="10.83203125"/>
    <col min="13703" max="13703" customWidth="1" width="10.83203125"/>
    <col min="13704" max="13704" customWidth="1" width="10.83203125"/>
    <col min="13705" max="13705" customWidth="1" width="10.83203125"/>
    <col min="13706" max="13706" customWidth="1" width="10.83203125"/>
    <col min="13707" max="13707" customWidth="1" width="10.83203125"/>
    <col min="13708" max="13708" customWidth="1" width="10.83203125"/>
    <col min="13709" max="13709" customWidth="1" width="10.83203125"/>
    <col min="13710" max="13710" customWidth="1" width="10.83203125"/>
    <col min="13711" max="13711" customWidth="1" width="10.83203125"/>
    <col min="13712" max="13712" customWidth="1" width="10.83203125"/>
    <col min="13713" max="13713" customWidth="1" width="10.83203125"/>
    <col min="13714" max="13714" customWidth="1" width="10.83203125"/>
    <col min="13715" max="13715" customWidth="1" width="10.83203125"/>
    <col min="13716" max="13716" customWidth="1" width="10.83203125"/>
    <col min="13717" max="13717" customWidth="1" width="10.83203125"/>
    <col min="13718" max="13718" customWidth="1" width="10.83203125"/>
    <col min="13719" max="13719" customWidth="1" width="10.83203125"/>
    <col min="13720" max="13720" customWidth="1" width="10.83203125"/>
    <col min="13721" max="13721" customWidth="1" width="10.83203125"/>
    <col min="13722" max="13722" customWidth="1" width="10.83203125"/>
    <col min="13723" max="13723" customWidth="1" width="10.83203125"/>
    <col min="13724" max="13724" customWidth="1" width="10.83203125"/>
    <col min="13725" max="13725" customWidth="1" width="10.83203125"/>
    <col min="13726" max="13726" customWidth="1" width="10.83203125"/>
    <col min="13727" max="13727" customWidth="1" width="10.83203125"/>
    <col min="13728" max="13728" customWidth="1" width="10.83203125"/>
    <col min="13729" max="13729" customWidth="1" width="10.83203125"/>
    <col min="13730" max="13730" customWidth="1" width="10.83203125"/>
    <col min="13731" max="13731" customWidth="1" width="10.83203125"/>
    <col min="13732" max="13732" customWidth="1" width="10.83203125"/>
    <col min="13733" max="13733" customWidth="1" width="10.83203125"/>
    <col min="13734" max="13734" customWidth="1" width="10.83203125"/>
    <col min="13735" max="13735" customWidth="1" width="10.83203125"/>
    <col min="13736" max="13736" customWidth="1" width="10.83203125"/>
    <col min="13737" max="13737" customWidth="1" width="10.83203125"/>
    <col min="13738" max="13738" customWidth="1" width="10.83203125"/>
    <col min="13739" max="13739" customWidth="1" width="10.83203125"/>
    <col min="13740" max="13740" customWidth="1" width="10.83203125"/>
    <col min="13741" max="13741" customWidth="1" width="10.83203125"/>
    <col min="13742" max="13742" customWidth="1" width="10.83203125"/>
    <col min="13743" max="13743" customWidth="1" width="10.83203125"/>
    <col min="13744" max="13744" customWidth="1" width="10.83203125"/>
    <col min="13745" max="13745" customWidth="1" width="10.83203125"/>
    <col min="13746" max="13746" customWidth="1" width="10.83203125"/>
    <col min="13747" max="13747" customWidth="1" width="10.83203125"/>
    <col min="13748" max="13748" customWidth="1" width="10.83203125"/>
    <col min="13749" max="13749" customWidth="1" width="10.83203125"/>
    <col min="13750" max="13750" customWidth="1" width="10.83203125"/>
    <col min="13751" max="13751" customWidth="1" width="10.83203125"/>
    <col min="13752" max="13752" customWidth="1" width="10.83203125"/>
    <col min="13753" max="13753" customWidth="1" width="10.83203125"/>
    <col min="13754" max="13754" customWidth="1" width="10.83203125"/>
    <col min="13755" max="13755" customWidth="1" width="10.83203125"/>
    <col min="13756" max="13756" customWidth="1" width="10.83203125"/>
    <col min="13757" max="13757" customWidth="1" width="10.83203125"/>
    <col min="13758" max="13758" customWidth="1" width="10.83203125"/>
    <col min="13759" max="13759" customWidth="1" width="10.83203125"/>
    <col min="13760" max="13760" customWidth="1" width="10.83203125"/>
    <col min="13761" max="13761" customWidth="1" width="10.83203125"/>
    <col min="13762" max="13762" customWidth="1" width="10.83203125"/>
    <col min="13763" max="13763" customWidth="1" width="10.83203125"/>
    <col min="13764" max="13764" customWidth="1" width="10.83203125"/>
    <col min="13765" max="13765" customWidth="1" width="10.83203125"/>
    <col min="13766" max="13766" customWidth="1" width="10.83203125"/>
    <col min="13767" max="13767" customWidth="1" width="10.83203125"/>
    <col min="13768" max="13768" customWidth="1" width="10.83203125"/>
    <col min="13769" max="13769" customWidth="1" width="10.83203125"/>
    <col min="13770" max="13770" customWidth="1" width="10.83203125"/>
    <col min="13771" max="13771" customWidth="1" width="10.83203125"/>
    <col min="13772" max="13772" customWidth="1" width="10.83203125"/>
    <col min="13773" max="13773" customWidth="1" width="10.83203125"/>
    <col min="13774" max="13774" customWidth="1" width="10.83203125"/>
    <col min="13775" max="13775" customWidth="1" width="10.83203125"/>
    <col min="13776" max="13776" customWidth="1" width="10.83203125"/>
    <col min="13777" max="13777" customWidth="1" width="10.83203125"/>
    <col min="13778" max="13778" customWidth="1" width="10.83203125"/>
    <col min="13779" max="13779" customWidth="1" width="10.83203125"/>
    <col min="13780" max="13780" customWidth="1" width="10.83203125"/>
    <col min="13781" max="13781" customWidth="1" width="10.83203125"/>
    <col min="13782" max="13782" customWidth="1" width="10.83203125"/>
    <col min="13783" max="13783" customWidth="1" width="10.83203125"/>
    <col min="13784" max="13784" customWidth="1" width="10.83203125"/>
    <col min="13785" max="13785" customWidth="1" width="10.83203125"/>
    <col min="13786" max="13786" customWidth="1" width="10.83203125"/>
    <col min="13787" max="13787" customWidth="1" width="10.83203125"/>
    <col min="13788" max="13788" customWidth="1" width="10.83203125"/>
    <col min="13789" max="13789" customWidth="1" width="10.83203125"/>
    <col min="13790" max="13790" customWidth="1" width="10.83203125"/>
    <col min="13791" max="13791" customWidth="1" width="10.83203125"/>
    <col min="13792" max="13792" customWidth="1" width="10.83203125"/>
    <col min="13793" max="13793" customWidth="1" width="10.83203125"/>
    <col min="13794" max="13794" customWidth="1" width="10.83203125"/>
    <col min="13795" max="13795" customWidth="1" width="10.83203125"/>
    <col min="13796" max="13796" customWidth="1" width="10.83203125"/>
    <col min="13797" max="13797" customWidth="1" width="10.83203125"/>
    <col min="13798" max="13798" customWidth="1" width="10.83203125"/>
    <col min="13799" max="13799" customWidth="1" width="10.83203125"/>
    <col min="13800" max="13800" customWidth="1" width="10.83203125"/>
    <col min="13801" max="13801" customWidth="1" width="10.83203125"/>
    <col min="13802" max="13802" customWidth="1" width="10.83203125"/>
    <col min="13803" max="13803" customWidth="1" width="10.83203125"/>
    <col min="13804" max="13804" customWidth="1" width="10.83203125"/>
    <col min="13805" max="13805" customWidth="1" width="10.83203125"/>
    <col min="13806" max="13806" customWidth="1" width="10.83203125"/>
    <col min="13807" max="13807" customWidth="1" width="10.83203125"/>
    <col min="13808" max="13808" customWidth="1" width="10.83203125"/>
    <col min="13809" max="13809" customWidth="1" width="10.83203125"/>
    <col min="13810" max="13810" customWidth="1" width="10.83203125"/>
    <col min="13811" max="13811" customWidth="1" width="10.83203125"/>
    <col min="13812" max="13812" customWidth="1" width="10.83203125"/>
    <col min="13813" max="13813" customWidth="1" width="10.83203125"/>
    <col min="13814" max="13814" customWidth="1" width="10.83203125"/>
    <col min="13815" max="13815" customWidth="1" width="10.83203125"/>
    <col min="13816" max="13816" customWidth="1" width="10.83203125"/>
    <col min="13817" max="13817" customWidth="1" width="10.83203125"/>
    <col min="13818" max="13818" customWidth="1" width="10.83203125"/>
    <col min="13819" max="13819" customWidth="1" width="10.83203125"/>
    <col min="13820" max="13820" customWidth="1" width="10.83203125"/>
    <col min="13821" max="13821" customWidth="1" width="10.83203125"/>
    <col min="13822" max="13822" customWidth="1" width="10.83203125"/>
    <col min="13823" max="13823" customWidth="1" width="10.83203125"/>
    <col min="13824" max="13824" customWidth="1" width="10.83203125"/>
    <col min="13825" max="13825" customWidth="1" width="10.83203125"/>
    <col min="13826" max="13826" customWidth="1" width="10.83203125"/>
    <col min="13827" max="13827" customWidth="1" width="10.83203125"/>
    <col min="13828" max="13828" customWidth="1" width="10.83203125"/>
    <col min="13829" max="13829" customWidth="1" width="10.83203125"/>
    <col min="13830" max="13830" customWidth="1" width="10.83203125"/>
    <col min="13831" max="13831" customWidth="1" width="10.83203125"/>
    <col min="13832" max="13832" customWidth="1" width="10.83203125"/>
    <col min="13833" max="13833" customWidth="1" width="10.83203125"/>
    <col min="13834" max="13834" customWidth="1" width="10.83203125"/>
    <col min="13835" max="13835" customWidth="1" width="10.83203125"/>
    <col min="13836" max="13836" customWidth="1" width="10.83203125"/>
    <col min="13837" max="13837" customWidth="1" width="10.83203125"/>
    <col min="13838" max="13838" customWidth="1" width="10.83203125"/>
    <col min="13839" max="13839" customWidth="1" width="10.83203125"/>
    <col min="13840" max="13840" customWidth="1" width="10.83203125"/>
    <col min="13841" max="13841" customWidth="1" width="10.83203125"/>
    <col min="13842" max="13842" customWidth="1" width="10.83203125"/>
    <col min="13843" max="13843" customWidth="1" width="10.83203125"/>
    <col min="13844" max="13844" customWidth="1" width="10.83203125"/>
    <col min="13845" max="13845" customWidth="1" width="10.83203125"/>
    <col min="13846" max="13846" customWidth="1" width="10.83203125"/>
    <col min="13847" max="13847" customWidth="1" width="10.83203125"/>
    <col min="13848" max="13848" customWidth="1" width="10.83203125"/>
    <col min="13849" max="13849" customWidth="1" width="10.83203125"/>
    <col min="13850" max="13850" customWidth="1" width="10.83203125"/>
    <col min="13851" max="13851" customWidth="1" width="10.83203125"/>
    <col min="13852" max="13852" customWidth="1" width="10.83203125"/>
    <col min="13853" max="13853" customWidth="1" width="10.83203125"/>
    <col min="13854" max="13854" customWidth="1" width="10.83203125"/>
    <col min="13855" max="13855" customWidth="1" width="10.83203125"/>
    <col min="13856" max="13856" customWidth="1" width="10.83203125"/>
    <col min="13857" max="13857" customWidth="1" width="10.83203125"/>
    <col min="13858" max="13858" customWidth="1" width="10.83203125"/>
    <col min="13859" max="13859" customWidth="1" width="10.83203125"/>
    <col min="13860" max="13860" customWidth="1" width="10.83203125"/>
    <col min="13861" max="13861" customWidth="1" width="10.83203125"/>
    <col min="13862" max="13862" customWidth="1" width="10.83203125"/>
    <col min="13863" max="13863" customWidth="1" width="10.83203125"/>
    <col min="13864" max="13864" customWidth="1" width="10.83203125"/>
    <col min="13865" max="13865" customWidth="1" width="10.83203125"/>
    <col min="13866" max="13866" customWidth="1" width="10.83203125"/>
    <col min="13867" max="13867" customWidth="1" width="10.83203125"/>
    <col min="13868" max="13868" customWidth="1" width="10.83203125"/>
    <col min="13869" max="13869" customWidth="1" width="10.83203125"/>
    <col min="13870" max="13870" customWidth="1" width="10.83203125"/>
    <col min="13871" max="13871" customWidth="1" width="10.83203125"/>
    <col min="13872" max="13872" customWidth="1" width="10.83203125"/>
    <col min="13873" max="13873" customWidth="1" width="10.83203125"/>
    <col min="13874" max="13874" customWidth="1" width="10.83203125"/>
    <col min="13875" max="13875" customWidth="1" width="10.83203125"/>
    <col min="13876" max="13876" customWidth="1" width="10.83203125"/>
    <col min="13877" max="13877" customWidth="1" width="10.83203125"/>
    <col min="13878" max="13878" customWidth="1" width="10.83203125"/>
    <col min="13879" max="13879" customWidth="1" width="10.83203125"/>
    <col min="13880" max="13880" customWidth="1" width="10.83203125"/>
    <col min="13881" max="13881" customWidth="1" width="10.83203125"/>
    <col min="13882" max="13882" customWidth="1" width="10.83203125"/>
    <col min="13883" max="13883" customWidth="1" width="10.83203125"/>
    <col min="13884" max="13884" customWidth="1" width="10.83203125"/>
    <col min="13885" max="13885" customWidth="1" width="10.83203125"/>
    <col min="13886" max="13886" customWidth="1" width="10.83203125"/>
    <col min="13887" max="13887" customWidth="1" width="10.83203125"/>
    <col min="13888" max="13888" customWidth="1" width="10.83203125"/>
    <col min="13889" max="13889" customWidth="1" width="10.83203125"/>
    <col min="13890" max="13890" customWidth="1" width="10.83203125"/>
    <col min="13891" max="13891" customWidth="1" width="10.83203125"/>
    <col min="13892" max="13892" customWidth="1" width="10.83203125"/>
    <col min="13893" max="13893" customWidth="1" width="10.83203125"/>
    <col min="13894" max="13894" customWidth="1" width="10.83203125"/>
    <col min="13895" max="13895" customWidth="1" width="10.83203125"/>
    <col min="13896" max="13896" customWidth="1" width="10.83203125"/>
    <col min="13897" max="13897" customWidth="1" width="10.83203125"/>
    <col min="13898" max="13898" customWidth="1" width="10.83203125"/>
    <col min="13899" max="13899" customWidth="1" width="10.83203125"/>
    <col min="13900" max="13900" customWidth="1" width="10.83203125"/>
    <col min="13901" max="13901" customWidth="1" width="10.83203125"/>
    <col min="13902" max="13902" customWidth="1" width="10.83203125"/>
    <col min="13903" max="13903" customWidth="1" width="10.83203125"/>
    <col min="13904" max="13904" customWidth="1" width="10.83203125"/>
    <col min="13905" max="13905" customWidth="1" width="10.83203125"/>
    <col min="13906" max="13906" customWidth="1" width="10.83203125"/>
    <col min="13907" max="13907" customWidth="1" width="10.83203125"/>
    <col min="13908" max="13908" customWidth="1" width="10.83203125"/>
    <col min="13909" max="13909" customWidth="1" width="10.83203125"/>
    <col min="13910" max="13910" customWidth="1" width="10.83203125"/>
    <col min="13911" max="13911" customWidth="1" width="10.83203125"/>
    <col min="13912" max="13912" customWidth="1" width="10.83203125"/>
    <col min="13913" max="13913" customWidth="1" width="10.83203125"/>
    <col min="13914" max="13914" customWidth="1" width="10.83203125"/>
    <col min="13915" max="13915" customWidth="1" width="10.83203125"/>
    <col min="13916" max="13916" customWidth="1" width="10.83203125"/>
    <col min="13917" max="13917" customWidth="1" width="10.83203125"/>
    <col min="13918" max="13918" customWidth="1" width="10.83203125"/>
    <col min="13919" max="13919" customWidth="1" width="10.83203125"/>
    <col min="13920" max="13920" customWidth="1" width="10.83203125"/>
    <col min="13921" max="13921" customWidth="1" width="10.83203125"/>
    <col min="13922" max="13922" customWidth="1" width="10.83203125"/>
    <col min="13923" max="13923" customWidth="1" width="10.83203125"/>
    <col min="13924" max="13924" customWidth="1" width="10.83203125"/>
    <col min="13925" max="13925" customWidth="1" width="10.83203125"/>
    <col min="13926" max="13926" customWidth="1" width="10.83203125"/>
    <col min="13927" max="13927" customWidth="1" width="10.83203125"/>
    <col min="13928" max="13928" customWidth="1" width="10.83203125"/>
    <col min="13929" max="13929" customWidth="1" width="10.83203125"/>
    <col min="13930" max="13930" customWidth="1" width="10.83203125"/>
    <col min="13931" max="13931" customWidth="1" width="10.83203125"/>
    <col min="13932" max="13932" customWidth="1" width="10.83203125"/>
    <col min="13933" max="13933" customWidth="1" width="10.83203125"/>
    <col min="13934" max="13934" customWidth="1" width="10.83203125"/>
    <col min="13935" max="13935" customWidth="1" width="10.83203125"/>
    <col min="13936" max="13936" customWidth="1" width="10.83203125"/>
    <col min="13937" max="13937" customWidth="1" width="10.83203125"/>
    <col min="13938" max="13938" customWidth="1" width="10.83203125"/>
    <col min="13939" max="13939" customWidth="1" width="10.83203125"/>
    <col min="13940" max="13940" customWidth="1" width="10.83203125"/>
    <col min="13941" max="13941" customWidth="1" width="10.83203125"/>
    <col min="13942" max="13942" customWidth="1" width="10.83203125"/>
    <col min="13943" max="13943" customWidth="1" width="10.83203125"/>
    <col min="13944" max="13944" customWidth="1" width="10.83203125"/>
    <col min="13945" max="13945" customWidth="1" width="10.83203125"/>
    <col min="13946" max="13946" customWidth="1" width="10.83203125"/>
    <col min="13947" max="13947" customWidth="1" width="10.83203125"/>
    <col min="13948" max="13948" customWidth="1" width="10.83203125"/>
    <col min="13949" max="13949" customWidth="1" width="10.83203125"/>
    <col min="13950" max="13950" customWidth="1" width="10.83203125"/>
    <col min="13951" max="13951" customWidth="1" width="10.83203125"/>
    <col min="13952" max="13952" customWidth="1" width="10.83203125"/>
    <col min="13953" max="13953" customWidth="1" width="10.83203125"/>
    <col min="13954" max="13954" customWidth="1" width="10.83203125"/>
    <col min="13955" max="13955" customWidth="1" width="10.83203125"/>
    <col min="13956" max="13956" customWidth="1" width="10.83203125"/>
    <col min="13957" max="13957" customWidth="1" width="10.83203125"/>
    <col min="13958" max="13958" customWidth="1" width="10.83203125"/>
    <col min="13959" max="13959" customWidth="1" width="10.83203125"/>
    <col min="13960" max="13960" customWidth="1" width="10.83203125"/>
    <col min="13961" max="13961" customWidth="1" width="10.83203125"/>
    <col min="13962" max="13962" customWidth="1" width="10.83203125"/>
    <col min="13963" max="13963" customWidth="1" width="10.83203125"/>
    <col min="13964" max="13964" customWidth="1" width="10.83203125"/>
    <col min="13965" max="13965" customWidth="1" width="10.83203125"/>
    <col min="13966" max="13966" customWidth="1" width="10.83203125"/>
    <col min="13967" max="13967" customWidth="1" width="10.83203125"/>
    <col min="13968" max="13968" customWidth="1" width="10.83203125"/>
    <col min="13969" max="13969" customWidth="1" width="10.83203125"/>
    <col min="13970" max="13970" customWidth="1" width="10.83203125"/>
    <col min="13971" max="13971" customWidth="1" width="10.83203125"/>
    <col min="13972" max="13972" customWidth="1" width="10.83203125"/>
    <col min="13973" max="13973" customWidth="1" width="10.83203125"/>
    <col min="13974" max="13974" customWidth="1" width="10.83203125"/>
    <col min="13975" max="13975" customWidth="1" width="10.83203125"/>
    <col min="13976" max="13976" customWidth="1" width="10.83203125"/>
    <col min="13977" max="13977" customWidth="1" width="10.83203125"/>
    <col min="13978" max="13978" customWidth="1" width="10.83203125"/>
    <col min="13979" max="13979" customWidth="1" width="10.83203125"/>
    <col min="13980" max="13980" customWidth="1" width="10.83203125"/>
    <col min="13981" max="13981" customWidth="1" width="10.83203125"/>
    <col min="13982" max="13982" customWidth="1" width="10.83203125"/>
    <col min="13983" max="13983" customWidth="1" width="10.83203125"/>
    <col min="13984" max="13984" customWidth="1" width="10.83203125"/>
    <col min="13985" max="13985" customWidth="1" width="10.83203125"/>
    <col min="13986" max="13986" customWidth="1" width="10.83203125"/>
    <col min="13987" max="13987" customWidth="1" width="10.83203125"/>
    <col min="13988" max="13988" customWidth="1" width="10.83203125"/>
    <col min="13989" max="13989" customWidth="1" width="10.83203125"/>
    <col min="13990" max="13990" customWidth="1" width="10.83203125"/>
    <col min="13991" max="13991" customWidth="1" width="10.83203125"/>
    <col min="13992" max="13992" customWidth="1" width="10.83203125"/>
    <col min="13993" max="13993" customWidth="1" width="10.83203125"/>
    <col min="13994" max="13994" customWidth="1" width="10.83203125"/>
    <col min="13995" max="13995" customWidth="1" width="10.83203125"/>
    <col min="13996" max="13996" customWidth="1" width="10.83203125"/>
    <col min="13997" max="13997" customWidth="1" width="10.83203125"/>
    <col min="13998" max="13998" customWidth="1" width="10.83203125"/>
    <col min="13999" max="13999" customWidth="1" width="10.83203125"/>
    <col min="14000" max="14000" customWidth="1" width="10.83203125"/>
    <col min="14001" max="14001" customWidth="1" width="10.83203125"/>
    <col min="14002" max="14002" customWidth="1" width="10.83203125"/>
    <col min="14003" max="14003" customWidth="1" width="10.83203125"/>
    <col min="14004" max="14004" customWidth="1" width="10.83203125"/>
    <col min="14005" max="14005" customWidth="1" width="10.83203125"/>
    <col min="14006" max="14006" customWidth="1" width="10.83203125"/>
    <col min="14007" max="14007" customWidth="1" width="10.83203125"/>
    <col min="14008" max="14008" customWidth="1" width="10.83203125"/>
    <col min="14009" max="14009" customWidth="1" width="10.83203125"/>
    <col min="14010" max="14010" customWidth="1" width="10.83203125"/>
    <col min="14011" max="14011" customWidth="1" width="10.83203125"/>
    <col min="14012" max="14012" customWidth="1" width="10.83203125"/>
    <col min="14013" max="14013" customWidth="1" width="10.83203125"/>
    <col min="14014" max="14014" customWidth="1" width="10.83203125"/>
    <col min="14015" max="14015" customWidth="1" width="10.83203125"/>
    <col min="14016" max="14016" customWidth="1" width="10.83203125"/>
    <col min="14017" max="14017" customWidth="1" width="10.83203125"/>
    <col min="14018" max="14018" customWidth="1" width="10.83203125"/>
    <col min="14019" max="14019" customWidth="1" width="10.83203125"/>
    <col min="14020" max="14020" customWidth="1" width="10.83203125"/>
    <col min="14021" max="14021" customWidth="1" width="10.83203125"/>
    <col min="14022" max="14022" customWidth="1" width="10.83203125"/>
    <col min="14023" max="14023" customWidth="1" width="10.83203125"/>
    <col min="14024" max="14024" customWidth="1" width="10.83203125"/>
    <col min="14025" max="14025" customWidth="1" width="10.83203125"/>
    <col min="14026" max="14026" customWidth="1" width="10.83203125"/>
    <col min="14027" max="14027" customWidth="1" width="10.83203125"/>
    <col min="14028" max="14028" customWidth="1" width="10.83203125"/>
    <col min="14029" max="14029" customWidth="1" width="10.83203125"/>
    <col min="14030" max="14030" customWidth="1" width="10.83203125"/>
    <col min="14031" max="14031" customWidth="1" width="10.83203125"/>
    <col min="14032" max="14032" customWidth="1" width="10.83203125"/>
    <col min="14033" max="14033" customWidth="1" width="10.83203125"/>
    <col min="14034" max="14034" customWidth="1" width="10.83203125"/>
    <col min="14035" max="14035" customWidth="1" width="10.83203125"/>
    <col min="14036" max="14036" customWidth="1" width="10.83203125"/>
    <col min="14037" max="14037" customWidth="1" width="10.83203125"/>
    <col min="14038" max="14038" customWidth="1" width="10.83203125"/>
    <col min="14039" max="14039" customWidth="1" width="10.83203125"/>
    <col min="14040" max="14040" customWidth="1" width="10.83203125"/>
    <col min="14041" max="14041" customWidth="1" width="10.83203125"/>
    <col min="14042" max="14042" customWidth="1" width="10.83203125"/>
    <col min="14043" max="14043" customWidth="1" width="10.83203125"/>
    <col min="14044" max="14044" customWidth="1" width="10.83203125"/>
    <col min="14045" max="14045" customWidth="1" width="10.83203125"/>
    <col min="14046" max="14046" customWidth="1" width="10.83203125"/>
    <col min="14047" max="14047" customWidth="1" width="10.83203125"/>
    <col min="14048" max="14048" customWidth="1" width="10.83203125"/>
    <col min="14049" max="14049" customWidth="1" width="10.83203125"/>
    <col min="14050" max="14050" customWidth="1" width="10.83203125"/>
    <col min="14051" max="14051" customWidth="1" width="10.83203125"/>
    <col min="14052" max="14052" customWidth="1" width="10.83203125"/>
    <col min="14053" max="14053" customWidth="1" width="10.83203125"/>
    <col min="14054" max="14054" customWidth="1" width="10.83203125"/>
    <col min="14055" max="14055" customWidth="1" width="10.83203125"/>
    <col min="14056" max="14056" customWidth="1" width="10.83203125"/>
    <col min="14057" max="14057" customWidth="1" width="10.83203125"/>
    <col min="14058" max="14058" customWidth="1" width="10.83203125"/>
    <col min="14059" max="14059" customWidth="1" width="10.83203125"/>
    <col min="14060" max="14060" customWidth="1" width="10.83203125"/>
    <col min="14061" max="14061" customWidth="1" width="10.83203125"/>
    <col min="14062" max="14062" customWidth="1" width="10.83203125"/>
    <col min="14063" max="14063" customWidth="1" width="10.83203125"/>
    <col min="14064" max="14064" customWidth="1" width="10.83203125"/>
    <col min="14065" max="14065" customWidth="1" width="10.83203125"/>
    <col min="14066" max="14066" customWidth="1" width="10.83203125"/>
    <col min="14067" max="14067" customWidth="1" width="10.83203125"/>
    <col min="14068" max="14068" customWidth="1" width="10.83203125"/>
    <col min="14069" max="14069" customWidth="1" width="10.83203125"/>
    <col min="14070" max="14070" customWidth="1" width="10.83203125"/>
    <col min="14071" max="14071" customWidth="1" width="10.83203125"/>
    <col min="14072" max="14072" customWidth="1" width="10.83203125"/>
    <col min="14073" max="14073" customWidth="1" width="10.83203125"/>
    <col min="14074" max="14074" customWidth="1" width="10.83203125"/>
    <col min="14075" max="14075" customWidth="1" width="10.83203125"/>
    <col min="14076" max="14076" customWidth="1" width="10.83203125"/>
    <col min="14077" max="14077" customWidth="1" width="10.83203125"/>
    <col min="14078" max="14078" customWidth="1" width="10.83203125"/>
    <col min="14079" max="14079" customWidth="1" width="10.83203125"/>
    <col min="14080" max="14080" customWidth="1" width="10.83203125"/>
    <col min="14081" max="14081" customWidth="1" width="10.83203125"/>
    <col min="14082" max="14082" customWidth="1" width="10.83203125"/>
    <col min="14083" max="14083" customWidth="1" width="10.83203125"/>
    <col min="14084" max="14084" customWidth="1" width="10.83203125"/>
    <col min="14085" max="14085" customWidth="1" width="10.83203125"/>
    <col min="14086" max="14086" customWidth="1" width="10.83203125"/>
    <col min="14087" max="14087" customWidth="1" width="10.83203125"/>
    <col min="14088" max="14088" customWidth="1" width="10.83203125"/>
    <col min="14089" max="14089" customWidth="1" width="10.83203125"/>
    <col min="14090" max="14090" customWidth="1" width="10.83203125"/>
    <col min="14091" max="14091" customWidth="1" width="10.83203125"/>
    <col min="14092" max="14092" customWidth="1" width="10.83203125"/>
    <col min="14093" max="14093" customWidth="1" width="10.83203125"/>
    <col min="14094" max="14094" customWidth="1" width="10.83203125"/>
    <col min="14095" max="14095" customWidth="1" width="10.83203125"/>
    <col min="14096" max="14096" customWidth="1" width="10.83203125"/>
    <col min="14097" max="14097" customWidth="1" width="10.83203125"/>
    <col min="14098" max="14098" customWidth="1" width="10.83203125"/>
    <col min="14099" max="14099" customWidth="1" width="10.83203125"/>
    <col min="14100" max="14100" customWidth="1" width="10.83203125"/>
    <col min="14101" max="14101" customWidth="1" width="10.83203125"/>
    <col min="14102" max="14102" customWidth="1" width="10.83203125"/>
    <col min="14103" max="14103" customWidth="1" width="10.83203125"/>
    <col min="14104" max="14104" customWidth="1" width="10.83203125"/>
    <col min="14105" max="14105" customWidth="1" width="10.83203125"/>
    <col min="14106" max="14106" customWidth="1" width="10.83203125"/>
    <col min="14107" max="14107" customWidth="1" width="10.83203125"/>
    <col min="14108" max="14108" customWidth="1" width="10.83203125"/>
    <col min="14109" max="14109" customWidth="1" width="10.83203125"/>
    <col min="14110" max="14110" customWidth="1" width="10.83203125"/>
    <col min="14111" max="14111" customWidth="1" width="10.83203125"/>
    <col min="14112" max="14112" customWidth="1" width="10.83203125"/>
    <col min="14113" max="14113" customWidth="1" width="10.83203125"/>
    <col min="14114" max="14114" customWidth="1" width="10.83203125"/>
    <col min="14115" max="14115" customWidth="1" width="10.83203125"/>
    <col min="14116" max="14116" customWidth="1" width="10.83203125"/>
    <col min="14117" max="14117" customWidth="1" width="10.83203125"/>
    <col min="14118" max="14118" customWidth="1" width="10.83203125"/>
    <col min="14119" max="14119" customWidth="1" width="10.83203125"/>
    <col min="14120" max="14120" customWidth="1" width="10.83203125"/>
    <col min="14121" max="14121" customWidth="1" width="10.83203125"/>
    <col min="14122" max="14122" customWidth="1" width="10.83203125"/>
    <col min="14123" max="14123" customWidth="1" width="10.83203125"/>
    <col min="14124" max="14124" customWidth="1" width="10.83203125"/>
    <col min="14125" max="14125" customWidth="1" width="10.83203125"/>
    <col min="14126" max="14126" customWidth="1" width="10.83203125"/>
    <col min="14127" max="14127" customWidth="1" width="10.83203125"/>
    <col min="14128" max="14128" customWidth="1" width="10.83203125"/>
    <col min="14129" max="14129" customWidth="1" width="10.83203125"/>
    <col min="14130" max="14130" customWidth="1" width="10.83203125"/>
    <col min="14131" max="14131" customWidth="1" width="10.83203125"/>
    <col min="14132" max="14132" customWidth="1" width="10.83203125"/>
    <col min="14133" max="14133" customWidth="1" width="10.83203125"/>
    <col min="14134" max="14134" customWidth="1" width="10.83203125"/>
    <col min="14135" max="14135" customWidth="1" width="10.83203125"/>
    <col min="14136" max="14136" customWidth="1" width="10.83203125"/>
    <col min="14137" max="14137" customWidth="1" width="10.83203125"/>
    <col min="14138" max="14138" customWidth="1" width="10.83203125"/>
    <col min="14139" max="14139" customWidth="1" width="10.83203125"/>
    <col min="14140" max="14140" customWidth="1" width="10.83203125"/>
    <col min="14141" max="14141" customWidth="1" width="10.83203125"/>
    <col min="14142" max="14142" customWidth="1" width="10.83203125"/>
    <col min="14143" max="14143" customWidth="1" width="10.83203125"/>
    <col min="14144" max="14144" customWidth="1" width="10.83203125"/>
    <col min="14145" max="14145" customWidth="1" width="10.83203125"/>
    <col min="14146" max="14146" customWidth="1" width="10.83203125"/>
    <col min="14147" max="14147" customWidth="1" width="10.83203125"/>
    <col min="14148" max="14148" customWidth="1" width="10.83203125"/>
    <col min="14149" max="14149" customWidth="1" width="10.83203125"/>
    <col min="14150" max="14150" customWidth="1" width="10.83203125"/>
    <col min="14151" max="14151" customWidth="1" width="10.83203125"/>
    <col min="14152" max="14152" customWidth="1" width="10.83203125"/>
    <col min="14153" max="14153" customWidth="1" width="10.83203125"/>
    <col min="14154" max="14154" customWidth="1" width="10.83203125"/>
    <col min="14155" max="14155" customWidth="1" width="10.83203125"/>
    <col min="14156" max="14156" customWidth="1" width="10.83203125"/>
    <col min="14157" max="14157" customWidth="1" width="10.83203125"/>
    <col min="14158" max="14158" customWidth="1" width="10.83203125"/>
    <col min="14159" max="14159" customWidth="1" width="10.83203125"/>
    <col min="14160" max="14160" customWidth="1" width="10.83203125"/>
    <col min="14161" max="14161" customWidth="1" width="10.83203125"/>
    <col min="14162" max="14162" customWidth="1" width="10.83203125"/>
    <col min="14163" max="14163" customWidth="1" width="10.83203125"/>
    <col min="14164" max="14164" customWidth="1" width="10.83203125"/>
    <col min="14165" max="14165" customWidth="1" width="10.83203125"/>
    <col min="14166" max="14166" customWidth="1" width="10.83203125"/>
    <col min="14167" max="14167" customWidth="1" width="10.83203125"/>
    <col min="14168" max="14168" customWidth="1" width="10.83203125"/>
    <col min="14169" max="14169" customWidth="1" width="10.83203125"/>
    <col min="14170" max="14170" customWidth="1" width="10.83203125"/>
    <col min="14171" max="14171" customWidth="1" width="10.83203125"/>
    <col min="14172" max="14172" customWidth="1" width="10.83203125"/>
    <col min="14173" max="14173" customWidth="1" width="10.83203125"/>
    <col min="14174" max="14174" customWidth="1" width="10.83203125"/>
    <col min="14175" max="14175" customWidth="1" width="10.83203125"/>
    <col min="14176" max="14176" customWidth="1" width="10.83203125"/>
    <col min="14177" max="14177" customWidth="1" width="10.83203125"/>
    <col min="14178" max="14178" customWidth="1" width="10.83203125"/>
    <col min="14179" max="14179" customWidth="1" width="10.83203125"/>
    <col min="14180" max="14180" customWidth="1" width="10.83203125"/>
    <col min="14181" max="14181" customWidth="1" width="10.83203125"/>
    <col min="14182" max="14182" customWidth="1" width="10.83203125"/>
    <col min="14183" max="14183" customWidth="1" width="10.83203125"/>
    <col min="14184" max="14184" customWidth="1" width="10.83203125"/>
    <col min="14185" max="14185" customWidth="1" width="10.83203125"/>
    <col min="14186" max="14186" customWidth="1" width="10.83203125"/>
    <col min="14187" max="14187" customWidth="1" width="10.83203125"/>
    <col min="14188" max="14188" customWidth="1" width="10.83203125"/>
    <col min="14189" max="14189" customWidth="1" width="10.83203125"/>
    <col min="14190" max="14190" customWidth="1" width="10.83203125"/>
    <col min="14191" max="14191" customWidth="1" width="10.83203125"/>
    <col min="14192" max="14192" customWidth="1" width="10.83203125"/>
    <col min="14193" max="14193" customWidth="1" width="10.83203125"/>
    <col min="14194" max="14194" customWidth="1" width="10.83203125"/>
    <col min="14195" max="14195" customWidth="1" width="10.83203125"/>
    <col min="14196" max="14196" customWidth="1" width="10.83203125"/>
    <col min="14197" max="14197" customWidth="1" width="10.83203125"/>
    <col min="14198" max="14198" customWidth="1" width="10.83203125"/>
    <col min="14199" max="14199" customWidth="1" width="10.83203125"/>
    <col min="14200" max="14200" customWidth="1" width="10.83203125"/>
    <col min="14201" max="14201" customWidth="1" width="10.83203125"/>
    <col min="14202" max="14202" customWidth="1" width="10.83203125"/>
    <col min="14203" max="14203" customWidth="1" width="10.83203125"/>
    <col min="14204" max="14204" customWidth="1" width="10.83203125"/>
    <col min="14205" max="14205" customWidth="1" width="10.83203125"/>
    <col min="14206" max="14206" customWidth="1" width="10.83203125"/>
    <col min="14207" max="14207" customWidth="1" width="10.83203125"/>
    <col min="14208" max="14208" customWidth="1" width="10.83203125"/>
    <col min="14209" max="14209" customWidth="1" width="10.83203125"/>
    <col min="14210" max="14210" customWidth="1" width="10.83203125"/>
    <col min="14211" max="14211" customWidth="1" width="10.83203125"/>
    <col min="14212" max="14212" customWidth="1" width="10.83203125"/>
    <col min="14213" max="14213" customWidth="1" width="10.83203125"/>
    <col min="14214" max="14214" customWidth="1" width="10.83203125"/>
    <col min="14215" max="14215" customWidth="1" width="10.83203125"/>
    <col min="14216" max="14216" customWidth="1" width="10.83203125"/>
    <col min="14217" max="14217" customWidth="1" width="10.83203125"/>
    <col min="14218" max="14218" customWidth="1" width="10.83203125"/>
    <col min="14219" max="14219" customWidth="1" width="10.83203125"/>
    <col min="14220" max="14220" customWidth="1" width="10.83203125"/>
    <col min="14221" max="14221" customWidth="1" width="10.83203125"/>
    <col min="14222" max="14222" customWidth="1" width="10.83203125"/>
    <col min="14223" max="14223" customWidth="1" width="10.83203125"/>
    <col min="14224" max="14224" customWidth="1" width="10.83203125"/>
    <col min="14225" max="14225" customWidth="1" width="10.83203125"/>
    <col min="14226" max="14226" customWidth="1" width="10.83203125"/>
    <col min="14227" max="14227" customWidth="1" width="10.83203125"/>
    <col min="14228" max="14228" customWidth="1" width="10.83203125"/>
    <col min="14229" max="14229" customWidth="1" width="10.83203125"/>
    <col min="14230" max="14230" customWidth="1" width="10.83203125"/>
    <col min="14231" max="14231" customWidth="1" width="10.83203125"/>
    <col min="14232" max="14232" customWidth="1" width="10.83203125"/>
    <col min="14233" max="14233" customWidth="1" width="10.83203125"/>
    <col min="14234" max="14234" customWidth="1" width="10.83203125"/>
    <col min="14235" max="14235" customWidth="1" width="10.83203125"/>
    <col min="14236" max="14236" customWidth="1" width="10.83203125"/>
    <col min="14237" max="14237" customWidth="1" width="10.83203125"/>
    <col min="14238" max="14238" customWidth="1" width="10.83203125"/>
    <col min="14239" max="14239" customWidth="1" width="10.83203125"/>
    <col min="14240" max="14240" customWidth="1" width="10.83203125"/>
    <col min="14241" max="14241" customWidth="1" width="10.83203125"/>
    <col min="14242" max="14242" customWidth="1" width="10.83203125"/>
    <col min="14243" max="14243" customWidth="1" width="10.83203125"/>
    <col min="14244" max="14244" customWidth="1" width="10.83203125"/>
    <col min="14245" max="14245" customWidth="1" width="10.83203125"/>
    <col min="14246" max="14246" customWidth="1" width="10.83203125"/>
    <col min="14247" max="14247" customWidth="1" width="10.83203125"/>
    <col min="14248" max="14248" customWidth="1" width="10.83203125"/>
    <col min="14249" max="14249" customWidth="1" width="10.83203125"/>
    <col min="14250" max="14250" customWidth="1" width="10.83203125"/>
    <col min="14251" max="14251" customWidth="1" width="10.83203125"/>
    <col min="14252" max="14252" customWidth="1" width="10.83203125"/>
    <col min="14253" max="14253" customWidth="1" width="10.83203125"/>
    <col min="14254" max="14254" customWidth="1" width="10.83203125"/>
    <col min="14255" max="14255" customWidth="1" width="10.83203125"/>
    <col min="14256" max="14256" customWidth="1" width="10.83203125"/>
    <col min="14257" max="14257" customWidth="1" width="10.83203125"/>
    <col min="14258" max="14258" customWidth="1" width="10.83203125"/>
    <col min="14259" max="14259" customWidth="1" width="10.83203125"/>
    <col min="14260" max="14260" customWidth="1" width="10.83203125"/>
    <col min="14261" max="14261" customWidth="1" width="10.83203125"/>
    <col min="14262" max="14262" customWidth="1" width="10.83203125"/>
    <col min="14263" max="14263" customWidth="1" width="10.83203125"/>
    <col min="14264" max="14264" customWidth="1" width="10.83203125"/>
    <col min="14265" max="14265" customWidth="1" width="10.83203125"/>
    <col min="14266" max="14266" customWidth="1" width="10.83203125"/>
    <col min="14267" max="14267" customWidth="1" width="10.83203125"/>
    <col min="14268" max="14268" customWidth="1" width="10.83203125"/>
    <col min="14269" max="14269" customWidth="1" width="10.83203125"/>
    <col min="14270" max="14270" customWidth="1" width="10.83203125"/>
    <col min="14271" max="14271" customWidth="1" width="10.83203125"/>
    <col min="14272" max="14272" customWidth="1" width="10.83203125"/>
    <col min="14273" max="14273" customWidth="1" width="10.83203125"/>
    <col min="14274" max="14274" customWidth="1" width="10.83203125"/>
    <col min="14275" max="14275" customWidth="1" width="10.83203125"/>
    <col min="14276" max="14276" customWidth="1" width="10.83203125"/>
    <col min="14277" max="14277" customWidth="1" width="10.83203125"/>
    <col min="14278" max="14278" customWidth="1" width="10.83203125"/>
    <col min="14279" max="14279" customWidth="1" width="10.83203125"/>
    <col min="14280" max="14280" customWidth="1" width="10.83203125"/>
    <col min="14281" max="14281" customWidth="1" width="10.83203125"/>
    <col min="14282" max="14282" customWidth="1" width="10.83203125"/>
    <col min="14283" max="14283" customWidth="1" width="10.83203125"/>
    <col min="14284" max="14284" customWidth="1" width="10.83203125"/>
    <col min="14285" max="14285" customWidth="1" width="10.83203125"/>
    <col min="14286" max="14286" customWidth="1" width="10.83203125"/>
    <col min="14287" max="14287" customWidth="1" width="10.83203125"/>
    <col min="14288" max="14288" customWidth="1" width="10.83203125"/>
    <col min="14289" max="14289" customWidth="1" width="10.83203125"/>
    <col min="14290" max="14290" customWidth="1" width="10.83203125"/>
    <col min="14291" max="14291" customWidth="1" width="10.83203125"/>
    <col min="14292" max="14292" customWidth="1" width="10.83203125"/>
    <col min="14293" max="14293" customWidth="1" width="10.83203125"/>
    <col min="14294" max="14294" customWidth="1" width="10.83203125"/>
    <col min="14295" max="14295" customWidth="1" width="10.83203125"/>
    <col min="14296" max="14296" customWidth="1" width="10.83203125"/>
    <col min="14297" max="14297" customWidth="1" width="10.83203125"/>
    <col min="14298" max="14298" customWidth="1" width="10.83203125"/>
    <col min="14299" max="14299" customWidth="1" width="10.83203125"/>
    <col min="14300" max="14300" customWidth="1" width="10.83203125"/>
    <col min="14301" max="14301" customWidth="1" width="10.83203125"/>
    <col min="14302" max="14302" customWidth="1" width="10.83203125"/>
    <col min="14303" max="14303" customWidth="1" width="10.83203125"/>
    <col min="14304" max="14304" customWidth="1" width="10.83203125"/>
    <col min="14305" max="14305" customWidth="1" width="10.83203125"/>
    <col min="14306" max="14306" customWidth="1" width="10.83203125"/>
    <col min="14307" max="14307" customWidth="1" width="10.83203125"/>
    <col min="14308" max="14308" customWidth="1" width="10.83203125"/>
    <col min="14309" max="14309" customWidth="1" width="10.83203125"/>
    <col min="14310" max="14310" customWidth="1" width="10.83203125"/>
    <col min="14311" max="14311" customWidth="1" width="10.83203125"/>
    <col min="14312" max="14312" customWidth="1" width="10.83203125"/>
    <col min="14313" max="14313" customWidth="1" width="10.83203125"/>
    <col min="14314" max="14314" customWidth="1" width="10.83203125"/>
    <col min="14315" max="14315" customWidth="1" width="10.83203125"/>
    <col min="14316" max="14316" customWidth="1" width="10.83203125"/>
    <col min="14317" max="14317" customWidth="1" width="10.83203125"/>
    <col min="14318" max="14318" customWidth="1" width="10.83203125"/>
    <col min="14319" max="14319" customWidth="1" width="10.83203125"/>
    <col min="14320" max="14320" customWidth="1" width="10.83203125"/>
    <col min="14321" max="14321" customWidth="1" width="10.83203125"/>
    <col min="14322" max="14322" customWidth="1" width="10.83203125"/>
    <col min="14323" max="14323" customWidth="1" width="10.83203125"/>
    <col min="14324" max="14324" customWidth="1" width="10.83203125"/>
    <col min="14325" max="14325" customWidth="1" width="10.83203125"/>
    <col min="14326" max="14326" customWidth="1" width="10.83203125"/>
    <col min="14327" max="14327" customWidth="1" width="10.83203125"/>
    <col min="14328" max="14328" customWidth="1" width="10.83203125"/>
    <col min="14329" max="14329" customWidth="1" width="10.83203125"/>
    <col min="14330" max="14330" customWidth="1" width="10.83203125"/>
    <col min="14331" max="14331" customWidth="1" width="10.83203125"/>
    <col min="14332" max="14332" customWidth="1" width="10.83203125"/>
    <col min="14333" max="14333" customWidth="1" width="10.83203125"/>
    <col min="14334" max="14334" customWidth="1" width="10.83203125"/>
    <col min="14335" max="14335" customWidth="1" width="10.83203125"/>
    <col min="14336" max="14336" customWidth="1" width="10.83203125"/>
    <col min="14337" max="14337" customWidth="1" width="10.83203125"/>
    <col min="14338" max="14338" customWidth="1" width="10.83203125"/>
    <col min="14339" max="14339" customWidth="1" width="10.83203125"/>
    <col min="14340" max="14340" customWidth="1" width="10.83203125"/>
    <col min="14341" max="14341" customWidth="1" width="10.83203125"/>
    <col min="14342" max="14342" customWidth="1" width="10.83203125"/>
    <col min="14343" max="14343" customWidth="1" width="10.83203125"/>
    <col min="14344" max="14344" customWidth="1" width="10.83203125"/>
    <col min="14345" max="14345" customWidth="1" width="10.83203125"/>
    <col min="14346" max="14346" customWidth="1" width="10.83203125"/>
    <col min="14347" max="14347" customWidth="1" width="10.83203125"/>
    <col min="14348" max="14348" customWidth="1" width="10.83203125"/>
    <col min="14349" max="14349" customWidth="1" width="10.83203125"/>
    <col min="14350" max="14350" customWidth="1" width="10.83203125"/>
    <col min="14351" max="14351" customWidth="1" width="10.83203125"/>
    <col min="14352" max="14352" customWidth="1" width="10.83203125"/>
    <col min="14353" max="14353" customWidth="1" width="10.83203125"/>
    <col min="14354" max="14354" customWidth="1" width="10.83203125"/>
    <col min="14355" max="14355" customWidth="1" width="10.83203125"/>
    <col min="14356" max="14356" customWidth="1" width="10.83203125"/>
    <col min="14357" max="14357" customWidth="1" width="10.83203125"/>
    <col min="14358" max="14358" customWidth="1" width="10.83203125"/>
    <col min="14359" max="14359" customWidth="1" width="10.83203125"/>
    <col min="14360" max="14360" customWidth="1" width="10.83203125"/>
    <col min="14361" max="14361" customWidth="1" width="10.83203125"/>
    <col min="14362" max="14362" customWidth="1" width="10.83203125"/>
    <col min="14363" max="14363" customWidth="1" width="10.83203125"/>
    <col min="14364" max="14364" customWidth="1" width="10.83203125"/>
    <col min="14365" max="14365" customWidth="1" width="10.83203125"/>
    <col min="14366" max="14366" customWidth="1" width="10.83203125"/>
    <col min="14367" max="14367" customWidth="1" width="10.83203125"/>
    <col min="14368" max="14368" customWidth="1" width="10.83203125"/>
    <col min="14369" max="14369" customWidth="1" width="10.83203125"/>
    <col min="14370" max="14370" customWidth="1" width="10.83203125"/>
    <col min="14371" max="14371" customWidth="1" width="10.83203125"/>
    <col min="14372" max="14372" customWidth="1" width="10.83203125"/>
    <col min="14373" max="14373" customWidth="1" width="10.83203125"/>
    <col min="14374" max="14374" customWidth="1" width="10.83203125"/>
    <col min="14375" max="14375" customWidth="1" width="10.83203125"/>
    <col min="14376" max="14376" customWidth="1" width="10.83203125"/>
    <col min="14377" max="14377" customWidth="1" width="10.83203125"/>
    <col min="14378" max="14378" customWidth="1" width="10.83203125"/>
    <col min="14379" max="14379" customWidth="1" width="10.83203125"/>
    <col min="14380" max="14380" customWidth="1" width="10.83203125"/>
    <col min="14381" max="14381" customWidth="1" width="10.83203125"/>
    <col min="14382" max="14382" customWidth="1" width="10.83203125"/>
    <col min="14383" max="14383" customWidth="1" width="10.83203125"/>
    <col min="14384" max="14384" customWidth="1" width="10.83203125"/>
    <col min="14385" max="14385" customWidth="1" width="10.83203125"/>
    <col min="14386" max="14386" customWidth="1" width="10.83203125"/>
    <col min="14387" max="14387" customWidth="1" width="10.83203125"/>
    <col min="14388" max="14388" customWidth="1" width="10.83203125"/>
    <col min="14389" max="14389" customWidth="1" width="10.83203125"/>
    <col min="14390" max="14390" customWidth="1" width="10.83203125"/>
    <col min="14391" max="14391" customWidth="1" width="10.83203125"/>
    <col min="14392" max="14392" customWidth="1" width="10.83203125"/>
    <col min="14393" max="14393" customWidth="1" width="10.83203125"/>
    <col min="14394" max="14394" customWidth="1" width="10.83203125"/>
    <col min="14395" max="14395" customWidth="1" width="10.83203125"/>
    <col min="14396" max="14396" customWidth="1" width="10.83203125"/>
    <col min="14397" max="14397" customWidth="1" width="10.83203125"/>
    <col min="14398" max="14398" customWidth="1" width="10.83203125"/>
    <col min="14399" max="14399" customWidth="1" width="10.83203125"/>
    <col min="14400" max="14400" customWidth="1" width="10.83203125"/>
    <col min="14401" max="14401" customWidth="1" width="10.83203125"/>
    <col min="14402" max="14402" customWidth="1" width="10.83203125"/>
    <col min="14403" max="14403" customWidth="1" width="10.83203125"/>
    <col min="14404" max="14404" customWidth="1" width="10.83203125"/>
    <col min="14405" max="14405" customWidth="1" width="10.83203125"/>
    <col min="14406" max="14406" customWidth="1" width="10.83203125"/>
    <col min="14407" max="14407" customWidth="1" width="10.83203125"/>
    <col min="14408" max="14408" customWidth="1" width="10.83203125"/>
    <col min="14409" max="14409" customWidth="1" width="10.83203125"/>
    <col min="14410" max="14410" customWidth="1" width="10.83203125"/>
    <col min="14411" max="14411" customWidth="1" width="10.83203125"/>
    <col min="14412" max="14412" customWidth="1" width="10.83203125"/>
    <col min="14413" max="14413" customWidth="1" width="10.83203125"/>
    <col min="14414" max="14414" customWidth="1" width="10.83203125"/>
    <col min="14415" max="14415" customWidth="1" width="10.83203125"/>
    <col min="14416" max="14416" customWidth="1" width="10.83203125"/>
    <col min="14417" max="14417" customWidth="1" width="10.83203125"/>
    <col min="14418" max="14418" customWidth="1" width="10.83203125"/>
    <col min="14419" max="14419" customWidth="1" width="10.83203125"/>
    <col min="14420" max="14420" customWidth="1" width="10.83203125"/>
    <col min="14421" max="14421" customWidth="1" width="10.83203125"/>
    <col min="14422" max="14422" customWidth="1" width="10.83203125"/>
    <col min="14423" max="14423" customWidth="1" width="10.83203125"/>
    <col min="14424" max="14424" customWidth="1" width="10.83203125"/>
    <col min="14425" max="14425" customWidth="1" width="10.83203125"/>
    <col min="14426" max="14426" customWidth="1" width="10.83203125"/>
    <col min="14427" max="14427" customWidth="1" width="10.83203125"/>
    <col min="14428" max="14428" customWidth="1" width="10.83203125"/>
    <col min="14429" max="14429" customWidth="1" width="10.83203125"/>
    <col min="14430" max="14430" customWidth="1" width="10.83203125"/>
    <col min="14431" max="14431" customWidth="1" width="10.83203125"/>
    <col min="14432" max="14432" customWidth="1" width="10.83203125"/>
    <col min="14433" max="14433" customWidth="1" width="10.83203125"/>
    <col min="14434" max="14434" customWidth="1" width="10.83203125"/>
    <col min="14435" max="14435" customWidth="1" width="10.83203125"/>
    <col min="14436" max="14436" customWidth="1" width="10.83203125"/>
    <col min="14437" max="14437" customWidth="1" width="10.83203125"/>
    <col min="14438" max="14438" customWidth="1" width="10.83203125"/>
    <col min="14439" max="14439" customWidth="1" width="10.83203125"/>
    <col min="14440" max="14440" customWidth="1" width="10.83203125"/>
    <col min="14441" max="14441" customWidth="1" width="10.83203125"/>
    <col min="14442" max="14442" customWidth="1" width="10.83203125"/>
    <col min="14443" max="14443" customWidth="1" width="10.83203125"/>
    <col min="14444" max="14444" customWidth="1" width="10.83203125"/>
    <col min="14445" max="14445" customWidth="1" width="10.83203125"/>
    <col min="14446" max="14446" customWidth="1" width="10.83203125"/>
    <col min="14447" max="14447" customWidth="1" width="10.83203125"/>
    <col min="14448" max="14448" customWidth="1" width="10.83203125"/>
    <col min="14449" max="14449" customWidth="1" width="10.83203125"/>
    <col min="14450" max="14450" customWidth="1" width="10.83203125"/>
    <col min="14451" max="14451" customWidth="1" width="10.83203125"/>
    <col min="14452" max="14452" customWidth="1" width="10.83203125"/>
    <col min="14453" max="14453" customWidth="1" width="10.83203125"/>
    <col min="14454" max="14454" customWidth="1" width="10.83203125"/>
    <col min="14455" max="14455" customWidth="1" width="10.83203125"/>
    <col min="14456" max="14456" customWidth="1" width="10.83203125"/>
    <col min="14457" max="14457" customWidth="1" width="10.83203125"/>
    <col min="14458" max="14458" customWidth="1" width="10.83203125"/>
    <col min="14459" max="14459" customWidth="1" width="10.83203125"/>
    <col min="14460" max="14460" customWidth="1" width="10.83203125"/>
    <col min="14461" max="14461" customWidth="1" width="10.83203125"/>
    <col min="14462" max="14462" customWidth="1" width="10.83203125"/>
    <col min="14463" max="14463" customWidth="1" width="10.83203125"/>
    <col min="14464" max="14464" customWidth="1" width="10.83203125"/>
    <col min="14465" max="14465" customWidth="1" width="10.83203125"/>
    <col min="14466" max="14466" customWidth="1" width="10.83203125"/>
    <col min="14467" max="14467" customWidth="1" width="10.83203125"/>
    <col min="14468" max="14468" customWidth="1" width="10.83203125"/>
    <col min="14469" max="14469" customWidth="1" width="10.83203125"/>
    <col min="14470" max="14470" customWidth="1" width="10.83203125"/>
    <col min="14471" max="14471" customWidth="1" width="10.83203125"/>
    <col min="14472" max="14472" customWidth="1" width="10.83203125"/>
    <col min="14473" max="14473" customWidth="1" width="10.83203125"/>
    <col min="14474" max="14474" customWidth="1" width="10.83203125"/>
    <col min="14475" max="14475" customWidth="1" width="10.83203125"/>
    <col min="14476" max="14476" customWidth="1" width="10.83203125"/>
    <col min="14477" max="14477" customWidth="1" width="10.83203125"/>
    <col min="14478" max="14478" customWidth="1" width="10.83203125"/>
    <col min="14479" max="14479" customWidth="1" width="10.83203125"/>
    <col min="14480" max="14480" customWidth="1" width="10.83203125"/>
    <col min="14481" max="14481" customWidth="1" width="10.83203125"/>
    <col min="14482" max="14482" customWidth="1" width="10.83203125"/>
    <col min="14483" max="14483" customWidth="1" width="10.83203125"/>
    <col min="14484" max="14484" customWidth="1" width="10.83203125"/>
    <col min="14485" max="14485" customWidth="1" width="10.83203125"/>
    <col min="14486" max="14486" customWidth="1" width="10.83203125"/>
    <col min="14487" max="14487" customWidth="1" width="10.83203125"/>
    <col min="14488" max="14488" customWidth="1" width="10.83203125"/>
    <col min="14489" max="14489" customWidth="1" width="10.83203125"/>
    <col min="14490" max="14490" customWidth="1" width="10.83203125"/>
    <col min="14491" max="14491" customWidth="1" width="10.83203125"/>
    <col min="14492" max="14492" customWidth="1" width="10.83203125"/>
    <col min="14493" max="14493" customWidth="1" width="10.83203125"/>
    <col min="14494" max="14494" customWidth="1" width="10.83203125"/>
    <col min="14495" max="14495" customWidth="1" width="10.83203125"/>
    <col min="14496" max="14496" customWidth="1" width="10.83203125"/>
    <col min="14497" max="14497" customWidth="1" width="10.83203125"/>
    <col min="14498" max="14498" customWidth="1" width="10.83203125"/>
    <col min="14499" max="14499" customWidth="1" width="10.83203125"/>
    <col min="14500" max="14500" customWidth="1" width="10.83203125"/>
    <col min="14501" max="14501" customWidth="1" width="10.83203125"/>
    <col min="14502" max="14502" customWidth="1" width="10.83203125"/>
    <col min="14503" max="14503" customWidth="1" width="10.83203125"/>
    <col min="14504" max="14504" customWidth="1" width="10.83203125"/>
    <col min="14505" max="14505" customWidth="1" width="10.83203125"/>
    <col min="14506" max="14506" customWidth="1" width="10.83203125"/>
    <col min="14507" max="14507" customWidth="1" width="10.83203125"/>
    <col min="14508" max="14508" customWidth="1" width="10.83203125"/>
    <col min="14509" max="14509" customWidth="1" width="10.83203125"/>
    <col min="14510" max="14510" customWidth="1" width="10.83203125"/>
    <col min="14511" max="14511" customWidth="1" width="10.83203125"/>
    <col min="14512" max="14512" customWidth="1" width="10.83203125"/>
    <col min="14513" max="14513" customWidth="1" width="10.83203125"/>
    <col min="14514" max="14514" customWidth="1" width="10.83203125"/>
    <col min="14515" max="14515" customWidth="1" width="10.83203125"/>
    <col min="14516" max="14516" customWidth="1" width="10.83203125"/>
    <col min="14517" max="14517" customWidth="1" width="10.83203125"/>
    <col min="14518" max="14518" customWidth="1" width="10.83203125"/>
    <col min="14519" max="14519" customWidth="1" width="10.83203125"/>
    <col min="14520" max="14520" customWidth="1" width="10.83203125"/>
    <col min="14521" max="14521" customWidth="1" width="10.83203125"/>
    <col min="14522" max="14522" customWidth="1" width="10.83203125"/>
    <col min="14523" max="14523" customWidth="1" width="10.83203125"/>
    <col min="14524" max="14524" customWidth="1" width="10.83203125"/>
    <col min="14525" max="14525" customWidth="1" width="10.83203125"/>
    <col min="14526" max="14526" customWidth="1" width="10.83203125"/>
    <col min="14527" max="14527" customWidth="1" width="10.83203125"/>
    <col min="14528" max="14528" customWidth="1" width="10.83203125"/>
    <col min="14529" max="14529" customWidth="1" width="10.83203125"/>
    <col min="14530" max="14530" customWidth="1" width="10.83203125"/>
    <col min="14531" max="14531" customWidth="1" width="10.83203125"/>
    <col min="14532" max="14532" customWidth="1" width="10.83203125"/>
    <col min="14533" max="14533" customWidth="1" width="10.83203125"/>
    <col min="14534" max="14534" customWidth="1" width="10.83203125"/>
    <col min="14535" max="14535" customWidth="1" width="10.83203125"/>
    <col min="14536" max="14536" customWidth="1" width="10.83203125"/>
    <col min="14537" max="14537" customWidth="1" width="10.83203125"/>
    <col min="14538" max="14538" customWidth="1" width="10.83203125"/>
    <col min="14539" max="14539" customWidth="1" width="10.83203125"/>
    <col min="14540" max="14540" customWidth="1" width="10.83203125"/>
    <col min="14541" max="14541" customWidth="1" width="10.83203125"/>
    <col min="14542" max="14542" customWidth="1" width="10.83203125"/>
    <col min="14543" max="14543" customWidth="1" width="10.83203125"/>
    <col min="14544" max="14544" customWidth="1" width="10.83203125"/>
    <col min="14545" max="14545" customWidth="1" width="10.83203125"/>
    <col min="14546" max="14546" customWidth="1" width="10.83203125"/>
    <col min="14547" max="14547" customWidth="1" width="10.83203125"/>
    <col min="14548" max="14548" customWidth="1" width="10.83203125"/>
    <col min="14549" max="14549" customWidth="1" width="10.83203125"/>
    <col min="14550" max="14550" customWidth="1" width="10.83203125"/>
    <col min="14551" max="14551" customWidth="1" width="10.83203125"/>
    <col min="14552" max="14552" customWidth="1" width="10.83203125"/>
    <col min="14553" max="14553" customWidth="1" width="10.83203125"/>
    <col min="14554" max="14554" customWidth="1" width="10.83203125"/>
    <col min="14555" max="14555" customWidth="1" width="10.83203125"/>
    <col min="14556" max="14556" customWidth="1" width="10.83203125"/>
    <col min="14557" max="14557" customWidth="1" width="10.83203125"/>
    <col min="14558" max="14558" customWidth="1" width="10.83203125"/>
    <col min="14559" max="14559" customWidth="1" width="10.83203125"/>
    <col min="14560" max="14560" customWidth="1" width="10.83203125"/>
    <col min="14561" max="14561" customWidth="1" width="10.83203125"/>
    <col min="14562" max="14562" customWidth="1" width="10.83203125"/>
    <col min="14563" max="14563" customWidth="1" width="10.83203125"/>
    <col min="14564" max="14564" customWidth="1" width="10.83203125"/>
    <col min="14565" max="14565" customWidth="1" width="10.83203125"/>
    <col min="14566" max="14566" customWidth="1" width="10.83203125"/>
    <col min="14567" max="14567" customWidth="1" width="10.83203125"/>
    <col min="14568" max="14568" customWidth="1" width="10.83203125"/>
    <col min="14569" max="14569" customWidth="1" width="10.83203125"/>
    <col min="14570" max="14570" customWidth="1" width="10.83203125"/>
    <col min="14571" max="14571" customWidth="1" width="10.83203125"/>
    <col min="14572" max="14572" customWidth="1" width="10.83203125"/>
    <col min="14573" max="14573" customWidth="1" width="10.83203125"/>
    <col min="14574" max="14574" customWidth="1" width="10.83203125"/>
    <col min="14575" max="14575" customWidth="1" width="10.83203125"/>
    <col min="14576" max="14576" customWidth="1" width="10.83203125"/>
    <col min="14577" max="14577" customWidth="1" width="10.83203125"/>
    <col min="14578" max="14578" customWidth="1" width="10.83203125"/>
    <col min="14579" max="14579" customWidth="1" width="10.83203125"/>
    <col min="14580" max="14580" customWidth="1" width="10.83203125"/>
    <col min="14581" max="14581" customWidth="1" width="10.83203125"/>
    <col min="14582" max="14582" customWidth="1" width="10.83203125"/>
    <col min="14583" max="14583" customWidth="1" width="10.83203125"/>
    <col min="14584" max="14584" customWidth="1" width="10.83203125"/>
    <col min="14585" max="14585" customWidth="1" width="10.83203125"/>
    <col min="14586" max="14586" customWidth="1" width="10.83203125"/>
    <col min="14587" max="14587" customWidth="1" width="10.83203125"/>
    <col min="14588" max="14588" customWidth="1" width="10.83203125"/>
    <col min="14589" max="14589" customWidth="1" width="10.83203125"/>
    <col min="14590" max="14590" customWidth="1" width="10.83203125"/>
    <col min="14591" max="14591" customWidth="1" width="10.83203125"/>
    <col min="14592" max="14592" customWidth="1" width="10.83203125"/>
    <col min="14593" max="14593" customWidth="1" width="10.83203125"/>
    <col min="14594" max="14594" customWidth="1" width="10.83203125"/>
    <col min="14595" max="14595" customWidth="1" width="10.83203125"/>
    <col min="14596" max="14596" customWidth="1" width="10.83203125"/>
    <col min="14597" max="14597" customWidth="1" width="10.83203125"/>
    <col min="14598" max="14598" customWidth="1" width="10.83203125"/>
    <col min="14599" max="14599" customWidth="1" width="10.83203125"/>
    <col min="14600" max="14600" customWidth="1" width="10.83203125"/>
    <col min="14601" max="14601" customWidth="1" width="10.83203125"/>
    <col min="14602" max="14602" customWidth="1" width="10.83203125"/>
    <col min="14603" max="14603" customWidth="1" width="10.83203125"/>
    <col min="14604" max="14604" customWidth="1" width="10.83203125"/>
    <col min="14605" max="14605" customWidth="1" width="10.83203125"/>
    <col min="14606" max="14606" customWidth="1" width="10.83203125"/>
    <col min="14607" max="14607" customWidth="1" width="10.83203125"/>
    <col min="14608" max="14608" customWidth="1" width="10.83203125"/>
    <col min="14609" max="14609" customWidth="1" width="10.83203125"/>
    <col min="14610" max="14610" customWidth="1" width="10.83203125"/>
    <col min="14611" max="14611" customWidth="1" width="10.83203125"/>
    <col min="14612" max="14612" customWidth="1" width="10.83203125"/>
    <col min="14613" max="14613" customWidth="1" width="10.83203125"/>
    <col min="14614" max="14614" customWidth="1" width="10.83203125"/>
    <col min="14615" max="14615" customWidth="1" width="10.83203125"/>
    <col min="14616" max="14616" customWidth="1" width="10.83203125"/>
    <col min="14617" max="14617" customWidth="1" width="10.83203125"/>
    <col min="14618" max="14618" customWidth="1" width="10.83203125"/>
    <col min="14619" max="14619" customWidth="1" width="10.83203125"/>
    <col min="14620" max="14620" customWidth="1" width="10.83203125"/>
    <col min="14621" max="14621" customWidth="1" width="10.83203125"/>
    <col min="14622" max="14622" customWidth="1" width="10.83203125"/>
    <col min="14623" max="14623" customWidth="1" width="10.83203125"/>
    <col min="14624" max="14624" customWidth="1" width="10.83203125"/>
    <col min="14625" max="14625" customWidth="1" width="10.83203125"/>
    <col min="14626" max="14626" customWidth="1" width="10.83203125"/>
    <col min="14627" max="14627" customWidth="1" width="10.83203125"/>
    <col min="14628" max="14628" customWidth="1" width="10.83203125"/>
    <col min="14629" max="14629" customWidth="1" width="10.83203125"/>
    <col min="14630" max="14630" customWidth="1" width="10.83203125"/>
    <col min="14631" max="14631" customWidth="1" width="10.83203125"/>
    <col min="14632" max="14632" customWidth="1" width="10.83203125"/>
    <col min="14633" max="14633" customWidth="1" width="10.83203125"/>
    <col min="14634" max="14634" customWidth="1" width="10.83203125"/>
    <col min="14635" max="14635" customWidth="1" width="10.83203125"/>
    <col min="14636" max="14636" customWidth="1" width="10.83203125"/>
    <col min="14637" max="14637" customWidth="1" width="10.83203125"/>
    <col min="14638" max="14638" customWidth="1" width="10.83203125"/>
    <col min="14639" max="14639" customWidth="1" width="10.83203125"/>
    <col min="14640" max="14640" customWidth="1" width="10.83203125"/>
    <col min="14641" max="14641" customWidth="1" width="10.83203125"/>
    <col min="14642" max="14642" customWidth="1" width="10.83203125"/>
    <col min="14643" max="14643" customWidth="1" width="10.83203125"/>
    <col min="14644" max="14644" customWidth="1" width="10.83203125"/>
    <col min="14645" max="14645" customWidth="1" width="10.83203125"/>
    <col min="14646" max="14646" customWidth="1" width="10.83203125"/>
    <col min="14647" max="14647" customWidth="1" width="10.83203125"/>
    <col min="14648" max="14648" customWidth="1" width="10.83203125"/>
    <col min="14649" max="14649" customWidth="1" width="10.83203125"/>
    <col min="14650" max="14650" customWidth="1" width="10.83203125"/>
    <col min="14651" max="14651" customWidth="1" width="10.83203125"/>
    <col min="14652" max="14652" customWidth="1" width="10.83203125"/>
    <col min="14653" max="14653" customWidth="1" width="10.83203125"/>
    <col min="14654" max="14654" customWidth="1" width="10.83203125"/>
    <col min="14655" max="14655" customWidth="1" width="10.83203125"/>
    <col min="14656" max="14656" customWidth="1" width="10.83203125"/>
    <col min="14657" max="14657" customWidth="1" width="10.83203125"/>
    <col min="14658" max="14658" customWidth="1" width="10.83203125"/>
    <col min="14659" max="14659" customWidth="1" width="10.83203125"/>
    <col min="14660" max="14660" customWidth="1" width="10.83203125"/>
    <col min="14661" max="14661" customWidth="1" width="10.83203125"/>
    <col min="14662" max="14662" customWidth="1" width="10.83203125"/>
    <col min="14663" max="14663" customWidth="1" width="10.83203125"/>
    <col min="14664" max="14664" customWidth="1" width="10.83203125"/>
    <col min="14665" max="14665" customWidth="1" width="10.83203125"/>
    <col min="14666" max="14666" customWidth="1" width="10.83203125"/>
    <col min="14667" max="14667" customWidth="1" width="10.83203125"/>
    <col min="14668" max="14668" customWidth="1" width="10.83203125"/>
    <col min="14669" max="14669" customWidth="1" width="10.83203125"/>
    <col min="14670" max="14670" customWidth="1" width="10.83203125"/>
    <col min="14671" max="14671" customWidth="1" width="10.83203125"/>
    <col min="14672" max="14672" customWidth="1" width="10.83203125"/>
    <col min="14673" max="14673" customWidth="1" width="10.83203125"/>
    <col min="14674" max="14674" customWidth="1" width="10.83203125"/>
    <col min="14675" max="14675" customWidth="1" width="10.83203125"/>
    <col min="14676" max="14676" customWidth="1" width="10.83203125"/>
    <col min="14677" max="14677" customWidth="1" width="10.83203125"/>
    <col min="14678" max="14678" customWidth="1" width="10.83203125"/>
    <col min="14679" max="14679" customWidth="1" width="10.83203125"/>
    <col min="14680" max="14680" customWidth="1" width="10.83203125"/>
    <col min="14681" max="14681" customWidth="1" width="10.83203125"/>
    <col min="14682" max="14682" customWidth="1" width="10.83203125"/>
    <col min="14683" max="14683" customWidth="1" width="10.83203125"/>
    <col min="14684" max="14684" customWidth="1" width="10.83203125"/>
    <col min="14685" max="14685" customWidth="1" width="10.83203125"/>
    <col min="14686" max="14686" customWidth="1" width="10.83203125"/>
    <col min="14687" max="14687" customWidth="1" width="10.83203125"/>
    <col min="14688" max="14688" customWidth="1" width="10.83203125"/>
    <col min="14689" max="14689" customWidth="1" width="10.83203125"/>
    <col min="14690" max="14690" customWidth="1" width="10.83203125"/>
    <col min="14691" max="14691" customWidth="1" width="10.83203125"/>
    <col min="14692" max="14692" customWidth="1" width="10.83203125"/>
    <col min="14693" max="14693" customWidth="1" width="10.83203125"/>
    <col min="14694" max="14694" customWidth="1" width="10.83203125"/>
    <col min="14695" max="14695" customWidth="1" width="10.83203125"/>
    <col min="14696" max="14696" customWidth="1" width="10.83203125"/>
    <col min="14697" max="14697" customWidth="1" width="10.83203125"/>
    <col min="14698" max="14698" customWidth="1" width="10.83203125"/>
    <col min="14699" max="14699" customWidth="1" width="10.83203125"/>
    <col min="14700" max="14700" customWidth="1" width="10.83203125"/>
    <col min="14701" max="14701" customWidth="1" width="10.83203125"/>
    <col min="14702" max="14702" customWidth="1" width="10.83203125"/>
    <col min="14703" max="14703" customWidth="1" width="10.83203125"/>
    <col min="14704" max="14704" customWidth="1" width="10.83203125"/>
    <col min="14705" max="14705" customWidth="1" width="10.83203125"/>
    <col min="14706" max="14706" customWidth="1" width="10.83203125"/>
    <col min="14707" max="14707" customWidth="1" width="10.83203125"/>
    <col min="14708" max="14708" customWidth="1" width="10.83203125"/>
    <col min="14709" max="14709" customWidth="1" width="10.83203125"/>
    <col min="14710" max="14710" customWidth="1" width="10.83203125"/>
    <col min="14711" max="14711" customWidth="1" width="10.83203125"/>
    <col min="14712" max="14712" customWidth="1" width="10.83203125"/>
    <col min="14713" max="14713" customWidth="1" width="10.83203125"/>
    <col min="14714" max="14714" customWidth="1" width="10.83203125"/>
    <col min="14715" max="14715" customWidth="1" width="10.83203125"/>
    <col min="14716" max="14716" customWidth="1" width="10.83203125"/>
    <col min="14717" max="14717" customWidth="1" width="10.83203125"/>
    <col min="14718" max="14718" customWidth="1" width="10.83203125"/>
    <col min="14719" max="14719" customWidth="1" width="10.83203125"/>
    <col min="14720" max="14720" customWidth="1" width="10.83203125"/>
    <col min="14721" max="14721" customWidth="1" width="10.83203125"/>
    <col min="14722" max="14722" customWidth="1" width="10.83203125"/>
    <col min="14723" max="14723" customWidth="1" width="10.83203125"/>
    <col min="14724" max="14724" customWidth="1" width="10.83203125"/>
    <col min="14725" max="14725" customWidth="1" width="10.83203125"/>
    <col min="14726" max="14726" customWidth="1" width="10.83203125"/>
    <col min="14727" max="14727" customWidth="1" width="10.83203125"/>
    <col min="14728" max="14728" customWidth="1" width="10.83203125"/>
    <col min="14729" max="14729" customWidth="1" width="10.83203125"/>
    <col min="14730" max="14730" customWidth="1" width="10.83203125"/>
    <col min="14731" max="14731" customWidth="1" width="10.83203125"/>
    <col min="14732" max="14732" customWidth="1" width="10.83203125"/>
    <col min="14733" max="14733" customWidth="1" width="10.83203125"/>
    <col min="14734" max="14734" customWidth="1" width="10.83203125"/>
    <col min="14735" max="14735" customWidth="1" width="10.83203125"/>
    <col min="14736" max="14736" customWidth="1" width="10.83203125"/>
    <col min="14737" max="14737" customWidth="1" width="10.83203125"/>
    <col min="14738" max="14738" customWidth="1" width="10.83203125"/>
    <col min="14739" max="14739" customWidth="1" width="10.83203125"/>
    <col min="14740" max="14740" customWidth="1" width="10.83203125"/>
    <col min="14741" max="14741" customWidth="1" width="10.83203125"/>
    <col min="14742" max="14742" customWidth="1" width="10.83203125"/>
    <col min="14743" max="14743" customWidth="1" width="10.83203125"/>
    <col min="14744" max="14744" customWidth="1" width="10.83203125"/>
    <col min="14745" max="14745" customWidth="1" width="10.83203125"/>
    <col min="14746" max="14746" customWidth="1" width="10.83203125"/>
    <col min="14747" max="14747" customWidth="1" width="10.83203125"/>
    <col min="14748" max="14748" customWidth="1" width="10.83203125"/>
    <col min="14749" max="14749" customWidth="1" width="10.83203125"/>
    <col min="14750" max="14750" customWidth="1" width="10.83203125"/>
    <col min="14751" max="14751" customWidth="1" width="10.83203125"/>
    <col min="14752" max="14752" customWidth="1" width="10.83203125"/>
    <col min="14753" max="14753" customWidth="1" width="10.83203125"/>
    <col min="14754" max="14754" customWidth="1" width="10.83203125"/>
    <col min="14755" max="14755" customWidth="1" width="10.83203125"/>
    <col min="14756" max="14756" customWidth="1" width="10.83203125"/>
    <col min="14757" max="14757" customWidth="1" width="10.83203125"/>
    <col min="14758" max="14758" customWidth="1" width="10.83203125"/>
    <col min="14759" max="14759" customWidth="1" width="10.83203125"/>
    <col min="14760" max="14760" customWidth="1" width="10.83203125"/>
    <col min="14761" max="14761" customWidth="1" width="10.83203125"/>
    <col min="14762" max="14762" customWidth="1" width="10.83203125"/>
    <col min="14763" max="14763" customWidth="1" width="10.83203125"/>
    <col min="14764" max="14764" customWidth="1" width="10.83203125"/>
    <col min="14765" max="14765" customWidth="1" width="10.83203125"/>
    <col min="14766" max="14766" customWidth="1" width="10.83203125"/>
    <col min="14767" max="14767" customWidth="1" width="10.83203125"/>
    <col min="14768" max="14768" customWidth="1" width="10.83203125"/>
    <col min="14769" max="14769" customWidth="1" width="10.83203125"/>
    <col min="14770" max="14770" customWidth="1" width="10.83203125"/>
    <col min="14771" max="14771" customWidth="1" width="10.83203125"/>
    <col min="14772" max="14772" customWidth="1" width="10.83203125"/>
    <col min="14773" max="14773" customWidth="1" width="10.83203125"/>
    <col min="14774" max="14774" customWidth="1" width="10.83203125"/>
    <col min="14775" max="14775" customWidth="1" width="10.83203125"/>
    <col min="14776" max="14776" customWidth="1" width="10.83203125"/>
    <col min="14777" max="14777" customWidth="1" width="10.83203125"/>
    <col min="14778" max="14778" customWidth="1" width="10.83203125"/>
    <col min="14779" max="14779" customWidth="1" width="10.83203125"/>
    <col min="14780" max="14780" customWidth="1" width="10.83203125"/>
    <col min="14781" max="14781" customWidth="1" width="10.83203125"/>
    <col min="14782" max="14782" customWidth="1" width="10.83203125"/>
    <col min="14783" max="14783" customWidth="1" width="10.83203125"/>
    <col min="14784" max="14784" customWidth="1" width="10.83203125"/>
    <col min="14785" max="14785" customWidth="1" width="10.83203125"/>
    <col min="14786" max="14786" customWidth="1" width="10.83203125"/>
    <col min="14787" max="14787" customWidth="1" width="10.83203125"/>
    <col min="14788" max="14788" customWidth="1" width="10.83203125"/>
    <col min="14789" max="14789" customWidth="1" width="10.83203125"/>
    <col min="14790" max="14790" customWidth="1" width="10.83203125"/>
    <col min="14791" max="14791" customWidth="1" width="10.83203125"/>
    <col min="14792" max="14792" customWidth="1" width="10.83203125"/>
    <col min="14793" max="14793" customWidth="1" width="10.83203125"/>
    <col min="14794" max="14794" customWidth="1" width="10.83203125"/>
    <col min="14795" max="14795" customWidth="1" width="10.83203125"/>
    <col min="14796" max="14796" customWidth="1" width="10.83203125"/>
    <col min="14797" max="14797" customWidth="1" width="10.83203125"/>
    <col min="14798" max="14798" customWidth="1" width="10.83203125"/>
    <col min="14799" max="14799" customWidth="1" width="10.83203125"/>
    <col min="14800" max="14800" customWidth="1" width="10.83203125"/>
    <col min="14801" max="14801" customWidth="1" width="10.83203125"/>
    <col min="14802" max="14802" customWidth="1" width="10.83203125"/>
    <col min="14803" max="14803" customWidth="1" width="10.83203125"/>
    <col min="14804" max="14804" customWidth="1" width="10.83203125"/>
    <col min="14805" max="14805" customWidth="1" width="10.83203125"/>
    <col min="14806" max="14806" customWidth="1" width="10.83203125"/>
    <col min="14807" max="14807" customWidth="1" width="10.83203125"/>
    <col min="14808" max="14808" customWidth="1" width="10.83203125"/>
    <col min="14809" max="14809" customWidth="1" width="10.83203125"/>
    <col min="14810" max="14810" customWidth="1" width="10.83203125"/>
    <col min="14811" max="14811" customWidth="1" width="10.83203125"/>
    <col min="14812" max="14812" customWidth="1" width="10.83203125"/>
    <col min="14813" max="14813" customWidth="1" width="10.83203125"/>
    <col min="14814" max="14814" customWidth="1" width="10.83203125"/>
    <col min="14815" max="14815" customWidth="1" width="10.83203125"/>
    <col min="14816" max="14816" customWidth="1" width="10.83203125"/>
    <col min="14817" max="14817" customWidth="1" width="10.83203125"/>
    <col min="14818" max="14818" customWidth="1" width="10.83203125"/>
    <col min="14819" max="14819" customWidth="1" width="10.83203125"/>
    <col min="14820" max="14820" customWidth="1" width="10.83203125"/>
    <col min="14821" max="14821" customWidth="1" width="10.83203125"/>
    <col min="14822" max="14822" customWidth="1" width="10.83203125"/>
    <col min="14823" max="14823" customWidth="1" width="10.83203125"/>
    <col min="14824" max="14824" customWidth="1" width="10.83203125"/>
    <col min="14825" max="14825" customWidth="1" width="10.83203125"/>
    <col min="14826" max="14826" customWidth="1" width="10.83203125"/>
    <col min="14827" max="14827" customWidth="1" width="10.83203125"/>
    <col min="14828" max="14828" customWidth="1" width="10.83203125"/>
    <col min="14829" max="14829" customWidth="1" width="10.83203125"/>
    <col min="14830" max="14830" customWidth="1" width="10.83203125"/>
    <col min="14831" max="14831" customWidth="1" width="10.83203125"/>
    <col min="14832" max="14832" customWidth="1" width="10.83203125"/>
    <col min="14833" max="14833" customWidth="1" width="10.83203125"/>
    <col min="14834" max="14834" customWidth="1" width="10.83203125"/>
    <col min="14835" max="14835" customWidth="1" width="10.83203125"/>
    <col min="14836" max="14836" customWidth="1" width="10.83203125"/>
    <col min="14837" max="14837" customWidth="1" width="10.83203125"/>
    <col min="14838" max="14838" customWidth="1" width="10.83203125"/>
    <col min="14839" max="14839" customWidth="1" width="10.83203125"/>
    <col min="14840" max="14840" customWidth="1" width="10.83203125"/>
    <col min="14841" max="14841" customWidth="1" width="10.83203125"/>
    <col min="14842" max="14842" customWidth="1" width="10.83203125"/>
    <col min="14843" max="14843" customWidth="1" width="10.83203125"/>
    <col min="14844" max="14844" customWidth="1" width="10.83203125"/>
    <col min="14845" max="14845" customWidth="1" width="10.83203125"/>
    <col min="14846" max="14846" customWidth="1" width="10.83203125"/>
    <col min="14847" max="14847" customWidth="1" width="10.83203125"/>
    <col min="14848" max="14848" customWidth="1" width="10.83203125"/>
    <col min="14849" max="14849" customWidth="1" width="10.83203125"/>
    <col min="14850" max="14850" customWidth="1" width="10.83203125"/>
    <col min="14851" max="14851" customWidth="1" width="10.83203125"/>
    <col min="14852" max="14852" customWidth="1" width="10.83203125"/>
    <col min="14853" max="14853" customWidth="1" width="10.83203125"/>
    <col min="14854" max="14854" customWidth="1" width="10.83203125"/>
    <col min="14855" max="14855" customWidth="1" width="10.83203125"/>
    <col min="14856" max="14856" customWidth="1" width="10.83203125"/>
    <col min="14857" max="14857" customWidth="1" width="10.83203125"/>
    <col min="14858" max="14858" customWidth="1" width="10.83203125"/>
    <col min="14859" max="14859" customWidth="1" width="10.83203125"/>
    <col min="14860" max="14860" customWidth="1" width="10.83203125"/>
    <col min="14861" max="14861" customWidth="1" width="10.83203125"/>
    <col min="14862" max="14862" customWidth="1" width="10.83203125"/>
    <col min="14863" max="14863" customWidth="1" width="10.83203125"/>
    <col min="14864" max="14864" customWidth="1" width="10.83203125"/>
    <col min="14865" max="14865" customWidth="1" width="10.83203125"/>
    <col min="14866" max="14866" customWidth="1" width="10.83203125"/>
    <col min="14867" max="14867" customWidth="1" width="10.83203125"/>
    <col min="14868" max="14868" customWidth="1" width="10.83203125"/>
    <col min="14869" max="14869" customWidth="1" width="10.83203125"/>
    <col min="14870" max="14870" customWidth="1" width="10.83203125"/>
    <col min="14871" max="14871" customWidth="1" width="10.83203125"/>
    <col min="14872" max="14872" customWidth="1" width="10.83203125"/>
    <col min="14873" max="14873" customWidth="1" width="10.83203125"/>
    <col min="14874" max="14874" customWidth="1" width="10.83203125"/>
    <col min="14875" max="14875" customWidth="1" width="10.83203125"/>
    <col min="14876" max="14876" customWidth="1" width="10.83203125"/>
    <col min="14877" max="14877" customWidth="1" width="10.83203125"/>
    <col min="14878" max="14878" customWidth="1" width="10.83203125"/>
    <col min="14879" max="14879" customWidth="1" width="10.83203125"/>
    <col min="14880" max="14880" customWidth="1" width="10.83203125"/>
    <col min="14881" max="14881" customWidth="1" width="10.83203125"/>
    <col min="14882" max="14882" customWidth="1" width="10.83203125"/>
    <col min="14883" max="14883" customWidth="1" width="10.83203125"/>
    <col min="14884" max="14884" customWidth="1" width="10.83203125"/>
    <col min="14885" max="14885" customWidth="1" width="10.83203125"/>
    <col min="14886" max="14886" customWidth="1" width="10.83203125"/>
    <col min="14887" max="14887" customWidth="1" width="10.83203125"/>
    <col min="14888" max="14888" customWidth="1" width="10.83203125"/>
    <col min="14889" max="14889" customWidth="1" width="10.83203125"/>
    <col min="14890" max="14890" customWidth="1" width="10.83203125"/>
    <col min="14891" max="14891" customWidth="1" width="10.83203125"/>
    <col min="14892" max="14892" customWidth="1" width="10.83203125"/>
    <col min="14893" max="14893" customWidth="1" width="10.83203125"/>
    <col min="14894" max="14894" customWidth="1" width="10.83203125"/>
    <col min="14895" max="14895" customWidth="1" width="10.83203125"/>
    <col min="14896" max="14896" customWidth="1" width="10.83203125"/>
    <col min="14897" max="14897" customWidth="1" width="10.83203125"/>
    <col min="14898" max="14898" customWidth="1" width="10.83203125"/>
    <col min="14899" max="14899" customWidth="1" width="10.83203125"/>
    <col min="14900" max="14900" customWidth="1" width="10.83203125"/>
    <col min="14901" max="14901" customWidth="1" width="10.83203125"/>
    <col min="14902" max="14902" customWidth="1" width="10.83203125"/>
    <col min="14903" max="14903" customWidth="1" width="10.83203125"/>
    <col min="14904" max="14904" customWidth="1" width="10.83203125"/>
    <col min="14905" max="14905" customWidth="1" width="10.83203125"/>
    <col min="14906" max="14906" customWidth="1" width="10.83203125"/>
    <col min="14907" max="14907" customWidth="1" width="10.83203125"/>
    <col min="14908" max="14908" customWidth="1" width="10.83203125"/>
    <col min="14909" max="14909" customWidth="1" width="10.83203125"/>
    <col min="14910" max="14910" customWidth="1" width="10.83203125"/>
    <col min="14911" max="14911" customWidth="1" width="10.83203125"/>
    <col min="14912" max="14912" customWidth="1" width="10.83203125"/>
    <col min="14913" max="14913" customWidth="1" width="10.83203125"/>
    <col min="14914" max="14914" customWidth="1" width="10.83203125"/>
    <col min="14915" max="14915" customWidth="1" width="10.83203125"/>
    <col min="14916" max="14916" customWidth="1" width="10.83203125"/>
    <col min="14917" max="14917" customWidth="1" width="10.83203125"/>
    <col min="14918" max="14918" customWidth="1" width="10.83203125"/>
    <col min="14919" max="14919" customWidth="1" width="10.83203125"/>
    <col min="14920" max="14920" customWidth="1" width="10.83203125"/>
    <col min="14921" max="14921" customWidth="1" width="10.83203125"/>
    <col min="14922" max="14922" customWidth="1" width="10.83203125"/>
    <col min="14923" max="14923" customWidth="1" width="10.83203125"/>
    <col min="14924" max="14924" customWidth="1" width="10.83203125"/>
    <col min="14925" max="14925" customWidth="1" width="10.83203125"/>
    <col min="14926" max="14926" customWidth="1" width="10.83203125"/>
    <col min="14927" max="14927" customWidth="1" width="10.83203125"/>
    <col min="14928" max="14928" customWidth="1" width="10.83203125"/>
    <col min="14929" max="14929" customWidth="1" width="10.83203125"/>
    <col min="14930" max="14930" customWidth="1" width="10.83203125"/>
    <col min="14931" max="14931" customWidth="1" width="10.83203125"/>
    <col min="14932" max="14932" customWidth="1" width="10.83203125"/>
    <col min="14933" max="14933" customWidth="1" width="10.83203125"/>
    <col min="14934" max="14934" customWidth="1" width="10.83203125"/>
    <col min="14935" max="14935" customWidth="1" width="10.83203125"/>
    <col min="14936" max="14936" customWidth="1" width="10.83203125"/>
    <col min="14937" max="14937" customWidth="1" width="10.83203125"/>
    <col min="14938" max="14938" customWidth="1" width="10.83203125"/>
    <col min="14939" max="14939" customWidth="1" width="10.83203125"/>
    <col min="14940" max="14940" customWidth="1" width="10.83203125"/>
    <col min="14941" max="14941" customWidth="1" width="10.83203125"/>
    <col min="14942" max="14942" customWidth="1" width="10.83203125"/>
    <col min="14943" max="14943" customWidth="1" width="10.83203125"/>
    <col min="14944" max="14944" customWidth="1" width="10.83203125"/>
    <col min="14945" max="14945" customWidth="1" width="10.83203125"/>
    <col min="14946" max="14946" customWidth="1" width="10.83203125"/>
    <col min="14947" max="14947" customWidth="1" width="10.83203125"/>
    <col min="14948" max="14948" customWidth="1" width="10.83203125"/>
    <col min="14949" max="14949" customWidth="1" width="10.83203125"/>
    <col min="14950" max="14950" customWidth="1" width="10.83203125"/>
    <col min="14951" max="14951" customWidth="1" width="10.83203125"/>
    <col min="14952" max="14952" customWidth="1" width="10.83203125"/>
    <col min="14953" max="14953" customWidth="1" width="10.83203125"/>
    <col min="14954" max="14954" customWidth="1" width="10.83203125"/>
    <col min="14955" max="14955" customWidth="1" width="10.83203125"/>
    <col min="14956" max="14956" customWidth="1" width="10.83203125"/>
    <col min="14957" max="14957" customWidth="1" width="10.83203125"/>
    <col min="14958" max="14958" customWidth="1" width="10.83203125"/>
    <col min="14959" max="14959" customWidth="1" width="10.83203125"/>
    <col min="14960" max="14960" customWidth="1" width="10.83203125"/>
    <col min="14961" max="14961" customWidth="1" width="10.83203125"/>
    <col min="14962" max="14962" customWidth="1" width="10.83203125"/>
    <col min="14963" max="14963" customWidth="1" width="10.83203125"/>
    <col min="14964" max="14964" customWidth="1" width="10.83203125"/>
    <col min="14965" max="14965" customWidth="1" width="10.83203125"/>
    <col min="14966" max="14966" customWidth="1" width="10.83203125"/>
    <col min="14967" max="14967" customWidth="1" width="10.83203125"/>
    <col min="14968" max="14968" customWidth="1" width="10.83203125"/>
    <col min="14969" max="14969" customWidth="1" width="10.83203125"/>
    <col min="14970" max="14970" customWidth="1" width="10.83203125"/>
    <col min="14971" max="14971" customWidth="1" width="10.83203125"/>
    <col min="14972" max="14972" customWidth="1" width="10.83203125"/>
    <col min="14973" max="14973" customWidth="1" width="10.83203125"/>
    <col min="14974" max="14974" customWidth="1" width="10.83203125"/>
    <col min="14975" max="14975" customWidth="1" width="10.83203125"/>
    <col min="14976" max="14976" customWidth="1" width="10.83203125"/>
    <col min="14977" max="14977" customWidth="1" width="10.83203125"/>
    <col min="14978" max="14978" customWidth="1" width="10.83203125"/>
    <col min="14979" max="14979" customWidth="1" width="10.83203125"/>
    <col min="14980" max="14980" customWidth="1" width="10.83203125"/>
    <col min="14981" max="14981" customWidth="1" width="10.83203125"/>
    <col min="14982" max="14982" customWidth="1" width="10.83203125"/>
    <col min="14983" max="14983" customWidth="1" width="10.83203125"/>
    <col min="14984" max="14984" customWidth="1" width="10.83203125"/>
    <col min="14985" max="14985" customWidth="1" width="10.83203125"/>
    <col min="14986" max="14986" customWidth="1" width="10.83203125"/>
    <col min="14987" max="14987" customWidth="1" width="10.83203125"/>
    <col min="14988" max="14988" customWidth="1" width="10.83203125"/>
    <col min="14989" max="14989" customWidth="1" width="10.83203125"/>
    <col min="14990" max="14990" customWidth="1" width="10.83203125"/>
    <col min="14991" max="14991" customWidth="1" width="10.83203125"/>
    <col min="14992" max="14992" customWidth="1" width="10.83203125"/>
    <col min="14993" max="14993" customWidth="1" width="10.83203125"/>
    <col min="14994" max="14994" customWidth="1" width="10.83203125"/>
    <col min="14995" max="14995" customWidth="1" width="10.83203125"/>
    <col min="14996" max="14996" customWidth="1" width="10.83203125"/>
    <col min="14997" max="14997" customWidth="1" width="10.83203125"/>
    <col min="14998" max="14998" customWidth="1" width="10.83203125"/>
    <col min="14999" max="14999" customWidth="1" width="10.83203125"/>
    <col min="15000" max="15000" customWidth="1" width="10.83203125"/>
    <col min="15001" max="15001" customWidth="1" width="10.83203125"/>
    <col min="15002" max="15002" customWidth="1" width="10.83203125"/>
    <col min="15003" max="15003" customWidth="1" width="10.83203125"/>
    <col min="15004" max="15004" customWidth="1" width="10.83203125"/>
    <col min="15005" max="15005" customWidth="1" width="10.83203125"/>
    <col min="15006" max="15006" customWidth="1" width="10.83203125"/>
    <col min="15007" max="15007" customWidth="1" width="10.83203125"/>
    <col min="15008" max="15008" customWidth="1" width="10.83203125"/>
    <col min="15009" max="15009" customWidth="1" width="10.83203125"/>
    <col min="15010" max="15010" customWidth="1" width="10.83203125"/>
    <col min="15011" max="15011" customWidth="1" width="10.83203125"/>
    <col min="15012" max="15012" customWidth="1" width="10.83203125"/>
    <col min="15013" max="15013" customWidth="1" width="10.83203125"/>
    <col min="15014" max="15014" customWidth="1" width="10.83203125"/>
    <col min="15015" max="15015" customWidth="1" width="10.83203125"/>
    <col min="15016" max="15016" customWidth="1" width="10.83203125"/>
    <col min="15017" max="15017" customWidth="1" width="10.83203125"/>
    <col min="15018" max="15018" customWidth="1" width="10.83203125"/>
    <col min="15019" max="15019" customWidth="1" width="10.83203125"/>
    <col min="15020" max="15020" customWidth="1" width="10.83203125"/>
    <col min="15021" max="15021" customWidth="1" width="10.83203125"/>
    <col min="15022" max="15022" customWidth="1" width="10.83203125"/>
    <col min="15023" max="15023" customWidth="1" width="10.83203125"/>
    <col min="15024" max="15024" customWidth="1" width="10.83203125"/>
    <col min="15025" max="15025" customWidth="1" width="10.83203125"/>
    <col min="15026" max="15026" customWidth="1" width="10.83203125"/>
    <col min="15027" max="15027" customWidth="1" width="10.83203125"/>
    <col min="15028" max="15028" customWidth="1" width="10.83203125"/>
    <col min="15029" max="15029" customWidth="1" width="10.83203125"/>
    <col min="15030" max="15030" customWidth="1" width="10.83203125"/>
    <col min="15031" max="15031" customWidth="1" width="10.83203125"/>
    <col min="15032" max="15032" customWidth="1" width="10.83203125"/>
    <col min="15033" max="15033" customWidth="1" width="10.83203125"/>
    <col min="15034" max="15034" customWidth="1" width="10.83203125"/>
    <col min="15035" max="15035" customWidth="1" width="10.83203125"/>
    <col min="15036" max="15036" customWidth="1" width="10.83203125"/>
    <col min="15037" max="15037" customWidth="1" width="10.83203125"/>
    <col min="15038" max="15038" customWidth="1" width="10.83203125"/>
    <col min="15039" max="15039" customWidth="1" width="10.83203125"/>
    <col min="15040" max="15040" customWidth="1" width="10.83203125"/>
    <col min="15041" max="15041" customWidth="1" width="10.83203125"/>
    <col min="15042" max="15042" customWidth="1" width="10.83203125"/>
    <col min="15043" max="15043" customWidth="1" width="10.83203125"/>
    <col min="15044" max="15044" customWidth="1" width="10.83203125"/>
    <col min="15045" max="15045" customWidth="1" width="10.83203125"/>
    <col min="15046" max="15046" customWidth="1" width="10.83203125"/>
    <col min="15047" max="15047" customWidth="1" width="10.83203125"/>
    <col min="15048" max="15048" customWidth="1" width="10.83203125"/>
    <col min="15049" max="15049" customWidth="1" width="10.83203125"/>
    <col min="15050" max="15050" customWidth="1" width="10.83203125"/>
    <col min="15051" max="15051" customWidth="1" width="10.83203125"/>
    <col min="15052" max="15052" customWidth="1" width="10.83203125"/>
    <col min="15053" max="15053" customWidth="1" width="10.83203125"/>
    <col min="15054" max="15054" customWidth="1" width="10.83203125"/>
    <col min="15055" max="15055" customWidth="1" width="10.83203125"/>
    <col min="15056" max="15056" customWidth="1" width="10.83203125"/>
    <col min="15057" max="15057" customWidth="1" width="10.83203125"/>
    <col min="15058" max="15058" customWidth="1" width="10.83203125"/>
    <col min="15059" max="15059" customWidth="1" width="10.83203125"/>
    <col min="15060" max="15060" customWidth="1" width="10.83203125"/>
    <col min="15061" max="15061" customWidth="1" width="10.83203125"/>
    <col min="15062" max="15062" customWidth="1" width="10.83203125"/>
    <col min="15063" max="15063" customWidth="1" width="10.83203125"/>
    <col min="15064" max="15064" customWidth="1" width="10.83203125"/>
    <col min="15065" max="15065" customWidth="1" width="10.83203125"/>
    <col min="15066" max="15066" customWidth="1" width="10.83203125"/>
    <col min="15067" max="15067" customWidth="1" width="10.83203125"/>
    <col min="15068" max="15068" customWidth="1" width="10.83203125"/>
    <col min="15069" max="15069" customWidth="1" width="10.83203125"/>
    <col min="15070" max="15070" customWidth="1" width="10.83203125"/>
    <col min="15071" max="15071" customWidth="1" width="10.83203125"/>
    <col min="15072" max="15072" customWidth="1" width="10.83203125"/>
    <col min="15073" max="15073" customWidth="1" width="10.83203125"/>
    <col min="15074" max="15074" customWidth="1" width="10.83203125"/>
    <col min="15075" max="15075" customWidth="1" width="10.83203125"/>
    <col min="15076" max="15076" customWidth="1" width="10.83203125"/>
    <col min="15077" max="15077" customWidth="1" width="10.83203125"/>
    <col min="15078" max="15078" customWidth="1" width="10.83203125"/>
    <col min="15079" max="15079" customWidth="1" width="10.83203125"/>
    <col min="15080" max="15080" customWidth="1" width="10.83203125"/>
    <col min="15081" max="15081" customWidth="1" width="10.83203125"/>
    <col min="15082" max="15082" customWidth="1" width="10.83203125"/>
    <col min="15083" max="15083" customWidth="1" width="10.83203125"/>
    <col min="15084" max="15084" customWidth="1" width="10.83203125"/>
    <col min="15085" max="15085" customWidth="1" width="10.83203125"/>
    <col min="15086" max="15086" customWidth="1" width="10.83203125"/>
    <col min="15087" max="15087" customWidth="1" width="10.83203125"/>
    <col min="15088" max="15088" customWidth="1" width="10.83203125"/>
    <col min="15089" max="15089" customWidth="1" width="10.83203125"/>
    <col min="15090" max="15090" customWidth="1" width="10.83203125"/>
    <col min="15091" max="15091" customWidth="1" width="10.83203125"/>
    <col min="15092" max="15092" customWidth="1" width="10.83203125"/>
    <col min="15093" max="15093" customWidth="1" width="10.83203125"/>
    <col min="15094" max="15094" customWidth="1" width="10.83203125"/>
    <col min="15095" max="15095" customWidth="1" width="10.83203125"/>
    <col min="15096" max="15096" customWidth="1" width="10.83203125"/>
    <col min="15097" max="15097" customWidth="1" width="10.83203125"/>
    <col min="15098" max="15098" customWidth="1" width="10.83203125"/>
    <col min="15099" max="15099" customWidth="1" width="10.83203125"/>
    <col min="15100" max="15100" customWidth="1" width="10.83203125"/>
    <col min="15101" max="15101" customWidth="1" width="10.83203125"/>
    <col min="15102" max="15102" customWidth="1" width="10.83203125"/>
    <col min="15103" max="15103" customWidth="1" width="10.83203125"/>
    <col min="15104" max="15104" customWidth="1" width="10.83203125"/>
    <col min="15105" max="15105" customWidth="1" width="10.83203125"/>
    <col min="15106" max="15106" customWidth="1" width="10.83203125"/>
    <col min="15107" max="15107" customWidth="1" width="10.83203125"/>
    <col min="15108" max="15108" customWidth="1" width="10.83203125"/>
    <col min="15109" max="15109" customWidth="1" width="10.83203125"/>
    <col min="15110" max="15110" customWidth="1" width="10.83203125"/>
    <col min="15111" max="15111" customWidth="1" width="10.83203125"/>
    <col min="15112" max="15112" customWidth="1" width="10.83203125"/>
    <col min="15113" max="15113" customWidth="1" width="10.83203125"/>
    <col min="15114" max="15114" customWidth="1" width="10.83203125"/>
    <col min="15115" max="15115" customWidth="1" width="10.83203125"/>
    <col min="15116" max="15116" customWidth="1" width="10.83203125"/>
    <col min="15117" max="15117" customWidth="1" width="10.83203125"/>
    <col min="15118" max="15118" customWidth="1" width="10.83203125"/>
    <col min="15119" max="15119" customWidth="1" width="10.83203125"/>
    <col min="15120" max="15120" customWidth="1" width="10.83203125"/>
    <col min="15121" max="15121" customWidth="1" width="10.83203125"/>
    <col min="15122" max="15122" customWidth="1" width="10.83203125"/>
    <col min="15123" max="15123" customWidth="1" width="10.83203125"/>
    <col min="15124" max="15124" customWidth="1" width="10.83203125"/>
    <col min="15125" max="15125" customWidth="1" width="10.83203125"/>
    <col min="15126" max="15126" customWidth="1" width="10.83203125"/>
    <col min="15127" max="15127" customWidth="1" width="10.83203125"/>
    <col min="15128" max="15128" customWidth="1" width="10.83203125"/>
    <col min="15129" max="15129" customWidth="1" width="10.83203125"/>
    <col min="15130" max="15130" customWidth="1" width="10.83203125"/>
    <col min="15131" max="15131" customWidth="1" width="10.83203125"/>
    <col min="15132" max="15132" customWidth="1" width="10.83203125"/>
    <col min="15133" max="15133" customWidth="1" width="10.83203125"/>
    <col min="15134" max="15134" customWidth="1" width="10.83203125"/>
    <col min="15135" max="15135" customWidth="1" width="10.83203125"/>
    <col min="15136" max="15136" customWidth="1" width="10.83203125"/>
    <col min="15137" max="15137" customWidth="1" width="10.83203125"/>
    <col min="15138" max="15138" customWidth="1" width="10.83203125"/>
    <col min="15139" max="15139" customWidth="1" width="10.83203125"/>
    <col min="15140" max="15140" customWidth="1" width="10.83203125"/>
    <col min="15141" max="15141" customWidth="1" width="10.83203125"/>
    <col min="15142" max="15142" customWidth="1" width="10.83203125"/>
    <col min="15143" max="15143" customWidth="1" width="10.83203125"/>
    <col min="15144" max="15144" customWidth="1" width="10.83203125"/>
    <col min="15145" max="15145" customWidth="1" width="10.83203125"/>
    <col min="15146" max="15146" customWidth="1" width="10.83203125"/>
    <col min="15147" max="15147" customWidth="1" width="10.83203125"/>
    <col min="15148" max="15148" customWidth="1" width="10.83203125"/>
    <col min="15149" max="15149" customWidth="1" width="10.83203125"/>
    <col min="15150" max="15150" customWidth="1" width="10.83203125"/>
    <col min="15151" max="15151" customWidth="1" width="10.83203125"/>
    <col min="15152" max="15152" customWidth="1" width="10.83203125"/>
    <col min="15153" max="15153" customWidth="1" width="10.83203125"/>
    <col min="15154" max="15154" customWidth="1" width="10.83203125"/>
    <col min="15155" max="15155" customWidth="1" width="10.83203125"/>
    <col min="15156" max="15156" customWidth="1" width="10.83203125"/>
    <col min="15157" max="15157" customWidth="1" width="10.83203125"/>
    <col min="15158" max="15158" customWidth="1" width="10.83203125"/>
    <col min="15159" max="15159" customWidth="1" width="10.83203125"/>
    <col min="15160" max="15160" customWidth="1" width="10.83203125"/>
    <col min="15161" max="15161" customWidth="1" width="10.83203125"/>
    <col min="15162" max="15162" customWidth="1" width="10.83203125"/>
    <col min="15163" max="15163" customWidth="1" width="10.83203125"/>
    <col min="15164" max="15164" customWidth="1" width="10.83203125"/>
    <col min="15165" max="15165" customWidth="1" width="10.83203125"/>
    <col min="15166" max="15166" customWidth="1" width="10.83203125"/>
    <col min="15167" max="15167" customWidth="1" width="10.83203125"/>
    <col min="15168" max="15168" customWidth="1" width="10.83203125"/>
    <col min="15169" max="15169" customWidth="1" width="10.83203125"/>
    <col min="15170" max="15170" customWidth="1" width="10.83203125"/>
    <col min="15171" max="15171" customWidth="1" width="10.83203125"/>
    <col min="15172" max="15172" customWidth="1" width="10.83203125"/>
    <col min="15173" max="15173" customWidth="1" width="10.83203125"/>
    <col min="15174" max="15174" customWidth="1" width="10.83203125"/>
    <col min="15175" max="15175" customWidth="1" width="10.83203125"/>
    <col min="15176" max="15176" customWidth="1" width="10.83203125"/>
    <col min="15177" max="15177" customWidth="1" width="10.83203125"/>
    <col min="15178" max="15178" customWidth="1" width="10.83203125"/>
    <col min="15179" max="15179" customWidth="1" width="10.83203125"/>
    <col min="15180" max="15180" customWidth="1" width="10.83203125"/>
    <col min="15181" max="15181" customWidth="1" width="10.83203125"/>
    <col min="15182" max="15182" customWidth="1" width="10.83203125"/>
    <col min="15183" max="15183" customWidth="1" width="10.83203125"/>
    <col min="15184" max="15184" customWidth="1" width="10.83203125"/>
    <col min="15185" max="15185" customWidth="1" width="10.83203125"/>
    <col min="15186" max="15186" customWidth="1" width="10.83203125"/>
    <col min="15187" max="15187" customWidth="1" width="10.83203125"/>
    <col min="15188" max="15188" customWidth="1" width="10.83203125"/>
    <col min="15189" max="15189" customWidth="1" width="10.83203125"/>
    <col min="15190" max="15190" customWidth="1" width="10.83203125"/>
    <col min="15191" max="15191" customWidth="1" width="10.83203125"/>
    <col min="15192" max="15192" customWidth="1" width="10.83203125"/>
    <col min="15193" max="15193" customWidth="1" width="10.83203125"/>
    <col min="15194" max="15194" customWidth="1" width="10.83203125"/>
    <col min="15195" max="15195" customWidth="1" width="10.83203125"/>
    <col min="15196" max="15196" customWidth="1" width="10.83203125"/>
    <col min="15197" max="15197" customWidth="1" width="10.83203125"/>
    <col min="15198" max="15198" customWidth="1" width="10.83203125"/>
    <col min="15199" max="15199" customWidth="1" width="10.83203125"/>
    <col min="15200" max="15200" customWidth="1" width="10.83203125"/>
    <col min="15201" max="15201" customWidth="1" width="10.83203125"/>
    <col min="15202" max="15202" customWidth="1" width="10.83203125"/>
    <col min="15203" max="15203" customWidth="1" width="10.83203125"/>
    <col min="15204" max="15204" customWidth="1" width="10.83203125"/>
    <col min="15205" max="15205" customWidth="1" width="10.83203125"/>
    <col min="15206" max="15206" customWidth="1" width="10.83203125"/>
    <col min="15207" max="15207" customWidth="1" width="10.83203125"/>
    <col min="15208" max="15208" customWidth="1" width="10.83203125"/>
    <col min="15209" max="15209" customWidth="1" width="10.83203125"/>
    <col min="15210" max="15210" customWidth="1" width="10.83203125"/>
    <col min="15211" max="15211" customWidth="1" width="10.83203125"/>
    <col min="15212" max="15212" customWidth="1" width="10.83203125"/>
    <col min="15213" max="15213" customWidth="1" width="10.83203125"/>
    <col min="15214" max="15214" customWidth="1" width="10.83203125"/>
    <col min="15215" max="15215" customWidth="1" width="10.83203125"/>
    <col min="15216" max="15216" customWidth="1" width="10.83203125"/>
    <col min="15217" max="15217" customWidth="1" width="10.83203125"/>
    <col min="15218" max="15218" customWidth="1" width="10.83203125"/>
    <col min="15219" max="15219" customWidth="1" width="10.83203125"/>
    <col min="15220" max="15220" customWidth="1" width="10.83203125"/>
    <col min="15221" max="15221" customWidth="1" width="10.83203125"/>
    <col min="15222" max="15222" customWidth="1" width="10.83203125"/>
    <col min="15223" max="15223" customWidth="1" width="10.83203125"/>
    <col min="15224" max="15224" customWidth="1" width="10.83203125"/>
    <col min="15225" max="15225" customWidth="1" width="10.83203125"/>
    <col min="15226" max="15226" customWidth="1" width="10.83203125"/>
    <col min="15227" max="15227" customWidth="1" width="10.83203125"/>
    <col min="15228" max="15228" customWidth="1" width="10.83203125"/>
    <col min="15229" max="15229" customWidth="1" width="10.83203125"/>
    <col min="15230" max="15230" customWidth="1" width="10.83203125"/>
    <col min="15231" max="15231" customWidth="1" width="10.83203125"/>
    <col min="15232" max="15232" customWidth="1" width="10.83203125"/>
    <col min="15233" max="15233" customWidth="1" width="10.83203125"/>
    <col min="15234" max="15234" customWidth="1" width="10.83203125"/>
    <col min="15235" max="15235" customWidth="1" width="10.83203125"/>
    <col min="15236" max="15236" customWidth="1" width="10.83203125"/>
    <col min="15237" max="15237" customWidth="1" width="10.83203125"/>
    <col min="15238" max="15238" customWidth="1" width="10.83203125"/>
    <col min="15239" max="15239" customWidth="1" width="10.83203125"/>
    <col min="15240" max="15240" customWidth="1" width="10.83203125"/>
    <col min="15241" max="15241" customWidth="1" width="10.83203125"/>
    <col min="15242" max="15242" customWidth="1" width="10.83203125"/>
    <col min="15243" max="15243" customWidth="1" width="10.83203125"/>
    <col min="15244" max="15244" customWidth="1" width="10.83203125"/>
    <col min="15245" max="15245" customWidth="1" width="10.83203125"/>
    <col min="15246" max="15246" customWidth="1" width="10.83203125"/>
    <col min="15247" max="15247" customWidth="1" width="10.83203125"/>
    <col min="15248" max="15248" customWidth="1" width="10.83203125"/>
    <col min="15249" max="15249" customWidth="1" width="10.83203125"/>
    <col min="15250" max="15250" customWidth="1" width="10.83203125"/>
    <col min="15251" max="15251" customWidth="1" width="10.83203125"/>
    <col min="15252" max="15252" customWidth="1" width="10.83203125"/>
    <col min="15253" max="15253" customWidth="1" width="10.83203125"/>
    <col min="15254" max="15254" customWidth="1" width="10.83203125"/>
    <col min="15255" max="15255" customWidth="1" width="10.83203125"/>
    <col min="15256" max="15256" customWidth="1" width="10.83203125"/>
    <col min="15257" max="15257" customWidth="1" width="10.83203125"/>
    <col min="15258" max="15258" customWidth="1" width="10.83203125"/>
    <col min="15259" max="15259" customWidth="1" width="10.83203125"/>
    <col min="15260" max="15260" customWidth="1" width="10.83203125"/>
    <col min="15261" max="15261" customWidth="1" width="10.83203125"/>
    <col min="15262" max="15262" customWidth="1" width="10.83203125"/>
    <col min="15263" max="15263" customWidth="1" width="10.83203125"/>
    <col min="15264" max="15264" customWidth="1" width="10.83203125"/>
    <col min="15265" max="15265" customWidth="1" width="10.83203125"/>
    <col min="15266" max="15266" customWidth="1" width="10.83203125"/>
    <col min="15267" max="15267" customWidth="1" width="10.83203125"/>
    <col min="15268" max="15268" customWidth="1" width="10.83203125"/>
    <col min="15269" max="15269" customWidth="1" width="10.83203125"/>
    <col min="15270" max="15270" customWidth="1" width="10.83203125"/>
    <col min="15271" max="15271" customWidth="1" width="10.83203125"/>
    <col min="15272" max="15272" customWidth="1" width="10.83203125"/>
    <col min="15273" max="15273" customWidth="1" width="10.83203125"/>
    <col min="15274" max="15274" customWidth="1" width="10.83203125"/>
    <col min="15275" max="15275" customWidth="1" width="10.83203125"/>
    <col min="15276" max="15276" customWidth="1" width="10.83203125"/>
    <col min="15277" max="15277" customWidth="1" width="10.83203125"/>
    <col min="15278" max="15278" customWidth="1" width="10.83203125"/>
    <col min="15279" max="15279" customWidth="1" width="10.83203125"/>
    <col min="15280" max="15280" customWidth="1" width="10.83203125"/>
    <col min="15281" max="15281" customWidth="1" width="10.83203125"/>
    <col min="15282" max="15282" customWidth="1" width="10.83203125"/>
    <col min="15283" max="15283" customWidth="1" width="10.83203125"/>
    <col min="15284" max="15284" customWidth="1" width="10.83203125"/>
    <col min="15285" max="15285" customWidth="1" width="10.83203125"/>
    <col min="15286" max="15286" customWidth="1" width="10.83203125"/>
    <col min="15287" max="15287" customWidth="1" width="10.83203125"/>
    <col min="15288" max="15288" customWidth="1" width="10.83203125"/>
    <col min="15289" max="15289" customWidth="1" width="10.83203125"/>
    <col min="15290" max="15290" customWidth="1" width="10.83203125"/>
    <col min="15291" max="15291" customWidth="1" width="10.83203125"/>
    <col min="15292" max="15292" customWidth="1" width="10.83203125"/>
    <col min="15293" max="15293" customWidth="1" width="10.83203125"/>
    <col min="15294" max="15294" customWidth="1" width="10.83203125"/>
    <col min="15295" max="15295" customWidth="1" width="10.83203125"/>
    <col min="15296" max="15296" customWidth="1" width="10.83203125"/>
    <col min="15297" max="15297" customWidth="1" width="10.83203125"/>
    <col min="15298" max="15298" customWidth="1" width="10.83203125"/>
    <col min="15299" max="15299" customWidth="1" width="10.83203125"/>
    <col min="15300" max="15300" customWidth="1" width="10.83203125"/>
    <col min="15301" max="15301" customWidth="1" width="10.83203125"/>
    <col min="15302" max="15302" customWidth="1" width="10.83203125"/>
    <col min="15303" max="15303" customWidth="1" width="10.83203125"/>
    <col min="15304" max="15304" customWidth="1" width="10.83203125"/>
    <col min="15305" max="15305" customWidth="1" width="10.83203125"/>
    <col min="15306" max="15306" customWidth="1" width="10.83203125"/>
    <col min="15307" max="15307" customWidth="1" width="10.83203125"/>
    <col min="15308" max="15308" customWidth="1" width="10.83203125"/>
    <col min="15309" max="15309" customWidth="1" width="10.83203125"/>
    <col min="15310" max="15310" customWidth="1" width="10.83203125"/>
    <col min="15311" max="15311" customWidth="1" width="10.83203125"/>
    <col min="15312" max="15312" customWidth="1" width="10.83203125"/>
    <col min="15313" max="15313" customWidth="1" width="10.83203125"/>
    <col min="15314" max="15314" customWidth="1" width="10.83203125"/>
    <col min="15315" max="15315" customWidth="1" width="10.83203125"/>
    <col min="15316" max="15316" customWidth="1" width="10.83203125"/>
    <col min="15317" max="15317" customWidth="1" width="10.83203125"/>
    <col min="15318" max="15318" customWidth="1" width="10.83203125"/>
    <col min="15319" max="15319" customWidth="1" width="10.83203125"/>
    <col min="15320" max="15320" customWidth="1" width="10.83203125"/>
    <col min="15321" max="15321" customWidth="1" width="10.83203125"/>
    <col min="15322" max="15322" customWidth="1" width="10.83203125"/>
    <col min="15323" max="15323" customWidth="1" width="10.83203125"/>
    <col min="15324" max="15324" customWidth="1" width="10.83203125"/>
    <col min="15325" max="15325" customWidth="1" width="10.83203125"/>
    <col min="15326" max="15326" customWidth="1" width="10.83203125"/>
    <col min="15327" max="15327" customWidth="1" width="10.83203125"/>
    <col min="15328" max="15328" customWidth="1" width="10.83203125"/>
    <col min="15329" max="15329" customWidth="1" width="10.83203125"/>
    <col min="15330" max="15330" customWidth="1" width="10.83203125"/>
    <col min="15331" max="15331" customWidth="1" width="10.83203125"/>
    <col min="15332" max="15332" customWidth="1" width="10.83203125"/>
    <col min="15333" max="15333" customWidth="1" width="10.83203125"/>
    <col min="15334" max="15334" customWidth="1" width="10.83203125"/>
    <col min="15335" max="15335" customWidth="1" width="10.83203125"/>
    <col min="15336" max="15336" customWidth="1" width="10.83203125"/>
    <col min="15337" max="15337" customWidth="1" width="10.83203125"/>
    <col min="15338" max="15338" customWidth="1" width="10.83203125"/>
    <col min="15339" max="15339" customWidth="1" width="10.83203125"/>
    <col min="15340" max="15340" customWidth="1" width="10.83203125"/>
    <col min="15341" max="15341" customWidth="1" width="10.83203125"/>
    <col min="15342" max="15342" customWidth="1" width="10.83203125"/>
    <col min="15343" max="15343" customWidth="1" width="10.83203125"/>
    <col min="15344" max="15344" customWidth="1" width="10.83203125"/>
    <col min="15345" max="15345" customWidth="1" width="10.83203125"/>
    <col min="15346" max="15346" customWidth="1" width="10.83203125"/>
    <col min="15347" max="15347" customWidth="1" width="10.83203125"/>
    <col min="15348" max="15348" customWidth="1" width="10.83203125"/>
    <col min="15349" max="15349" customWidth="1" width="10.83203125"/>
    <col min="15350" max="15350" customWidth="1" width="10.83203125"/>
    <col min="15351" max="15351" customWidth="1" width="10.83203125"/>
    <col min="15352" max="15352" customWidth="1" width="10.83203125"/>
    <col min="15353" max="15353" customWidth="1" width="10.83203125"/>
    <col min="15354" max="15354" customWidth="1" width="10.83203125"/>
    <col min="15355" max="15355" customWidth="1" width="10.83203125"/>
    <col min="15356" max="15356" customWidth="1" width="10.83203125"/>
    <col min="15357" max="15357" customWidth="1" width="10.83203125"/>
    <col min="15358" max="15358" customWidth="1" width="10.83203125"/>
    <col min="15359" max="15359" customWidth="1" width="10.83203125"/>
    <col min="15360" max="15360" customWidth="1" width="10.83203125"/>
    <col min="15361" max="15361" customWidth="1" width="10.83203125"/>
    <col min="15362" max="15362" customWidth="1" width="10.83203125"/>
    <col min="15363" max="15363" customWidth="1" width="10.83203125"/>
    <col min="15364" max="15364" customWidth="1" width="10.83203125"/>
    <col min="15365" max="15365" customWidth="1" width="10.83203125"/>
    <col min="15366" max="15366" customWidth="1" width="10.83203125"/>
    <col min="15367" max="15367" customWidth="1" width="10.83203125"/>
    <col min="15368" max="15368" customWidth="1" width="10.83203125"/>
    <col min="15369" max="15369" customWidth="1" width="10.83203125"/>
    <col min="15370" max="15370" customWidth="1" width="10.83203125"/>
    <col min="15371" max="15371" customWidth="1" width="10.83203125"/>
    <col min="15372" max="15372" customWidth="1" width="10.83203125"/>
    <col min="15373" max="15373" customWidth="1" width="10.83203125"/>
    <col min="15374" max="15374" customWidth="1" width="10.83203125"/>
    <col min="15375" max="15375" customWidth="1" width="10.83203125"/>
    <col min="15376" max="15376" customWidth="1" width="10.83203125"/>
    <col min="15377" max="15377" customWidth="1" width="10.83203125"/>
    <col min="15378" max="15378" customWidth="1" width="10.83203125"/>
    <col min="15379" max="15379" customWidth="1" width="10.83203125"/>
    <col min="15380" max="15380" customWidth="1" width="10.83203125"/>
    <col min="15381" max="15381" customWidth="1" width="10.83203125"/>
    <col min="15382" max="15382" customWidth="1" width="10.83203125"/>
    <col min="15383" max="15383" customWidth="1" width="10.83203125"/>
    <col min="15384" max="15384" customWidth="1" width="10.83203125"/>
    <col min="15385" max="15385" customWidth="1" width="10.83203125"/>
    <col min="15386" max="15386" customWidth="1" width="10.83203125"/>
    <col min="15387" max="15387" customWidth="1" width="10.83203125"/>
    <col min="15388" max="15388" customWidth="1" width="10.83203125"/>
    <col min="15389" max="15389" customWidth="1" width="10.83203125"/>
    <col min="15390" max="15390" customWidth="1" width="10.83203125"/>
    <col min="15391" max="15391" customWidth="1" width="10.83203125"/>
    <col min="15392" max="15392" customWidth="1" width="10.83203125"/>
    <col min="15393" max="15393" customWidth="1" width="10.83203125"/>
    <col min="15394" max="15394" customWidth="1" width="10.83203125"/>
    <col min="15395" max="15395" customWidth="1" width="10.83203125"/>
    <col min="15396" max="15396" customWidth="1" width="10.83203125"/>
    <col min="15397" max="15397" customWidth="1" width="10.83203125"/>
    <col min="15398" max="15398" customWidth="1" width="10.83203125"/>
    <col min="15399" max="15399" customWidth="1" width="10.83203125"/>
    <col min="15400" max="15400" customWidth="1" width="10.83203125"/>
    <col min="15401" max="15401" customWidth="1" width="10.83203125"/>
    <col min="15402" max="15402" customWidth="1" width="10.83203125"/>
    <col min="15403" max="15403" customWidth="1" width="10.83203125"/>
    <col min="15404" max="15404" customWidth="1" width="10.83203125"/>
    <col min="15405" max="15405" customWidth="1" width="10.83203125"/>
    <col min="15406" max="15406" customWidth="1" width="10.83203125"/>
    <col min="15407" max="15407" customWidth="1" width="10.83203125"/>
    <col min="15408" max="15408" customWidth="1" width="10.83203125"/>
    <col min="15409" max="15409" customWidth="1" width="10.83203125"/>
    <col min="15410" max="15410" customWidth="1" width="10.83203125"/>
    <col min="15411" max="15411" customWidth="1" width="10.83203125"/>
    <col min="15412" max="15412" customWidth="1" width="10.83203125"/>
    <col min="15413" max="15413" customWidth="1" width="10.83203125"/>
    <col min="15414" max="15414" customWidth="1" width="10.83203125"/>
    <col min="15415" max="15415" customWidth="1" width="10.83203125"/>
    <col min="15416" max="15416" customWidth="1" width="10.83203125"/>
    <col min="15417" max="15417" customWidth="1" width="10.83203125"/>
    <col min="15418" max="15418" customWidth="1" width="10.83203125"/>
    <col min="15419" max="15419" customWidth="1" width="10.83203125"/>
    <col min="15420" max="15420" customWidth="1" width="10.83203125"/>
    <col min="15421" max="15421" customWidth="1" width="10.83203125"/>
    <col min="15422" max="15422" customWidth="1" width="10.83203125"/>
    <col min="15423" max="15423" customWidth="1" width="10.83203125"/>
    <col min="15424" max="15424" customWidth="1" width="10.83203125"/>
    <col min="15425" max="15425" customWidth="1" width="10.83203125"/>
    <col min="15426" max="15426" customWidth="1" width="10.83203125"/>
    <col min="15427" max="15427" customWidth="1" width="10.83203125"/>
    <col min="15428" max="15428" customWidth="1" width="10.83203125"/>
    <col min="15429" max="15429" customWidth="1" width="10.83203125"/>
    <col min="15430" max="15430" customWidth="1" width="10.83203125"/>
    <col min="15431" max="15431" customWidth="1" width="10.83203125"/>
    <col min="15432" max="15432" customWidth="1" width="10.83203125"/>
    <col min="15433" max="15433" customWidth="1" width="10.83203125"/>
    <col min="15434" max="15434" customWidth="1" width="10.83203125"/>
    <col min="15435" max="15435" customWidth="1" width="10.83203125"/>
    <col min="15436" max="15436" customWidth="1" width="10.83203125"/>
    <col min="15437" max="15437" customWidth="1" width="10.83203125"/>
    <col min="15438" max="15438" customWidth="1" width="10.83203125"/>
    <col min="15439" max="15439" customWidth="1" width="10.83203125"/>
    <col min="15440" max="15440" customWidth="1" width="10.83203125"/>
    <col min="15441" max="15441" customWidth="1" width="10.83203125"/>
    <col min="15442" max="15442" customWidth="1" width="10.83203125"/>
    <col min="15443" max="15443" customWidth="1" width="10.83203125"/>
    <col min="15444" max="15444" customWidth="1" width="10.83203125"/>
    <col min="15445" max="15445" customWidth="1" width="10.83203125"/>
    <col min="15446" max="15446" customWidth="1" width="10.83203125"/>
    <col min="15447" max="15447" customWidth="1" width="10.83203125"/>
    <col min="15448" max="15448" customWidth="1" width="10.83203125"/>
    <col min="15449" max="15449" customWidth="1" width="10.83203125"/>
    <col min="15450" max="15450" customWidth="1" width="10.83203125"/>
    <col min="15451" max="15451" customWidth="1" width="10.83203125"/>
    <col min="15452" max="15452" customWidth="1" width="10.83203125"/>
    <col min="15453" max="15453" customWidth="1" width="10.83203125"/>
    <col min="15454" max="15454" customWidth="1" width="10.83203125"/>
    <col min="15455" max="15455" customWidth="1" width="10.83203125"/>
    <col min="15456" max="15456" customWidth="1" width="10.83203125"/>
    <col min="15457" max="15457" customWidth="1" width="10.83203125"/>
    <col min="15458" max="15458" customWidth="1" width="10.83203125"/>
    <col min="15459" max="15459" customWidth="1" width="10.83203125"/>
    <col min="15460" max="15460" customWidth="1" width="10.83203125"/>
    <col min="15461" max="15461" customWidth="1" width="10.83203125"/>
    <col min="15462" max="15462" customWidth="1" width="10.83203125"/>
    <col min="15463" max="15463" customWidth="1" width="10.83203125"/>
    <col min="15464" max="15464" customWidth="1" width="10.83203125"/>
    <col min="15465" max="15465" customWidth="1" width="10.83203125"/>
    <col min="15466" max="15466" customWidth="1" width="10.83203125"/>
    <col min="15467" max="15467" customWidth="1" width="10.83203125"/>
    <col min="15468" max="15468" customWidth="1" width="10.83203125"/>
    <col min="15469" max="15469" customWidth="1" width="10.83203125"/>
    <col min="15470" max="15470" customWidth="1" width="10.83203125"/>
    <col min="15471" max="15471" customWidth="1" width="10.83203125"/>
    <col min="15472" max="15472" customWidth="1" width="10.83203125"/>
    <col min="15473" max="15473" customWidth="1" width="10.83203125"/>
    <col min="15474" max="15474" customWidth="1" width="10.83203125"/>
    <col min="15475" max="15475" customWidth="1" width="10.83203125"/>
    <col min="15476" max="15476" customWidth="1" width="10.83203125"/>
    <col min="15477" max="15477" customWidth="1" width="10.83203125"/>
    <col min="15478" max="15478" customWidth="1" width="10.83203125"/>
    <col min="15479" max="15479" customWidth="1" width="10.83203125"/>
    <col min="15480" max="15480" customWidth="1" width="10.83203125"/>
    <col min="15481" max="15481" customWidth="1" width="10.83203125"/>
    <col min="15482" max="15482" customWidth="1" width="10.83203125"/>
    <col min="15483" max="15483" customWidth="1" width="10.83203125"/>
    <col min="15484" max="15484" customWidth="1" width="10.83203125"/>
    <col min="15485" max="15485" customWidth="1" width="10.83203125"/>
    <col min="15486" max="15486" customWidth="1" width="10.83203125"/>
    <col min="15487" max="15487" customWidth="1" width="10.83203125"/>
    <col min="15488" max="15488" customWidth="1" width="10.83203125"/>
    <col min="15489" max="15489" customWidth="1" width="10.83203125"/>
    <col min="15490" max="15490" customWidth="1" width="10.83203125"/>
    <col min="15491" max="15491" customWidth="1" width="10.83203125"/>
    <col min="15492" max="15492" customWidth="1" width="10.83203125"/>
    <col min="15493" max="15493" customWidth="1" width="10.83203125"/>
    <col min="15494" max="15494" customWidth="1" width="10.83203125"/>
    <col min="15495" max="15495" customWidth="1" width="10.83203125"/>
    <col min="15496" max="15496" customWidth="1" width="10.83203125"/>
    <col min="15497" max="15497" customWidth="1" width="10.83203125"/>
    <col min="15498" max="15498" customWidth="1" width="10.83203125"/>
    <col min="15499" max="15499" customWidth="1" width="10.83203125"/>
    <col min="15500" max="15500" customWidth="1" width="10.83203125"/>
    <col min="15501" max="15501" customWidth="1" width="10.83203125"/>
    <col min="15502" max="15502" customWidth="1" width="10.83203125"/>
    <col min="15503" max="15503" customWidth="1" width="10.83203125"/>
    <col min="15504" max="15504" customWidth="1" width="10.83203125"/>
    <col min="15505" max="15505" customWidth="1" width="10.83203125"/>
    <col min="15506" max="15506" customWidth="1" width="10.83203125"/>
    <col min="15507" max="15507" customWidth="1" width="10.83203125"/>
    <col min="15508" max="15508" customWidth="1" width="10.83203125"/>
    <col min="15509" max="15509" customWidth="1" width="10.83203125"/>
    <col min="15510" max="15510" customWidth="1" width="10.83203125"/>
    <col min="15511" max="15511" customWidth="1" width="10.83203125"/>
    <col min="15512" max="15512" customWidth="1" width="10.83203125"/>
    <col min="15513" max="15513" customWidth="1" width="10.83203125"/>
    <col min="15514" max="15514" customWidth="1" width="10.83203125"/>
    <col min="15515" max="15515" customWidth="1" width="10.83203125"/>
    <col min="15516" max="15516" customWidth="1" width="10.83203125"/>
    <col min="15517" max="15517" customWidth="1" width="10.83203125"/>
    <col min="15518" max="15518" customWidth="1" width="10.83203125"/>
    <col min="15519" max="15519" customWidth="1" width="10.83203125"/>
    <col min="15520" max="15520" customWidth="1" width="10.83203125"/>
    <col min="15521" max="15521" customWidth="1" width="10.83203125"/>
    <col min="15522" max="15522" customWidth="1" width="10.83203125"/>
    <col min="15523" max="15523" customWidth="1" width="10.83203125"/>
    <col min="15524" max="15524" customWidth="1" width="10.83203125"/>
    <col min="15525" max="15525" customWidth="1" width="10.83203125"/>
    <col min="15526" max="15526" customWidth="1" width="10.83203125"/>
    <col min="15527" max="15527" customWidth="1" width="10.83203125"/>
    <col min="15528" max="15528" customWidth="1" width="10.83203125"/>
    <col min="15529" max="15529" customWidth="1" width="10.83203125"/>
    <col min="15530" max="15530" customWidth="1" width="10.83203125"/>
    <col min="15531" max="15531" customWidth="1" width="10.83203125"/>
    <col min="15532" max="15532" customWidth="1" width="10.83203125"/>
    <col min="15533" max="15533" customWidth="1" width="10.83203125"/>
    <col min="15534" max="15534" customWidth="1" width="10.83203125"/>
    <col min="15535" max="15535" customWidth="1" width="10.83203125"/>
    <col min="15536" max="15536" customWidth="1" width="10.83203125"/>
    <col min="15537" max="15537" customWidth="1" width="10.83203125"/>
    <col min="15538" max="15538" customWidth="1" width="10.83203125"/>
    <col min="15539" max="15539" customWidth="1" width="10.83203125"/>
    <col min="15540" max="15540" customWidth="1" width="10.83203125"/>
    <col min="15541" max="15541" customWidth="1" width="10.83203125"/>
    <col min="15542" max="15542" customWidth="1" width="10.83203125"/>
    <col min="15543" max="15543" customWidth="1" width="10.83203125"/>
    <col min="15544" max="15544" customWidth="1" width="10.83203125"/>
    <col min="15545" max="15545" customWidth="1" width="10.83203125"/>
    <col min="15546" max="15546" customWidth="1" width="10.83203125"/>
    <col min="15547" max="15547" customWidth="1" width="10.83203125"/>
    <col min="15548" max="15548" customWidth="1" width="10.83203125"/>
    <col min="15549" max="15549" customWidth="1" width="10.83203125"/>
    <col min="15550" max="15550" customWidth="1" width="10.83203125"/>
    <col min="15551" max="15551" customWidth="1" width="10.83203125"/>
    <col min="15552" max="15552" customWidth="1" width="10.83203125"/>
    <col min="15553" max="15553" customWidth="1" width="10.83203125"/>
    <col min="15554" max="15554" customWidth="1" width="10.83203125"/>
    <col min="15555" max="15555" customWidth="1" width="10.83203125"/>
    <col min="15556" max="15556" customWidth="1" width="10.83203125"/>
    <col min="15557" max="15557" customWidth="1" width="10.83203125"/>
    <col min="15558" max="15558" customWidth="1" width="10.83203125"/>
    <col min="15559" max="15559" customWidth="1" width="10.83203125"/>
    <col min="15560" max="15560" customWidth="1" width="10.83203125"/>
    <col min="15561" max="15561" customWidth="1" width="10.83203125"/>
    <col min="15562" max="15562" customWidth="1" width="10.83203125"/>
    <col min="15563" max="15563" customWidth="1" width="10.83203125"/>
    <col min="15564" max="15564" customWidth="1" width="10.83203125"/>
    <col min="15565" max="15565" customWidth="1" width="10.83203125"/>
    <col min="15566" max="15566" customWidth="1" width="10.83203125"/>
    <col min="15567" max="15567" customWidth="1" width="10.83203125"/>
    <col min="15568" max="15568" customWidth="1" width="10.83203125"/>
    <col min="15569" max="15569" customWidth="1" width="10.83203125"/>
    <col min="15570" max="15570" customWidth="1" width="10.83203125"/>
    <col min="15571" max="15571" customWidth="1" width="10.83203125"/>
    <col min="15572" max="15572" customWidth="1" width="10.83203125"/>
    <col min="15573" max="15573" customWidth="1" width="10.83203125"/>
    <col min="15574" max="15574" customWidth="1" width="10.83203125"/>
    <col min="15575" max="15575" customWidth="1" width="10.83203125"/>
    <col min="15576" max="15576" customWidth="1" width="10.83203125"/>
    <col min="15577" max="15577" customWidth="1" width="10.83203125"/>
    <col min="15578" max="15578" customWidth="1" width="10.83203125"/>
    <col min="15579" max="15579" customWidth="1" width="10.83203125"/>
    <col min="15580" max="15580" customWidth="1" width="10.83203125"/>
    <col min="15581" max="15581" customWidth="1" width="10.83203125"/>
    <col min="15582" max="15582" customWidth="1" width="10.83203125"/>
    <col min="15583" max="15583" customWidth="1" width="10.83203125"/>
    <col min="15584" max="15584" customWidth="1" width="10.83203125"/>
    <col min="15585" max="15585" customWidth="1" width="10.83203125"/>
    <col min="15586" max="15586" customWidth="1" width="10.83203125"/>
    <col min="15587" max="15587" customWidth="1" width="10.83203125"/>
    <col min="15588" max="15588" customWidth="1" width="10.83203125"/>
    <col min="15589" max="15589" customWidth="1" width="10.83203125"/>
    <col min="15590" max="15590" customWidth="1" width="10.83203125"/>
    <col min="15591" max="15591" customWidth="1" width="10.83203125"/>
    <col min="15592" max="15592" customWidth="1" width="10.83203125"/>
    <col min="15593" max="15593" customWidth="1" width="10.83203125"/>
    <col min="15594" max="15594" customWidth="1" width="10.83203125"/>
    <col min="15595" max="15595" customWidth="1" width="10.83203125"/>
    <col min="15596" max="15596" customWidth="1" width="10.83203125"/>
    <col min="15597" max="15597" customWidth="1" width="10.83203125"/>
    <col min="15598" max="15598" customWidth="1" width="10.83203125"/>
    <col min="15599" max="15599" customWidth="1" width="10.83203125"/>
    <col min="15600" max="15600" customWidth="1" width="10.83203125"/>
    <col min="15601" max="15601" customWidth="1" width="10.83203125"/>
    <col min="15602" max="15602" customWidth="1" width="10.83203125"/>
    <col min="15603" max="15603" customWidth="1" width="10.83203125"/>
    <col min="15604" max="15604" customWidth="1" width="10.83203125"/>
    <col min="15605" max="15605" customWidth="1" width="10.83203125"/>
    <col min="15606" max="15606" customWidth="1" width="10.83203125"/>
    <col min="15607" max="15607" customWidth="1" width="10.83203125"/>
    <col min="15608" max="15608" customWidth="1" width="10.83203125"/>
    <col min="15609" max="15609" customWidth="1" width="10.83203125"/>
    <col min="15610" max="15610" customWidth="1" width="10.83203125"/>
    <col min="15611" max="15611" customWidth="1" width="10.83203125"/>
    <col min="15612" max="15612" customWidth="1" width="10.83203125"/>
    <col min="15613" max="15613" customWidth="1" width="10.83203125"/>
    <col min="15614" max="15614" customWidth="1" width="10.83203125"/>
    <col min="15615" max="15615" customWidth="1" width="10.83203125"/>
    <col min="15616" max="15616" customWidth="1" width="10.83203125"/>
    <col min="15617" max="15617" customWidth="1" width="10.83203125"/>
    <col min="15618" max="15618" customWidth="1" width="10.83203125"/>
    <col min="15619" max="15619" customWidth="1" width="10.83203125"/>
    <col min="15620" max="15620" customWidth="1" width="10.83203125"/>
    <col min="15621" max="15621" customWidth="1" width="10.83203125"/>
    <col min="15622" max="15622" customWidth="1" width="10.83203125"/>
    <col min="15623" max="15623" customWidth="1" width="10.83203125"/>
    <col min="15624" max="15624" customWidth="1" width="10.83203125"/>
    <col min="15625" max="15625" customWidth="1" width="10.83203125"/>
    <col min="15626" max="15626" customWidth="1" width="10.83203125"/>
    <col min="15627" max="15627" customWidth="1" width="10.83203125"/>
    <col min="15628" max="15628" customWidth="1" width="10.83203125"/>
    <col min="15629" max="15629" customWidth="1" width="10.83203125"/>
    <col min="15630" max="15630" customWidth="1" width="10.83203125"/>
    <col min="15631" max="15631" customWidth="1" width="10.83203125"/>
    <col min="15632" max="15632" customWidth="1" width="10.83203125"/>
    <col min="15633" max="15633" customWidth="1" width="10.83203125"/>
    <col min="15634" max="15634" customWidth="1" width="10.83203125"/>
    <col min="15635" max="15635" customWidth="1" width="10.83203125"/>
    <col min="15636" max="15636" customWidth="1" width="10.83203125"/>
    <col min="15637" max="15637" customWidth="1" width="10.83203125"/>
    <col min="15638" max="15638" customWidth="1" width="10.83203125"/>
    <col min="15639" max="15639" customWidth="1" width="10.83203125"/>
    <col min="15640" max="15640" customWidth="1" width="10.83203125"/>
    <col min="15641" max="15641" customWidth="1" width="10.83203125"/>
    <col min="15642" max="15642" customWidth="1" width="10.83203125"/>
    <col min="15643" max="15643" customWidth="1" width="10.83203125"/>
    <col min="15644" max="15644" customWidth="1" width="10.83203125"/>
    <col min="15645" max="15645" customWidth="1" width="10.83203125"/>
    <col min="15646" max="15646" customWidth="1" width="10.83203125"/>
    <col min="15647" max="15647" customWidth="1" width="10.83203125"/>
    <col min="15648" max="15648" customWidth="1" width="10.83203125"/>
    <col min="15649" max="15649" customWidth="1" width="10.83203125"/>
    <col min="15650" max="15650" customWidth="1" width="10.83203125"/>
    <col min="15651" max="15651" customWidth="1" width="10.83203125"/>
    <col min="15652" max="15652" customWidth="1" width="10.83203125"/>
    <col min="15653" max="15653" customWidth="1" width="10.83203125"/>
    <col min="15654" max="15654" customWidth="1" width="10.83203125"/>
    <col min="15655" max="15655" customWidth="1" width="10.83203125"/>
    <col min="15656" max="15656" customWidth="1" width="10.83203125"/>
    <col min="15657" max="15657" customWidth="1" width="10.83203125"/>
    <col min="15658" max="15658" customWidth="1" width="10.83203125"/>
    <col min="15659" max="15659" customWidth="1" width="10.83203125"/>
    <col min="15660" max="15660" customWidth="1" width="10.83203125"/>
    <col min="15661" max="15661" customWidth="1" width="10.83203125"/>
    <col min="15662" max="15662" customWidth="1" width="10.83203125"/>
    <col min="15663" max="15663" customWidth="1" width="10.83203125"/>
    <col min="15664" max="15664" customWidth="1" width="10.83203125"/>
    <col min="15665" max="15665" customWidth="1" width="10.83203125"/>
    <col min="15666" max="15666" customWidth="1" width="10.83203125"/>
    <col min="15667" max="15667" customWidth="1" width="10.83203125"/>
    <col min="15668" max="15668" customWidth="1" width="10.83203125"/>
    <col min="15669" max="15669" customWidth="1" width="10.83203125"/>
    <col min="15670" max="15670" customWidth="1" width="10.83203125"/>
    <col min="15671" max="15671" customWidth="1" width="10.83203125"/>
    <col min="15672" max="15672" customWidth="1" width="10.83203125"/>
    <col min="15673" max="15673" customWidth="1" width="10.83203125"/>
    <col min="15674" max="15674" customWidth="1" width="10.83203125"/>
    <col min="15675" max="15675" customWidth="1" width="10.83203125"/>
    <col min="15676" max="15676" customWidth="1" width="10.83203125"/>
    <col min="15677" max="15677" customWidth="1" width="10.83203125"/>
    <col min="15678" max="15678" customWidth="1" width="10.83203125"/>
    <col min="15679" max="15679" customWidth="1" width="10.83203125"/>
    <col min="15680" max="15680" customWidth="1" width="10.83203125"/>
    <col min="15681" max="15681" customWidth="1" width="10.83203125"/>
    <col min="15682" max="15682" customWidth="1" width="10.83203125"/>
    <col min="15683" max="15683" customWidth="1" width="10.83203125"/>
    <col min="15684" max="15684" customWidth="1" width="10.83203125"/>
    <col min="15685" max="15685" customWidth="1" width="10.83203125"/>
    <col min="15686" max="15686" customWidth="1" width="10.83203125"/>
    <col min="15687" max="15687" customWidth="1" width="10.83203125"/>
    <col min="15688" max="15688" customWidth="1" width="10.83203125"/>
    <col min="15689" max="15689" customWidth="1" width="10.83203125"/>
    <col min="15690" max="15690" customWidth="1" width="10.83203125"/>
    <col min="15691" max="15691" customWidth="1" width="10.83203125"/>
    <col min="15692" max="15692" customWidth="1" width="10.83203125"/>
    <col min="15693" max="15693" customWidth="1" width="10.83203125"/>
    <col min="15694" max="15694" customWidth="1" width="10.83203125"/>
    <col min="15695" max="15695" customWidth="1" width="10.83203125"/>
    <col min="15696" max="15696" customWidth="1" width="10.83203125"/>
    <col min="15697" max="15697" customWidth="1" width="10.83203125"/>
    <col min="15698" max="15698" customWidth="1" width="10.83203125"/>
    <col min="15699" max="15699" customWidth="1" width="10.83203125"/>
    <col min="15700" max="15700" customWidth="1" width="10.83203125"/>
    <col min="15701" max="15701" customWidth="1" width="10.83203125"/>
    <col min="15702" max="15702" customWidth="1" width="10.83203125"/>
    <col min="15703" max="15703" customWidth="1" width="10.83203125"/>
    <col min="15704" max="15704" customWidth="1" width="10.83203125"/>
    <col min="15705" max="15705" customWidth="1" width="10.83203125"/>
    <col min="15706" max="15706" customWidth="1" width="10.83203125"/>
    <col min="15707" max="15707" customWidth="1" width="10.83203125"/>
    <col min="15708" max="15708" customWidth="1" width="10.83203125"/>
    <col min="15709" max="15709" customWidth="1" width="10.83203125"/>
    <col min="15710" max="15710" customWidth="1" width="10.83203125"/>
    <col min="15711" max="15711" customWidth="1" width="10.83203125"/>
    <col min="15712" max="15712" customWidth="1" width="10.83203125"/>
    <col min="15713" max="15713" customWidth="1" width="10.83203125"/>
    <col min="15714" max="15714" customWidth="1" width="10.83203125"/>
    <col min="15715" max="15715" customWidth="1" width="10.83203125"/>
    <col min="15716" max="15716" customWidth="1" width="10.83203125"/>
    <col min="15717" max="15717" customWidth="1" width="10.83203125"/>
    <col min="15718" max="15718" customWidth="1" width="10.83203125"/>
    <col min="15719" max="15719" customWidth="1" width="10.83203125"/>
    <col min="15720" max="15720" customWidth="1" width="10.83203125"/>
    <col min="15721" max="15721" customWidth="1" width="10.83203125"/>
    <col min="15722" max="15722" customWidth="1" width="10.83203125"/>
    <col min="15723" max="15723" customWidth="1" width="10.83203125"/>
    <col min="15724" max="15724" customWidth="1" width="10.83203125"/>
    <col min="15725" max="15725" customWidth="1" width="10.83203125"/>
    <col min="15726" max="15726" customWidth="1" width="10.83203125"/>
    <col min="15727" max="15727" customWidth="1" width="10.83203125"/>
    <col min="15728" max="15728" customWidth="1" width="10.83203125"/>
    <col min="15729" max="15729" customWidth="1" width="10.83203125"/>
    <col min="15730" max="15730" customWidth="1" width="10.83203125"/>
    <col min="15731" max="15731" customWidth="1" width="10.83203125"/>
    <col min="15732" max="15732" customWidth="1" width="10.83203125"/>
    <col min="15733" max="15733" customWidth="1" width="10.83203125"/>
    <col min="15734" max="15734" customWidth="1" width="10.83203125"/>
    <col min="15735" max="15735" customWidth="1" width="10.83203125"/>
    <col min="15736" max="15736" customWidth="1" width="10.83203125"/>
    <col min="15737" max="15737" customWidth="1" width="10.83203125"/>
    <col min="15738" max="15738" customWidth="1" width="10.83203125"/>
    <col min="15739" max="15739" customWidth="1" width="10.83203125"/>
    <col min="15740" max="15740" customWidth="1" width="10.83203125"/>
    <col min="15741" max="15741" customWidth="1" width="10.83203125"/>
    <col min="15742" max="15742" customWidth="1" width="10.83203125"/>
    <col min="15743" max="15743" customWidth="1" width="10.83203125"/>
    <col min="15744" max="15744" customWidth="1" width="10.83203125"/>
    <col min="15745" max="15745" customWidth="1" width="10.83203125"/>
    <col min="15746" max="15746" customWidth="1" width="10.83203125"/>
    <col min="15747" max="15747" customWidth="1" width="10.83203125"/>
    <col min="15748" max="15748" customWidth="1" width="10.83203125"/>
    <col min="15749" max="15749" customWidth="1" width="10.83203125"/>
    <col min="15750" max="15750" customWidth="1" width="10.83203125"/>
    <col min="15751" max="15751" customWidth="1" width="10.83203125"/>
    <col min="15752" max="15752" customWidth="1" width="10.83203125"/>
    <col min="15753" max="15753" customWidth="1" width="10.83203125"/>
    <col min="15754" max="15754" customWidth="1" width="10.83203125"/>
    <col min="15755" max="15755" customWidth="1" width="10.83203125"/>
    <col min="15756" max="15756" customWidth="1" width="10.83203125"/>
    <col min="15757" max="15757" customWidth="1" width="10.83203125"/>
    <col min="15758" max="15758" customWidth="1" width="10.83203125"/>
    <col min="15759" max="15759" customWidth="1" width="10.83203125"/>
    <col min="15760" max="15760" customWidth="1" width="10.83203125"/>
    <col min="15761" max="15761" customWidth="1" width="10.83203125"/>
    <col min="15762" max="15762" customWidth="1" width="10.83203125"/>
    <col min="15763" max="15763" customWidth="1" width="10.83203125"/>
    <col min="15764" max="15764" customWidth="1" width="10.83203125"/>
    <col min="15765" max="15765" customWidth="1" width="10.83203125"/>
    <col min="15766" max="15766" customWidth="1" width="10.83203125"/>
    <col min="15767" max="15767" customWidth="1" width="10.83203125"/>
    <col min="15768" max="15768" customWidth="1" width="10.83203125"/>
    <col min="15769" max="15769" customWidth="1" width="10.83203125"/>
    <col min="15770" max="15770" customWidth="1" width="10.83203125"/>
    <col min="15771" max="15771" customWidth="1" width="10.83203125"/>
    <col min="15772" max="15772" customWidth="1" width="10.83203125"/>
    <col min="15773" max="15773" customWidth="1" width="10.83203125"/>
    <col min="15774" max="15774" customWidth="1" width="10.83203125"/>
    <col min="15775" max="15775" customWidth="1" width="10.83203125"/>
    <col min="15776" max="15776" customWidth="1" width="10.83203125"/>
    <col min="15777" max="15777" customWidth="1" width="10.83203125"/>
    <col min="15778" max="15778" customWidth="1" width="10.83203125"/>
    <col min="15779" max="15779" customWidth="1" width="10.83203125"/>
    <col min="15780" max="15780" customWidth="1" width="10.83203125"/>
    <col min="15781" max="15781" customWidth="1" width="10.83203125"/>
    <col min="15782" max="15782" customWidth="1" width="10.83203125"/>
    <col min="15783" max="15783" customWidth="1" width="10.83203125"/>
    <col min="15784" max="15784" customWidth="1" width="10.83203125"/>
    <col min="15785" max="15785" customWidth="1" width="10.83203125"/>
    <col min="15786" max="15786" customWidth="1" width="10.83203125"/>
    <col min="15787" max="15787" customWidth="1" width="10.83203125"/>
    <col min="15788" max="15788" customWidth="1" width="10.83203125"/>
    <col min="15789" max="15789" customWidth="1" width="10.83203125"/>
    <col min="15790" max="15790" customWidth="1" width="10.83203125"/>
    <col min="15791" max="15791" customWidth="1" width="10.83203125"/>
    <col min="15792" max="15792" customWidth="1" width="10.83203125"/>
    <col min="15793" max="15793" customWidth="1" width="10.83203125"/>
    <col min="15794" max="15794" customWidth="1" width="10.83203125"/>
    <col min="15795" max="15795" customWidth="1" width="10.83203125"/>
    <col min="15796" max="15796" customWidth="1" width="10.83203125"/>
    <col min="15797" max="15797" customWidth="1" width="10.83203125"/>
    <col min="15798" max="15798" customWidth="1" width="10.83203125"/>
    <col min="15799" max="15799" customWidth="1" width="10.83203125"/>
    <col min="15800" max="15800" customWidth="1" width="10.83203125"/>
    <col min="15801" max="15801" customWidth="1" width="10.83203125"/>
    <col min="15802" max="15802" customWidth="1" width="10.83203125"/>
    <col min="15803" max="15803" customWidth="1" width="10.83203125"/>
    <col min="15804" max="15804" customWidth="1" width="10.83203125"/>
    <col min="15805" max="15805" customWidth="1" width="10.83203125"/>
    <col min="15806" max="15806" customWidth="1" width="10.83203125"/>
    <col min="15807" max="15807" customWidth="1" width="10.83203125"/>
    <col min="15808" max="15808" customWidth="1" width="10.83203125"/>
    <col min="15809" max="15809" customWidth="1" width="10.83203125"/>
    <col min="15810" max="15810" customWidth="1" width="10.83203125"/>
    <col min="15811" max="15811" customWidth="1" width="10.83203125"/>
    <col min="15812" max="15812" customWidth="1" width="10.83203125"/>
    <col min="15813" max="15813" customWidth="1" width="10.83203125"/>
    <col min="15814" max="15814" customWidth="1" width="10.83203125"/>
    <col min="15815" max="15815" customWidth="1" width="10.83203125"/>
    <col min="15816" max="15816" customWidth="1" width="10.83203125"/>
    <col min="15817" max="15817" customWidth="1" width="10.83203125"/>
    <col min="15818" max="15818" customWidth="1" width="10.83203125"/>
    <col min="15819" max="15819" customWidth="1" width="10.83203125"/>
    <col min="15820" max="15820" customWidth="1" width="10.83203125"/>
    <col min="15821" max="15821" customWidth="1" width="10.83203125"/>
    <col min="15822" max="15822" customWidth="1" width="10.83203125"/>
    <col min="15823" max="15823" customWidth="1" width="10.83203125"/>
    <col min="15824" max="15824" customWidth="1" width="10.83203125"/>
    <col min="15825" max="15825" customWidth="1" width="10.83203125"/>
    <col min="15826" max="15826" customWidth="1" width="10.83203125"/>
    <col min="15827" max="15827" customWidth="1" width="10.83203125"/>
    <col min="15828" max="15828" customWidth="1" width="10.83203125"/>
    <col min="15829" max="15829" customWidth="1" width="10.83203125"/>
    <col min="15830" max="15830" customWidth="1" width="10.83203125"/>
    <col min="15831" max="15831" customWidth="1" width="10.83203125"/>
    <col min="15832" max="15832" customWidth="1" width="10.83203125"/>
    <col min="15833" max="15833" customWidth="1" width="10.83203125"/>
    <col min="15834" max="15834" customWidth="1" width="10.83203125"/>
    <col min="15835" max="15835" customWidth="1" width="10.83203125"/>
    <col min="15836" max="15836" customWidth="1" width="10.83203125"/>
    <col min="15837" max="15837" customWidth="1" width="10.83203125"/>
    <col min="15838" max="15838" customWidth="1" width="10.83203125"/>
    <col min="15839" max="15839" customWidth="1" width="10.83203125"/>
    <col min="15840" max="15840" customWidth="1" width="10.83203125"/>
    <col min="15841" max="15841" customWidth="1" width="10.83203125"/>
    <col min="15842" max="15842" customWidth="1" width="10.83203125"/>
    <col min="15843" max="15843" customWidth="1" width="10.83203125"/>
    <col min="15844" max="15844" customWidth="1" width="10.83203125"/>
    <col min="15845" max="15845" customWidth="1" width="10.83203125"/>
    <col min="15846" max="15846" customWidth="1" width="10.83203125"/>
    <col min="15847" max="15847" customWidth="1" width="10.83203125"/>
    <col min="15848" max="15848" customWidth="1" width="10.83203125"/>
    <col min="15849" max="15849" customWidth="1" width="10.83203125"/>
    <col min="15850" max="15850" customWidth="1" width="10.83203125"/>
    <col min="15851" max="15851" customWidth="1" width="10.83203125"/>
    <col min="15852" max="15852" customWidth="1" width="10.83203125"/>
    <col min="15853" max="15853" customWidth="1" width="10.83203125"/>
    <col min="15854" max="15854" customWidth="1" width="10.83203125"/>
    <col min="15855" max="15855" customWidth="1" width="10.83203125"/>
    <col min="15856" max="15856" customWidth="1" width="10.83203125"/>
    <col min="15857" max="15857" customWidth="1" width="10.83203125"/>
    <col min="15858" max="15858" customWidth="1" width="10.83203125"/>
    <col min="15859" max="15859" customWidth="1" width="10.83203125"/>
    <col min="15860" max="15860" customWidth="1" width="10.83203125"/>
    <col min="15861" max="15861" customWidth="1" width="10.83203125"/>
    <col min="15862" max="15862" customWidth="1" width="10.83203125"/>
    <col min="15863" max="15863" customWidth="1" width="10.83203125"/>
    <col min="15864" max="15864" customWidth="1" width="10.83203125"/>
    <col min="15865" max="15865" customWidth="1" width="10.83203125"/>
    <col min="15866" max="15866" customWidth="1" width="10.83203125"/>
    <col min="15867" max="15867" customWidth="1" width="10.83203125"/>
    <col min="15868" max="15868" customWidth="1" width="10.83203125"/>
    <col min="15869" max="15869" customWidth="1" width="10.83203125"/>
    <col min="15870" max="15870" customWidth="1" width="10.83203125"/>
    <col min="15871" max="15871" customWidth="1" width="10.83203125"/>
    <col min="15872" max="15872" customWidth="1" width="10.83203125"/>
    <col min="15873" max="15873" customWidth="1" width="10.83203125"/>
    <col min="15874" max="15874" customWidth="1" width="10.83203125"/>
    <col min="15875" max="15875" customWidth="1" width="10.83203125"/>
    <col min="15876" max="15876" customWidth="1" width="10.83203125"/>
    <col min="15877" max="15877" customWidth="1" width="10.83203125"/>
    <col min="15878" max="15878" customWidth="1" width="10.83203125"/>
    <col min="15879" max="15879" customWidth="1" width="10.83203125"/>
    <col min="15880" max="15880" customWidth="1" width="10.83203125"/>
    <col min="15881" max="15881" customWidth="1" width="10.83203125"/>
    <col min="15882" max="15882" customWidth="1" width="10.83203125"/>
    <col min="15883" max="15883" customWidth="1" width="10.83203125"/>
    <col min="15884" max="15884" customWidth="1" width="10.83203125"/>
    <col min="15885" max="15885" customWidth="1" width="10.83203125"/>
    <col min="15886" max="15886" customWidth="1" width="10.83203125"/>
    <col min="15887" max="15887" customWidth="1" width="10.83203125"/>
    <col min="15888" max="15888" customWidth="1" width="10.83203125"/>
    <col min="15889" max="15889" customWidth="1" width="10.83203125"/>
    <col min="15890" max="15890" customWidth="1" width="10.83203125"/>
    <col min="15891" max="15891" customWidth="1" width="10.83203125"/>
    <col min="15892" max="15892" customWidth="1" width="10.83203125"/>
    <col min="15893" max="15893" customWidth="1" width="10.83203125"/>
    <col min="15894" max="15894" customWidth="1" width="10.83203125"/>
    <col min="15895" max="15895" customWidth="1" width="10.83203125"/>
    <col min="15896" max="15896" customWidth="1" width="10.83203125"/>
    <col min="15897" max="15897" customWidth="1" width="10.83203125"/>
    <col min="15898" max="15898" customWidth="1" width="10.83203125"/>
    <col min="15899" max="15899" customWidth="1" width="10.83203125"/>
    <col min="15900" max="15900" customWidth="1" width="10.83203125"/>
    <col min="15901" max="15901" customWidth="1" width="10.83203125"/>
    <col min="15902" max="15902" customWidth="1" width="10.83203125"/>
    <col min="15903" max="15903" customWidth="1" width="10.83203125"/>
    <col min="15904" max="15904" customWidth="1" width="10.83203125"/>
    <col min="15905" max="15905" customWidth="1" width="10.83203125"/>
    <col min="15906" max="15906" customWidth="1" width="10.83203125"/>
    <col min="15907" max="15907" customWidth="1" width="10.83203125"/>
    <col min="15908" max="15908" customWidth="1" width="10.83203125"/>
    <col min="15909" max="15909" customWidth="1" width="10.83203125"/>
    <col min="15910" max="15910" customWidth="1" width="10.83203125"/>
    <col min="15911" max="15911" customWidth="1" width="10.83203125"/>
    <col min="15912" max="15912" customWidth="1" width="10.83203125"/>
    <col min="15913" max="15913" customWidth="1" width="10.83203125"/>
    <col min="15914" max="15914" customWidth="1" width="10.83203125"/>
    <col min="15915" max="15915" customWidth="1" width="10.83203125"/>
    <col min="15916" max="15916" customWidth="1" width="10.83203125"/>
    <col min="15917" max="15917" customWidth="1" width="10.83203125"/>
    <col min="15918" max="15918" customWidth="1" width="10.83203125"/>
    <col min="15919" max="15919" customWidth="1" width="10.83203125"/>
    <col min="15920" max="15920" customWidth="1" width="10.83203125"/>
    <col min="15921" max="15921" customWidth="1" width="10.83203125"/>
    <col min="15922" max="15922" customWidth="1" width="10.83203125"/>
    <col min="15923" max="15923" customWidth="1" width="10.83203125"/>
    <col min="15924" max="15924" customWidth="1" width="10.83203125"/>
    <col min="15925" max="15925" customWidth="1" width="10.83203125"/>
    <col min="15926" max="15926" customWidth="1" width="10.83203125"/>
    <col min="15927" max="15927" customWidth="1" width="10.83203125"/>
    <col min="15928" max="15928" customWidth="1" width="10.83203125"/>
    <col min="15929" max="15929" customWidth="1" width="10.83203125"/>
    <col min="15930" max="15930" customWidth="1" width="10.83203125"/>
    <col min="15931" max="15931" customWidth="1" width="10.83203125"/>
    <col min="15932" max="15932" customWidth="1" width="10.83203125"/>
    <col min="15933" max="15933" customWidth="1" width="10.83203125"/>
    <col min="15934" max="15934" customWidth="1" width="10.83203125"/>
    <col min="15935" max="15935" customWidth="1" width="10.83203125"/>
    <col min="15936" max="15936" customWidth="1" width="10.83203125"/>
    <col min="15937" max="15937" customWidth="1" width="10.83203125"/>
    <col min="15938" max="15938" customWidth="1" width="10.83203125"/>
    <col min="15939" max="15939" customWidth="1" width="10.83203125"/>
    <col min="15940" max="15940" customWidth="1" width="10.83203125"/>
    <col min="15941" max="15941" customWidth="1" width="10.83203125"/>
    <col min="15942" max="15942" customWidth="1" width="10.83203125"/>
    <col min="15943" max="15943" customWidth="1" width="10.83203125"/>
    <col min="15944" max="15944" customWidth="1" width="10.83203125"/>
    <col min="15945" max="15945" customWidth="1" width="10.83203125"/>
    <col min="15946" max="15946" customWidth="1" width="10.83203125"/>
    <col min="15947" max="15947" customWidth="1" width="10.83203125"/>
    <col min="15948" max="15948" customWidth="1" width="10.83203125"/>
    <col min="15949" max="15949" customWidth="1" width="10.83203125"/>
    <col min="15950" max="15950" customWidth="1" width="10.83203125"/>
    <col min="15951" max="15951" customWidth="1" width="10.83203125"/>
    <col min="15952" max="15952" customWidth="1" width="10.83203125"/>
    <col min="15953" max="15953" customWidth="1" width="10.83203125"/>
    <col min="15954" max="15954" customWidth="1" width="10.83203125"/>
    <col min="15955" max="15955" customWidth="1" width="10.83203125"/>
    <col min="15956" max="15956" customWidth="1" width="10.83203125"/>
    <col min="15957" max="15957" customWidth="1" width="10.83203125"/>
    <col min="15958" max="15958" customWidth="1" width="10.83203125"/>
    <col min="15959" max="15959" customWidth="1" width="10.83203125"/>
    <col min="15960" max="15960" customWidth="1" width="10.83203125"/>
    <col min="15961" max="15961" customWidth="1" width="10.83203125"/>
    <col min="15962" max="15962" customWidth="1" width="10.83203125"/>
    <col min="15963" max="15963" customWidth="1" width="10.83203125"/>
    <col min="15964" max="15964" customWidth="1" width="10.83203125"/>
    <col min="15965" max="15965" customWidth="1" width="10.83203125"/>
    <col min="15966" max="15966" customWidth="1" width="10.83203125"/>
    <col min="15967" max="15967" customWidth="1" width="10.83203125"/>
    <col min="15968" max="15968" customWidth="1" width="10.83203125"/>
    <col min="15969" max="15969" customWidth="1" width="10.83203125"/>
    <col min="15970" max="15970" customWidth="1" width="10.83203125"/>
    <col min="15971" max="15971" customWidth="1" width="10.83203125"/>
    <col min="15972" max="15972" customWidth="1" width="10.83203125"/>
    <col min="15973" max="15973" customWidth="1" width="10.83203125"/>
    <col min="15974" max="15974" customWidth="1" width="10.83203125"/>
    <col min="15975" max="15975" customWidth="1" width="10.83203125"/>
    <col min="15976" max="15976" customWidth="1" width="10.83203125"/>
    <col min="15977" max="15977" customWidth="1" width="10.83203125"/>
    <col min="15978" max="15978" customWidth="1" width="10.83203125"/>
    <col min="15979" max="15979" customWidth="1" width="10.83203125"/>
    <col min="15980" max="15980" customWidth="1" width="10.83203125"/>
    <col min="15981" max="15981" customWidth="1" width="10.83203125"/>
    <col min="15982" max="15982" customWidth="1" width="10.83203125"/>
    <col min="15983" max="15983" customWidth="1" width="10.83203125"/>
    <col min="15984" max="15984" customWidth="1" width="10.83203125"/>
    <col min="15985" max="15985" customWidth="1" width="10.83203125"/>
    <col min="15986" max="15986" customWidth="1" width="10.83203125"/>
    <col min="15987" max="15987" customWidth="1" width="10.83203125"/>
    <col min="15988" max="15988" customWidth="1" width="10.83203125"/>
    <col min="15989" max="15989" customWidth="1" width="10.83203125"/>
    <col min="15990" max="15990" customWidth="1" width="10.83203125"/>
    <col min="15991" max="15991" customWidth="1" width="10.83203125"/>
    <col min="15992" max="15992" customWidth="1" width="10.83203125"/>
    <col min="15993" max="15993" customWidth="1" width="10.83203125"/>
    <col min="15994" max="15994" customWidth="1" width="10.83203125"/>
    <col min="15995" max="15995" customWidth="1" width="10.83203125"/>
    <col min="15996" max="15996" customWidth="1" width="10.83203125"/>
    <col min="15997" max="15997" customWidth="1" width="10.83203125"/>
    <col min="15998" max="15998" customWidth="1" width="10.83203125"/>
    <col min="15999" max="15999" customWidth="1" width="10.83203125"/>
    <col min="16000" max="16000" customWidth="1" width="10.83203125"/>
    <col min="16001" max="16001" customWidth="1" width="10.83203125"/>
    <col min="16002" max="16002" customWidth="1" width="10.83203125"/>
    <col min="16003" max="16003" customWidth="1" width="10.83203125"/>
    <col min="16004" max="16004" customWidth="1" width="10.83203125"/>
    <col min="16005" max="16005" customWidth="1" width="10.83203125"/>
    <col min="16006" max="16006" customWidth="1" width="10.83203125"/>
    <col min="16007" max="16007" customWidth="1" width="10.83203125"/>
    <col min="16008" max="16008" customWidth="1" width="10.83203125"/>
    <col min="16009" max="16009" customWidth="1" width="10.83203125"/>
    <col min="16010" max="16010" customWidth="1" width="10.83203125"/>
    <col min="16011" max="16011" customWidth="1" width="10.83203125"/>
    <col min="16012" max="16012" customWidth="1" width="10.83203125"/>
    <col min="16013" max="16013" customWidth="1" width="10.83203125"/>
    <col min="16014" max="16014" customWidth="1" width="10.83203125"/>
    <col min="16015" max="16015" customWidth="1" width="10.83203125"/>
    <col min="16016" max="16016" customWidth="1" width="10.83203125"/>
    <col min="16017" max="16017" customWidth="1" width="10.83203125"/>
    <col min="16018" max="16018" customWidth="1" width="10.83203125"/>
    <col min="16019" max="16019" customWidth="1" width="10.83203125"/>
    <col min="16020" max="16020" customWidth="1" width="10.83203125"/>
    <col min="16021" max="16021" customWidth="1" width="10.83203125"/>
    <col min="16022" max="16022" customWidth="1" width="10.83203125"/>
    <col min="16023" max="16023" customWidth="1" width="10.83203125"/>
    <col min="16024" max="16024" customWidth="1" width="10.83203125"/>
    <col min="16025" max="16025" customWidth="1" width="10.83203125"/>
    <col min="16026" max="16026" customWidth="1" width="10.83203125"/>
    <col min="16027" max="16027" customWidth="1" width="10.83203125"/>
    <col min="16028" max="16028" customWidth="1" width="10.83203125"/>
    <col min="16029" max="16029" customWidth="1" width="10.83203125"/>
    <col min="16030" max="16030" customWidth="1" width="10.83203125"/>
    <col min="16031" max="16031" customWidth="1" width="10.83203125"/>
    <col min="16032" max="16032" customWidth="1" width="10.83203125"/>
    <col min="16033" max="16033" customWidth="1" width="10.83203125"/>
    <col min="16034" max="16034" customWidth="1" width="10.83203125"/>
    <col min="16035" max="16035" customWidth="1" width="10.83203125"/>
    <col min="16036" max="16036" customWidth="1" width="10.83203125"/>
    <col min="16037" max="16037" customWidth="1" width="10.83203125"/>
    <col min="16038" max="16038" customWidth="1" width="10.83203125"/>
    <col min="16039" max="16039" customWidth="1" width="10.83203125"/>
    <col min="16040" max="16040" customWidth="1" width="10.83203125"/>
    <col min="16041" max="16041" customWidth="1" width="10.83203125"/>
    <col min="16042" max="16042" customWidth="1" width="10.83203125"/>
    <col min="16043" max="16043" customWidth="1" width="10.83203125"/>
    <col min="16044" max="16044" customWidth="1" width="10.83203125"/>
    <col min="16045" max="16045" customWidth="1" width="10.83203125"/>
    <col min="16046" max="16046" customWidth="1" width="10.83203125"/>
    <col min="16047" max="16047" customWidth="1" width="10.83203125"/>
    <col min="16048" max="16048" customWidth="1" width="10.83203125"/>
    <col min="16049" max="16049" customWidth="1" width="10.83203125"/>
    <col min="16050" max="16050" customWidth="1" width="10.83203125"/>
    <col min="16051" max="16051" customWidth="1" width="10.83203125"/>
    <col min="16052" max="16052" customWidth="1" width="10.83203125"/>
    <col min="16053" max="16053" customWidth="1" width="10.83203125"/>
    <col min="16054" max="16054" customWidth="1" width="10.83203125"/>
    <col min="16055" max="16055" customWidth="1" width="10.83203125"/>
    <col min="16056" max="16056" customWidth="1" width="10.83203125"/>
    <col min="16057" max="16057" customWidth="1" width="10.83203125"/>
    <col min="16058" max="16058" customWidth="1" width="10.83203125"/>
    <col min="16059" max="16059" customWidth="1" width="10.83203125"/>
    <col min="16060" max="16060" customWidth="1" width="10.83203125"/>
    <col min="16061" max="16061" customWidth="1" width="10.83203125"/>
    <col min="16062" max="16062" customWidth="1" width="10.83203125"/>
    <col min="16063" max="16063" customWidth="1" width="10.83203125"/>
    <col min="16064" max="16064" customWidth="1" width="10.83203125"/>
    <col min="16065" max="16065" customWidth="1" width="10.83203125"/>
    <col min="16066" max="16066" customWidth="1" width="10.83203125"/>
    <col min="16067" max="16067" customWidth="1" width="10.83203125"/>
    <col min="16068" max="16068" customWidth="1" width="10.83203125"/>
    <col min="16069" max="16069" customWidth="1" width="10.83203125"/>
    <col min="16070" max="16070" customWidth="1" width="10.83203125"/>
    <col min="16071" max="16071" customWidth="1" width="10.83203125"/>
    <col min="16072" max="16072" customWidth="1" width="10.83203125"/>
    <col min="16073" max="16073" customWidth="1" width="10.83203125"/>
    <col min="16074" max="16074" customWidth="1" width="10.83203125"/>
    <col min="16075" max="16075" customWidth="1" width="10.83203125"/>
    <col min="16076" max="16076" customWidth="1" width="10.83203125"/>
    <col min="16077" max="16077" customWidth="1" width="10.83203125"/>
    <col min="16078" max="16078" customWidth="1" width="10.83203125"/>
    <col min="16079" max="16079" customWidth="1" width="10.83203125"/>
    <col min="16080" max="16080" customWidth="1" width="10.83203125"/>
    <col min="16081" max="16081" customWidth="1" width="10.83203125"/>
    <col min="16082" max="16082" customWidth="1" width="10.83203125"/>
    <col min="16083" max="16083" customWidth="1" width="10.83203125"/>
    <col min="16084" max="16084" customWidth="1" width="10.83203125"/>
    <col min="16085" max="16085" customWidth="1" width="10.83203125"/>
    <col min="16086" max="16086" customWidth="1" width="10.83203125"/>
    <col min="16087" max="16087" customWidth="1" width="10.83203125"/>
    <col min="16088" max="16088" customWidth="1" width="10.83203125"/>
    <col min="16089" max="16089" customWidth="1" width="10.83203125"/>
    <col min="16090" max="16090" customWidth="1" width="10.83203125"/>
    <col min="16091" max="16091" customWidth="1" width="10.83203125"/>
    <col min="16092" max="16092" customWidth="1" width="10.83203125"/>
    <col min="16093" max="16093" customWidth="1" width="10.83203125"/>
    <col min="16094" max="16094" customWidth="1" width="10.83203125"/>
    <col min="16095" max="16095" customWidth="1" width="10.83203125"/>
    <col min="16096" max="16096" customWidth="1" width="10.83203125"/>
    <col min="16097" max="16097" customWidth="1" width="10.83203125"/>
    <col min="16098" max="16098" customWidth="1" width="10.83203125"/>
    <col min="16099" max="16099" customWidth="1" width="10.83203125"/>
    <col min="16100" max="16100" customWidth="1" width="10.83203125"/>
    <col min="16101" max="16101" customWidth="1" width="10.83203125"/>
    <col min="16102" max="16102" customWidth="1" width="10.83203125"/>
    <col min="16103" max="16103" customWidth="1" width="10.83203125"/>
    <col min="16104" max="16104" customWidth="1" width="10.83203125"/>
    <col min="16105" max="16105" customWidth="1" width="10.83203125"/>
    <col min="16106" max="16106" customWidth="1" width="10.83203125"/>
    <col min="16107" max="16107" customWidth="1" width="10.83203125"/>
    <col min="16108" max="16108" customWidth="1" width="10.83203125"/>
    <col min="16109" max="16109" customWidth="1" width="10.83203125"/>
    <col min="16110" max="16110" customWidth="1" width="10.83203125"/>
    <col min="16111" max="16111" customWidth="1" width="10.83203125"/>
    <col min="16112" max="16112" customWidth="1" width="10.83203125"/>
    <col min="16113" max="16113" customWidth="1" width="10.83203125"/>
    <col min="16114" max="16114" customWidth="1" width="10.83203125"/>
    <col min="16115" max="16115" customWidth="1" width="10.83203125"/>
    <col min="16116" max="16116" customWidth="1" width="10.83203125"/>
    <col min="16117" max="16117" customWidth="1" width="10.83203125"/>
    <col min="16118" max="16118" customWidth="1" width="10.83203125"/>
    <col min="16119" max="16119" customWidth="1" width="10.83203125"/>
    <col min="16120" max="16120" customWidth="1" width="10.83203125"/>
    <col min="16121" max="16121" customWidth="1" width="10.83203125"/>
    <col min="16122" max="16122" customWidth="1" width="10.83203125"/>
    <col min="16123" max="16123" customWidth="1" width="10.83203125"/>
    <col min="16124" max="16124" customWidth="1" width="10.83203125"/>
    <col min="16125" max="16125" customWidth="1" width="10.83203125"/>
    <col min="16126" max="16126" customWidth="1" width="10.83203125"/>
    <col min="16127" max="16127" customWidth="1" width="10.83203125"/>
    <col min="16128" max="16128" customWidth="1" width="10.83203125"/>
    <col min="16129" max="16129" customWidth="1" width="10.83203125"/>
    <col min="16130" max="16130" customWidth="1" width="10.83203125"/>
    <col min="16131" max="16131" customWidth="1" width="10.83203125"/>
    <col min="16132" max="16132" customWidth="1" width="10.83203125"/>
    <col min="16133" max="16133" customWidth="1" width="10.83203125"/>
    <col min="16134" max="16134" customWidth="1" width="10.83203125"/>
    <col min="16135" max="16135" customWidth="1" width="10.83203125"/>
    <col min="16136" max="16136" customWidth="1" width="10.83203125"/>
    <col min="16137" max="16137" customWidth="1" width="10.83203125"/>
    <col min="16138" max="16138" customWidth="1" width="10.83203125"/>
    <col min="16139" max="16139" customWidth="1" width="10.83203125"/>
    <col min="16140" max="16140" customWidth="1" width="10.83203125"/>
    <col min="16141" max="16141" customWidth="1" width="10.83203125"/>
    <col min="16142" max="16142" customWidth="1" width="10.83203125"/>
    <col min="16143" max="16143" customWidth="1" width="10.83203125"/>
    <col min="16144" max="16144" customWidth="1" width="10.83203125"/>
    <col min="16145" max="16145" customWidth="1" width="10.83203125"/>
    <col min="16146" max="16146" customWidth="1" width="10.83203125"/>
    <col min="16147" max="16147" customWidth="1" width="10.83203125"/>
    <col min="16148" max="16148" customWidth="1" width="10.83203125"/>
    <col min="16149" max="16149" customWidth="1" width="10.83203125"/>
    <col min="16150" max="16150" customWidth="1" width="10.83203125"/>
    <col min="16151" max="16151" customWidth="1" width="10.83203125"/>
    <col min="16152" max="16152" customWidth="1" width="10.83203125"/>
    <col min="16153" max="16153" customWidth="1" width="10.83203125"/>
    <col min="16154" max="16154" customWidth="1" width="10.83203125"/>
    <col min="16155" max="16155" customWidth="1" width="10.83203125"/>
    <col min="16156" max="16156" customWidth="1" width="10.83203125"/>
    <col min="16157" max="16157" customWidth="1" width="10.83203125"/>
    <col min="16158" max="16158" customWidth="1" width="10.83203125"/>
    <col min="16159" max="16159" customWidth="1" width="10.83203125"/>
    <col min="16160" max="16160" customWidth="1" width="10.83203125"/>
    <col min="16161" max="16161" customWidth="1" width="10.83203125"/>
    <col min="16162" max="16162" customWidth="1" width="10.83203125"/>
    <col min="16163" max="16163" customWidth="1" width="10.83203125"/>
    <col min="16164" max="16164" customWidth="1" width="10.83203125"/>
    <col min="16165" max="16165" customWidth="1" width="10.83203125"/>
    <col min="16166" max="16166" customWidth="1" width="10.83203125"/>
    <col min="16167" max="16167" customWidth="1" width="10.83203125"/>
    <col min="16168" max="16168" customWidth="1" width="10.83203125"/>
    <col min="16169" max="16169" customWidth="1" width="10.83203125"/>
    <col min="16170" max="16170" customWidth="1" width="10.83203125"/>
    <col min="16171" max="16171" customWidth="1" width="10.83203125"/>
    <col min="16172" max="16172" customWidth="1" width="10.83203125"/>
    <col min="16173" max="16173" customWidth="1" width="10.83203125"/>
    <col min="16174" max="16174" customWidth="1" width="10.83203125"/>
    <col min="16175" max="16175" customWidth="1" width="10.83203125"/>
    <col min="16176" max="16176" customWidth="1" width="10.83203125"/>
    <col min="16177" max="16177" customWidth="1" width="10.83203125"/>
    <col min="16178" max="16178" customWidth="1" width="10.83203125"/>
    <col min="16179" max="16179" customWidth="1" width="10.83203125"/>
    <col min="16180" max="16180" customWidth="1" width="10.83203125"/>
    <col min="16181" max="16181" customWidth="1" width="10.83203125"/>
    <col min="16182" max="16182" customWidth="1" width="10.83203125"/>
    <col min="16183" max="16183" customWidth="1" width="10.83203125"/>
    <col min="16184" max="16184" customWidth="1" width="10.83203125"/>
    <col min="16185" max="16185" customWidth="1" width="10.83203125"/>
    <col min="16186" max="16186" customWidth="1" width="10.83203125"/>
    <col min="16187" max="16187" customWidth="1" width="10.83203125"/>
    <col min="16188" max="16188" customWidth="1" width="10.83203125"/>
    <col min="16189" max="16189" customWidth="1" width="10.83203125"/>
    <col min="16190" max="16190" customWidth="1" width="10.83203125"/>
    <col min="16191" max="16191" customWidth="1" width="10.83203125"/>
    <col min="16192" max="16192" customWidth="1" width="10.83203125"/>
    <col min="16193" max="16193" customWidth="1" width="10.83203125"/>
    <col min="16194" max="16194" customWidth="1" width="10.83203125"/>
    <col min="16195" max="16195" customWidth="1" width="10.83203125"/>
    <col min="16196" max="16196" customWidth="1" width="10.83203125"/>
    <col min="16197" max="16197" customWidth="1" width="10.83203125"/>
    <col min="16198" max="16198" customWidth="1" width="10.83203125"/>
    <col min="16199" max="16199" customWidth="1" width="10.83203125"/>
    <col min="16200" max="16200" customWidth="1" width="10.83203125"/>
    <col min="16201" max="16201" customWidth="1" width="10.83203125"/>
    <col min="16202" max="16202" customWidth="1" width="10.83203125"/>
    <col min="16203" max="16203" customWidth="1" width="10.83203125"/>
    <col min="16204" max="16204" customWidth="1" width="10.83203125"/>
    <col min="16205" max="16205" customWidth="1" width="10.83203125"/>
    <col min="16206" max="16206" customWidth="1" width="10.83203125"/>
    <col min="16207" max="16207" customWidth="1" width="10.83203125"/>
    <col min="16208" max="16208" customWidth="1" width="10.83203125"/>
    <col min="16209" max="16209" customWidth="1" width="10.83203125"/>
    <col min="16210" max="16210" customWidth="1" width="10.83203125"/>
    <col min="16211" max="16211" customWidth="1" width="10.83203125"/>
    <col min="16212" max="16212" customWidth="1" width="10.83203125"/>
    <col min="16213" max="16213" customWidth="1" width="10.83203125"/>
    <col min="16214" max="16214" customWidth="1" width="10.83203125"/>
    <col min="16215" max="16215" customWidth="1" width="10.83203125"/>
    <col min="16216" max="16216" customWidth="1" width="10.83203125"/>
    <col min="16217" max="16217" customWidth="1" width="10.83203125"/>
    <col min="16218" max="16218" customWidth="1" width="10.83203125"/>
    <col min="16219" max="16219" customWidth="1" width="10.83203125"/>
    <col min="16220" max="16220" customWidth="1" width="10.83203125"/>
    <col min="16221" max="16221" customWidth="1" width="10.83203125"/>
    <col min="16222" max="16222" customWidth="1" width="10.83203125"/>
    <col min="16223" max="16223" customWidth="1" width="10.83203125"/>
    <col min="16224" max="16224" customWidth="1" width="10.83203125"/>
    <col min="16225" max="16225" customWidth="1" width="10.83203125"/>
    <col min="16226" max="16226" customWidth="1" width="10.83203125"/>
    <col min="16227" max="16227" customWidth="1" width="10.83203125"/>
    <col min="16228" max="16228" customWidth="1" width="10.83203125"/>
    <col min="16229" max="16229" customWidth="1" width="10.83203125"/>
    <col min="16230" max="16230" customWidth="1" width="10.83203125"/>
    <col min="16231" max="16231" customWidth="1" width="10.83203125"/>
    <col min="16232" max="16232" customWidth="1" width="10.83203125"/>
    <col min="16233" max="16233" customWidth="1" width="10.83203125"/>
    <col min="16234" max="16234" customWidth="1" width="10.83203125"/>
    <col min="16235" max="16235" customWidth="1" width="10.83203125"/>
    <col min="16236" max="16236" customWidth="1" width="10.83203125"/>
    <col min="16237" max="16237" customWidth="1" width="10.83203125"/>
    <col min="16238" max="16238" customWidth="1" width="10.83203125"/>
    <col min="16239" max="16239" customWidth="1" width="10.83203125"/>
    <col min="16240" max="16240" customWidth="1" width="10.83203125"/>
    <col min="16241" max="16241" customWidth="1" width="10.83203125"/>
    <col min="16242" max="16242" customWidth="1" width="10.83203125"/>
    <col min="16243" max="16243" customWidth="1" width="10.83203125"/>
    <col min="16244" max="16244" customWidth="1" width="10.83203125"/>
    <col min="16245" max="16245" customWidth="1" width="10.83203125"/>
    <col min="16246" max="16246" customWidth="1" width="10.83203125"/>
    <col min="16247" max="16247" customWidth="1" width="10.83203125"/>
    <col min="16248" max="16248" customWidth="1" width="10.83203125"/>
    <col min="16249" max="16249" customWidth="1" width="10.83203125"/>
    <col min="16250" max="16250" customWidth="1" width="10.83203125"/>
    <col min="16251" max="16251" customWidth="1" width="10.83203125"/>
    <col min="16252" max="16252" customWidth="1" width="10.83203125"/>
    <col min="16253" max="16253" customWidth="1" width="10.83203125"/>
    <col min="16254" max="16254" customWidth="1" width="10.83203125"/>
    <col min="16255" max="16255" customWidth="1" width="10.83203125"/>
    <col min="16256" max="16256" customWidth="1" width="10.83203125"/>
    <col min="16257" max="16257" customWidth="1" width="10.83203125"/>
    <col min="16258" max="16258" customWidth="1" width="10.83203125"/>
    <col min="16259" max="16259" customWidth="1" width="10.83203125"/>
    <col min="16260" max="16260" customWidth="1" width="10.83203125"/>
    <col min="16261" max="16261" customWidth="1" width="10.83203125"/>
    <col min="16262" max="16262" customWidth="1" width="10.83203125"/>
    <col min="16263" max="16263" customWidth="1" width="10.83203125"/>
    <col min="16264" max="16264" customWidth="1" width="10.83203125"/>
    <col min="16265" max="16265" customWidth="1" width="10.83203125"/>
    <col min="16266" max="16266" customWidth="1" width="10.83203125"/>
    <col min="16267" max="16267" customWidth="1" width="10.83203125"/>
    <col min="16268" max="16268" customWidth="1" width="10.83203125"/>
    <col min="16269" max="16269" customWidth="1" width="10.83203125"/>
    <col min="16270" max="16270" customWidth="1" width="10.83203125"/>
    <col min="16271" max="16271" customWidth="1" width="10.83203125"/>
    <col min="16272" max="16272" customWidth="1" width="10.83203125"/>
    <col min="16273" max="16273" customWidth="1" width="10.83203125"/>
    <col min="16274" max="16274" customWidth="1" width="10.83203125"/>
    <col min="16275" max="16275" customWidth="1" width="10.83203125"/>
    <col min="16276" max="16276" customWidth="1" width="10.83203125"/>
    <col min="16277" max="16277" customWidth="1" width="10.83203125"/>
    <col min="16278" max="16278" customWidth="1" width="10.83203125"/>
    <col min="16279" max="16279" customWidth="1" width="10.83203125"/>
    <col min="16280" max="16280" customWidth="1" width="10.83203125"/>
    <col min="16281" max="16281" customWidth="1" width="10.83203125"/>
    <col min="16282" max="16282" customWidth="1" width="10.83203125"/>
    <col min="16283" max="16283" customWidth="1" width="10.83203125"/>
    <col min="16284" max="16284" customWidth="1" width="10.83203125"/>
    <col min="16285" max="16285" customWidth="1" width="10.83203125"/>
    <col min="16286" max="16286" customWidth="1" width="10.83203125"/>
    <col min="16287" max="16287" customWidth="1" width="10.83203125"/>
    <col min="16288" max="16288" customWidth="1" width="10.83203125"/>
    <col min="16289" max="16289" customWidth="1" width="10.83203125"/>
    <col min="16290" max="16290" customWidth="1" width="10.83203125"/>
    <col min="16291" max="16291" customWidth="1" width="10.83203125"/>
    <col min="16292" max="16292" customWidth="1" width="10.83203125"/>
    <col min="16293" max="16293" customWidth="1" width="10.83203125"/>
    <col min="16294" max="16294" customWidth="1" width="10.83203125"/>
    <col min="16295" max="16295" customWidth="1" width="10.83203125"/>
    <col min="16296" max="16296" customWidth="1" width="10.83203125"/>
    <col min="16297" max="16297" customWidth="1" width="10.83203125"/>
    <col min="16298" max="16298" customWidth="1" width="10.83203125"/>
    <col min="16299" max="16299" customWidth="1" width="10.83203125"/>
    <col min="16300" max="16300" customWidth="1" width="10.83203125"/>
    <col min="16301" max="16301" customWidth="1" width="10.83203125"/>
    <col min="16302" max="16302" customWidth="1" width="10.83203125"/>
    <col min="16303" max="16303" customWidth="1" width="10.83203125"/>
    <col min="16304" max="16304" customWidth="1" width="10.83203125"/>
    <col min="16305" max="16305" customWidth="1" width="10.83203125"/>
    <col min="16306" max="16306" customWidth="1" width="10.83203125"/>
    <col min="16307" max="16307" customWidth="1" width="10.83203125"/>
    <col min="16308" max="16308" customWidth="1" width="10.83203125"/>
    <col min="16309" max="16309" customWidth="1" width="10.83203125"/>
    <col min="16310" max="16310" customWidth="1" width="10.83203125"/>
    <col min="16311" max="16311" customWidth="1" width="10.83203125"/>
    <col min="16312" max="16312" customWidth="1" width="10.83203125"/>
    <col min="16313" max="16313" customWidth="1" width="10.83203125"/>
    <col min="16314" max="16314" customWidth="1" width="10.83203125"/>
    <col min="16315" max="16315" customWidth="1" width="10.83203125"/>
    <col min="16316" max="16316" customWidth="1" width="10.83203125"/>
    <col min="16317" max="16317" customWidth="1" width="10.83203125"/>
    <col min="16318" max="16318" customWidth="1" width="10.83203125"/>
    <col min="16319" max="16319" customWidth="1" width="10.83203125"/>
    <col min="16320" max="16320" customWidth="1" width="10.83203125"/>
    <col min="16321" max="16321" customWidth="1" width="10.83203125"/>
    <col min="16322" max="16322" customWidth="1" width="10.83203125"/>
    <col min="16323" max="16323" customWidth="1" width="10.83203125"/>
    <col min="16324" max="16324" customWidth="1" width="10.83203125"/>
    <col min="16325" max="16325" customWidth="1" width="10.83203125"/>
    <col min="16326" max="16326" customWidth="1" width="10.83203125"/>
    <col min="16327" max="16327" customWidth="1" width="10.83203125"/>
    <col min="16328" max="16328" customWidth="1" width="10.83203125"/>
    <col min="16329" max="16329" customWidth="1" width="10.83203125"/>
    <col min="16330" max="16330" customWidth="1" width="10.83203125"/>
    <col min="16331" max="16331" customWidth="1" width="10.83203125"/>
    <col min="16332" max="16332" customWidth="1" width="10.83203125"/>
    <col min="16333" max="16333" customWidth="1" width="10.83203125"/>
    <col min="16334" max="16334" customWidth="1" width="10.83203125"/>
    <col min="16335" max="16335" customWidth="1" width="10.83203125"/>
    <col min="16336" max="16336" customWidth="1" width="10.83203125"/>
    <col min="16337" max="16337" customWidth="1" width="10.83203125"/>
    <col min="16338" max="16338" customWidth="1" width="10.83203125"/>
    <col min="16339" max="16339" customWidth="1" width="10.83203125"/>
    <col min="16340" max="16340" customWidth="1" width="10.83203125"/>
    <col min="16341" max="16341" customWidth="1" width="10.83203125"/>
    <col min="16342" max="16342" customWidth="1" width="10.83203125"/>
    <col min="16343" max="16343" customWidth="1" width="10.83203125"/>
    <col min="16344" max="16344" customWidth="1" width="10.83203125"/>
    <col min="16345" max="16345" customWidth="1" width="10.83203125"/>
    <col min="16346" max="16346" customWidth="1" width="10.83203125"/>
    <col min="16347" max="16347" customWidth="1" width="10.83203125"/>
    <col min="16348" max="16348" customWidth="1" width="10.83203125"/>
    <col min="16349" max="16349" customWidth="1" width="10.83203125"/>
    <col min="16350" max="16350" customWidth="1" width="10.83203125"/>
    <col min="16351" max="16351" customWidth="1" width="10.83203125"/>
    <col min="16352" max="16352" customWidth="1" width="10.83203125"/>
    <col min="16353" max="16353" customWidth="1" width="10.83203125"/>
    <col min="16354" max="16354" customWidth="1" width="10.83203125"/>
    <col min="16355" max="16355" customWidth="1" width="10.83203125"/>
    <col min="16356" max="16356" customWidth="1" width="10.83203125"/>
    <col min="16357" max="16357" customWidth="1" width="10.83203125"/>
    <col min="16358" max="16358" customWidth="1" width="10.83203125"/>
    <col min="16359" max="16359" customWidth="1" width="10.83203125"/>
    <col min="16360" max="16360" customWidth="1" width="10.83203125"/>
    <col min="16361" max="16361" customWidth="1" width="10.83203125"/>
    <col min="16362" max="16362" customWidth="1" width="10.83203125"/>
    <col min="16363" max="16363" customWidth="1" width="10.83203125"/>
    <col min="16364" max="16364" customWidth="1" width="10.83203125"/>
    <col min="16365" max="16365" customWidth="1" width="10.83203125"/>
    <col min="16366" max="16366" customWidth="1" width="10.83203125"/>
    <col min="16367" max="16367" customWidth="1" width="10.83203125"/>
    <col min="16368" max="16368" customWidth="1" width="10.83203125"/>
    <col min="16369" max="16369" customWidth="1" width="10.83203125"/>
    <col min="16370" max="16370" customWidth="1" width="10.83203125"/>
    <col min="16371" max="16371" customWidth="1" width="10.83203125"/>
    <col min="16372" max="16372" customWidth="1" width="10.83203125"/>
    <col min="16373" max="16373" customWidth="1" width="10.83203125"/>
    <col min="16374" max="16374" customWidth="1" width="10.83203125"/>
    <col min="16375" max="16375" customWidth="1" width="10.83203125"/>
    <col min="16376" max="16376" customWidth="1" width="10.83203125"/>
    <col min="16377" max="16377" customWidth="1" width="10.83203125"/>
    <col min="16378" max="16378" customWidth="1" width="10.83203125"/>
    <col min="16379" max="16379" customWidth="1" width="10.83203125"/>
    <col min="16380" max="16380" customWidth="1" width="10.83203125"/>
    <col min="16381" max="16381" customWidth="1" width="10.83203125"/>
    <col min="16382" max="16382" customWidth="1" width="10.83203125"/>
    <col min="16383" max="16383" customWidth="1" width="10.83203125"/>
    <col min="16384" max="16384" customWidth="1" width="10.83203125"/>
  </cols>
  <sheetData>
    <row r="2" ht="129" customHeight="1"/>
    <row r="3" ht="30" customHeight="1"/>
    <row r="4" ht="30" customHeight="1">
      <c r="C4" t="str">
        <f>'Base de données'!B5</f>
        <v xml:space="preserve">1.1. Quelle est la fréquence des périodes en milieu naturel? </v>
      </c>
      <c r="D4">
        <v>0</v>
      </c>
    </row>
    <row r="5" ht="25" customHeight="1">
      <c r="C5" t="str">
        <f>'Base de données'!B7</f>
        <v>Moins d’une fois par mois.</v>
      </c>
    </row>
    <row r="6" ht="25" customHeight="1">
      <c r="C6" t="str">
        <f>'Base de données'!B8</f>
        <v>Quelques fois par mois.</v>
      </c>
    </row>
    <row r="7" ht="25" customHeight="1">
      <c r="C7" t="str">
        <f>'Base de données'!B9</f>
        <v>Plus d’une fois par semaine.</v>
      </c>
    </row>
    <row r="8" ht="25" customHeight="1">
      <c r="C8" t="str">
        <f>'Base de données'!B10</f>
        <v>Au moins une fois par jour.</v>
      </c>
    </row>
    <row r="9" ht="30" customHeight="1"/>
    <row r="10" ht="30" customHeight="1">
      <c r="C10" t="str">
        <f>'Base de données'!C5</f>
        <v>1.2. Quelle est la fréquence des périodes dans une aire de jeu naturalisée?</v>
      </c>
      <c r="D10">
        <v>0</v>
      </c>
    </row>
    <row r="11" ht="25" customHeight="1">
      <c r="C11" t="str">
        <f>'Base de données'!C7</f>
        <v>Moins d’une fois par mois.</v>
      </c>
      <c r="D11">
        <v>0</v>
      </c>
    </row>
    <row r="12" ht="25" customHeight="1">
      <c r="C12" t="str">
        <f>'Base de données'!C8</f>
        <v>Quelques fois par mois.</v>
      </c>
    </row>
    <row r="13" ht="25" customHeight="1">
      <c r="C13" t="str">
        <f>'Base de données'!C9</f>
        <v>Plus d’une fois par semaine.</v>
      </c>
    </row>
    <row r="14" ht="25" customHeight="1">
      <c r="C14" t="str">
        <f>'Base de données'!C10</f>
        <v>Au moins une fois par jour.</v>
      </c>
    </row>
    <row r="15" ht="30" customHeight="1"/>
    <row r="16" ht="30" customHeight="1">
      <c r="C16" t="str">
        <f>'Base de données'!D5</f>
        <v xml:space="preserve">1.3. Quelle est la durée moyenne des périodes en milieu naturel? </v>
      </c>
      <c r="D16">
        <v>0</v>
      </c>
    </row>
    <row r="17" ht="16" customHeight="1">
      <c r="C17" t="str">
        <f>'Base de données'!D7</f>
        <v>Moins de 30 minutes.</v>
      </c>
    </row>
    <row r="18" ht="16" customHeight="1">
      <c r="C18" t="str">
        <f>'Base de données'!D8</f>
        <v>De 30 à 60 minutes.</v>
      </c>
    </row>
    <row r="19" ht="16" customHeight="1">
      <c r="C19" t="str">
        <f>'Base de données'!D9</f>
        <v>De 60 à 120 minutes.</v>
      </c>
    </row>
    <row r="20" ht="16" customHeight="1">
      <c r="C20" t="str">
        <f>'Base de données'!D10</f>
        <v>Plus de deux heures.</v>
      </c>
    </row>
    <row r="21" ht="30" customHeight="1"/>
    <row r="22" ht="40" customHeight="1">
      <c r="C22" t="str">
        <f>'Base de données'!E5</f>
        <v>1.4. Quelle est la durée moyenne des périodes dans une aire de jeu naturalisée?</v>
      </c>
      <c r="D22">
        <v>0</v>
      </c>
    </row>
    <row r="23" ht="16" customHeight="1">
      <c r="C23" t="str">
        <f>'Base de données'!E7</f>
        <v>Moins de 30 minutes.</v>
      </c>
    </row>
    <row r="24" ht="16" customHeight="1">
      <c r="C24" t="str">
        <f>'Base de données'!E8</f>
        <v>De 30 à 60 minutes.</v>
      </c>
    </row>
    <row r="25" ht="16" customHeight="1">
      <c r="C25" t="str">
        <f>'Base de données'!E9</f>
        <v>De 60 à 120 minutes.</v>
      </c>
    </row>
    <row r="26" ht="16" customHeight="1">
      <c r="C26" t="str">
        <f>'Base de données'!E10</f>
        <v>Plus de deux heures.</v>
      </c>
    </row>
    <row r="28" ht="30" customHeight="1">
      <c r="C28" t="str">
        <f>'Base de données'!F5</f>
        <v>1.5. Quelle est la régularité des sorties en milieu naturel?</v>
      </c>
      <c r="D28">
        <v>0</v>
      </c>
    </row>
    <row r="29" ht="16" customHeight="1">
      <c r="C29" t="str">
        <f>'Base de données'!F7</f>
        <v>Aucun calendrier de sortie existant.</v>
      </c>
    </row>
    <row r="30" ht="16" customHeight="1">
      <c r="C30" t="str">
        <f>'Base de données'!F8</f>
        <v>Calendrier clair mais plus ou moins respecté.</v>
      </c>
    </row>
    <row r="31" ht="16" customHeight="1">
      <c r="C31" t="str">
        <f>'Base de données'!F9</f>
        <v>Calendrier clair et respecté, avec sorties prévisibles.</v>
      </c>
    </row>
    <row r="32" ht="16" customHeight="1">
      <c r="C32" t="str">
        <f>'Base de données'!F10</f>
        <v>Calendrier clair et respecté, avec sorties prévisibles, connu des parents et enfants.</v>
      </c>
    </row>
    <row r="33" ht="30" customHeight="1"/>
    <row r="34" ht="40" customHeight="1">
      <c r="C34" t="str">
        <f>'Base de données'!G5</f>
        <v>1.6. Comment l’horaire quotidien est-il établi et comment les moments de vie se déroulent-ils (souplesse, rythme, etc.)?</v>
      </c>
      <c r="D34">
        <v>0</v>
      </c>
    </row>
    <row r="35" ht="48" customHeight="1" xml:space="preserve">
      <c r="C35" t="str" xml:space="preserve">
        <f>'Base de données'!G7</f>
        <v xml:space="preserve">Horaire fixe, sans modification._x000d_
Très fréquemment, les enfants doivent attendre, sont interrompus ou pressés par l’horaire ou l’adulte.</v>
      </c>
    </row>
    <row r="36" ht="32" customHeight="1" xml:space="preserve">
      <c r="C36" t="str" xml:space="preserve">
        <f>'Base de données'!G8</f>
        <v xml:space="preserve">Horaire fixe mais pouvant être modifié occasionnellement. _x000d_
Les enfants doivent souvent attendre, sont interrompus ou pressés par l’horaire ou l’adulte.</v>
      </c>
    </row>
    <row r="37" ht="32" customHeight="1">
      <c r="C37" t="str">
        <f>'Base de données'!G9</f>
        <v>Horaire prévisible et stable mais avec une certaine souplesse : les périodes de jeu peuvent souvent être raccourcies ou prolongées selon les besoins des enfants.</v>
      </c>
    </row>
    <row r="38" ht="48" customHeight="1">
      <c r="C38" t="str">
        <f>'Base de données'!G10</f>
        <v>Horaire souple, pouvant être modifié au gré des intérêts et des situations. Les enfants jouent et explorent à leur rythme. Plusieurs routines sont individualisées, et s’ajustent au rythme des enfants.</v>
      </c>
    </row>
    <row r="39" ht="30" customHeight="1"/>
    <row r="40" ht="40" customHeight="1">
      <c r="C40" t="str">
        <f>'Base de données'!H5</f>
        <v>1.7. Comment le SGÉ compose-t-il avec les diverses contraintes météorologiques (pluie, chaleur, froid, vents, etc.)?</v>
      </c>
      <c r="D40">
        <v>0</v>
      </c>
    </row>
    <row r="41" ht="32" customHeight="1">
      <c r="C41" t="str">
        <f>'Base de données'!H7</f>
        <v xml:space="preserve">Séances annulées lorsque les conditions sont moins clémentes : légère pluie ou bruine, neige, vents, froid, chaleur en zone jaune sur la charte de température du RCPEM. </v>
      </c>
    </row>
    <row r="42" ht="54" customHeight="1">
      <c r="C42" t="str">
        <f>'Base de données'!H8</f>
        <v>Séances plus courtes ou annulées selon les préférences ou la tolérance de chaque éducatrice/RSG.</v>
      </c>
    </row>
    <row r="43" ht="56.5" customHeight="1">
      <c r="C43" t="str">
        <f>'Base de données'!H9</f>
        <v xml:space="preserve">Séances modifiées (écourtées ou dans un autre lieu) lorsque les conditions sont plus rudes : léger verglas, pluie ou neige soutenues, grêle, vents forts, froid ou chaleur en zone orange sur la charte de température du RCPEM. </v>
      </c>
    </row>
    <row r="44" ht="48" customHeight="1">
      <c r="C44" t="str">
        <f>'Base de données'!H10</f>
        <v>Jeu en plein air non affecté par contraintes météo, sauf si conditions extrêmes : verglas intense, pluie soutenue à basse température (&lt; 5°C), vent &gt; 60 km/h, indices vent-froid ou  chaleur en zone rouge sur la charte de température du RCPEM.</v>
      </c>
    </row>
    <row r="47" ht="40" customHeight="1" xml:space="preserve">
      <c r="C47" t="str" xml:space="preserve">
        <f>'Base de données'!I5</f>
        <v xml:space="preserve">1.8. Quelles stratégies ou mesures structurantes sont-elles mises en place pour le premier principe? _x000d_
</v>
      </c>
    </row>
    <row r="48" ht="180.5" customHeight="1" xml:space="preserve">
      <c r="C48" t="str" xml:space="preserve">
        <f>'Base de données'!I6</f>
        <v xml:space="preserve">o 	Ajout de la vision dans programme éducatif_x000d_
o 	Révision de l’horaire de la journée_x000d_
o 	Repas et/ou sieste à l’extérieur_x000d_
o 	Collations libres_x000d_
o 	Modification horaire des pauses_x000d_
o 	Accueil/départ à l’extérieur_x000d_
o 	Sortie avant/après la sieste_x000d_
o 	Calendrier des sorties en milieu naturel partagé avec les parents_x000d_
o 	Vêtements et autres équipements _x000d_
o 	Balises pour conditions extrêmes_x000d_
o 	Autres</v>
      </c>
      <c r="D48">
        <v>0</v>
      </c>
    </row>
    <row r="49" ht="19" customHeight="1">
      <c r="C49" t="str">
        <f>'Base de données'!I7</f>
        <v>Aucune stratégie particulière mise en place.</v>
      </c>
    </row>
    <row r="50" ht="23.5" customHeight="1">
      <c r="C50" t="str">
        <f>'Base de données'!I8</f>
        <v xml:space="preserve">Une ou deux stratégies particulières mises en place, occasionnellement. </v>
      </c>
    </row>
    <row r="51" ht="22.5" customHeight="1">
      <c r="C51" t="str">
        <f>'Base de données'!I9</f>
        <v>Quelques stratégies particulières mises en place occasionnellement.</v>
      </c>
    </row>
    <row r="52" ht="16" customHeight="1">
      <c r="C52" t="str">
        <f>'Base de données'!I10</f>
        <v>Plusieurs stratégies particulières mises en place au quotidien, en toutes saisons.</v>
      </c>
    </row>
  </sheetData>
  <pageMargins left="0.7086614173228347" right="0.7086614173228347" top="0.7874015748031497" bottom="0.5905511811023623" header="0.31496062992125984" footer="0.31496062992125984"/>
  <ignoredErrors>
    <ignoredError numberStoredAsText="1" sqref="C2:E52"/>
  </ignoredErrors>
</worksheet>
</file>

<file path=xl/worksheets/sheet4.xml><?xml version="1.0" encoding="utf-8"?>
<worksheet xmlns="http://schemas.openxmlformats.org/spreadsheetml/2006/main" xmlns:r="http://schemas.openxmlformats.org/officeDocument/2006/relationships">
  <dimension ref="B1:D57"/>
  <sheetViews>
    <sheetView workbookViewId="0" rightToLeft="0"/>
  </sheetViews>
  <cols>
    <col min="1" max="1" customWidth="1" width="33.83203125"/>
    <col min="2" max="2" customWidth="1" width="81.33203125"/>
    <col min="3" max="3" customWidth="1" width="2.5"/>
    <col min="4" max="4" customWidth="1" width="4.83203125"/>
    <col min="5" max="5" customWidth="1" width="10.83203125"/>
    <col min="6" max="6" customWidth="1" width="10.83203125"/>
    <col min="7" max="7" customWidth="1" width="10.83203125"/>
    <col min="8" max="8" customWidth="1" width="10.83203125"/>
    <col min="9" max="9" customWidth="1" width="10.83203125"/>
    <col min="10" max="10" customWidth="1" width="10.83203125"/>
    <col min="11" max="11" customWidth="1" width="10.83203125"/>
    <col min="12" max="12" customWidth="1" width="10.83203125"/>
    <col min="13" max="13" customWidth="1" width="10.83203125"/>
    <col min="14" max="14" customWidth="1" width="10.83203125"/>
    <col min="15" max="15" customWidth="1" width="10.83203125"/>
    <col min="16" max="16" customWidth="1" width="10.83203125"/>
    <col min="17" max="17" customWidth="1" width="10.83203125"/>
    <col min="18" max="18" customWidth="1" width="10.83203125"/>
    <col min="19" max="19" customWidth="1" width="10.83203125"/>
    <col min="20" max="20" customWidth="1" width="10.83203125"/>
    <col min="21" max="21" customWidth="1" width="10.83203125"/>
    <col min="22" max="22" customWidth="1" width="10.83203125"/>
    <col min="23" max="23" customWidth="1" width="10.83203125"/>
    <col min="24" max="24" customWidth="1" width="10.83203125"/>
    <col min="25" max="25" customWidth="1" width="10.83203125"/>
    <col min="26" max="26" customWidth="1" width="10.83203125"/>
    <col min="27" max="27" customWidth="1" width="10.83203125"/>
    <col min="28" max="28" customWidth="1" width="10.83203125"/>
    <col min="29" max="29" customWidth="1" width="10.83203125"/>
    <col min="30" max="30" customWidth="1" width="10.83203125"/>
    <col min="31" max="31" customWidth="1" width="10.83203125"/>
    <col min="32" max="32" customWidth="1" width="10.83203125"/>
    <col min="33" max="33" customWidth="1" width="10.83203125"/>
    <col min="34" max="34" customWidth="1" width="10.83203125"/>
    <col min="35" max="35" customWidth="1" width="10.83203125"/>
    <col min="36" max="36" customWidth="1" width="10.83203125"/>
    <col min="37" max="37" customWidth="1" width="10.83203125"/>
    <col min="38" max="38" customWidth="1" width="10.83203125"/>
    <col min="39" max="39" customWidth="1" width="10.83203125"/>
    <col min="40" max="40" customWidth="1" width="10.83203125"/>
    <col min="41" max="41" customWidth="1" width="10.83203125"/>
    <col min="42" max="42" customWidth="1" width="10.83203125"/>
    <col min="43" max="43" customWidth="1" width="10.83203125"/>
    <col min="44" max="44" customWidth="1" width="10.83203125"/>
    <col min="45" max="45" customWidth="1" width="10.83203125"/>
    <col min="46" max="46" customWidth="1" width="10.83203125"/>
    <col min="47" max="47" customWidth="1" width="10.83203125"/>
    <col min="48" max="48" customWidth="1" width="10.83203125"/>
    <col min="49" max="49" customWidth="1" width="10.83203125"/>
    <col min="50" max="50" customWidth="1" width="10.83203125"/>
    <col min="51" max="51" customWidth="1" width="10.83203125"/>
    <col min="52" max="52" customWidth="1" width="10.83203125"/>
    <col min="53" max="53" customWidth="1" width="10.83203125"/>
    <col min="54" max="54" customWidth="1" width="10.83203125"/>
    <col min="55" max="55" customWidth="1" width="10.83203125"/>
    <col min="56" max="56" customWidth="1" width="10.83203125"/>
    <col min="57" max="57" customWidth="1" width="10.83203125"/>
    <col min="58" max="58" customWidth="1" width="10.83203125"/>
    <col min="59" max="59" customWidth="1" width="10.83203125"/>
    <col min="60" max="60" customWidth="1" width="10.83203125"/>
    <col min="61" max="61" customWidth="1" width="10.83203125"/>
    <col min="62" max="62" customWidth="1" width="10.83203125"/>
    <col min="63" max="63" customWidth="1" width="10.83203125"/>
    <col min="64" max="64" customWidth="1" width="10.83203125"/>
    <col min="65" max="65" customWidth="1" width="10.83203125"/>
    <col min="66" max="66" customWidth="1" width="10.83203125"/>
    <col min="67" max="67" customWidth="1" width="10.83203125"/>
    <col min="68" max="68" customWidth="1" width="10.83203125"/>
    <col min="69" max="69" customWidth="1" width="10.83203125"/>
    <col min="70" max="70" customWidth="1" width="10.83203125"/>
    <col min="71" max="71" customWidth="1" width="10.83203125"/>
    <col min="72" max="72" customWidth="1" width="10.83203125"/>
    <col min="73" max="73" customWidth="1" width="10.83203125"/>
    <col min="74" max="74" customWidth="1" width="10.83203125"/>
    <col min="75" max="75" customWidth="1" width="10.83203125"/>
    <col min="76" max="76" customWidth="1" width="10.83203125"/>
    <col min="77" max="77" customWidth="1" width="10.83203125"/>
    <col min="78" max="78" customWidth="1" width="10.83203125"/>
    <col min="79" max="79" customWidth="1" width="10.83203125"/>
    <col min="80" max="80" customWidth="1" width="10.83203125"/>
    <col min="81" max="81" customWidth="1" width="10.83203125"/>
    <col min="82" max="82" customWidth="1" width="10.83203125"/>
    <col min="83" max="83" customWidth="1" width="10.83203125"/>
    <col min="84" max="84" customWidth="1" width="10.83203125"/>
    <col min="85" max="85" customWidth="1" width="10.83203125"/>
    <col min="86" max="86" customWidth="1" width="10.83203125"/>
    <col min="87" max="87" customWidth="1" width="10.83203125"/>
    <col min="88" max="88" customWidth="1" width="10.83203125"/>
    <col min="89" max="89" customWidth="1" width="10.83203125"/>
    <col min="90" max="90" customWidth="1" width="10.83203125"/>
    <col min="91" max="91" customWidth="1" width="10.83203125"/>
    <col min="92" max="92" customWidth="1" width="10.83203125"/>
    <col min="93" max="93" customWidth="1" width="10.83203125"/>
    <col min="94" max="94" customWidth="1" width="10.83203125"/>
    <col min="95" max="95" customWidth="1" width="10.83203125"/>
    <col min="96" max="96" customWidth="1" width="10.83203125"/>
    <col min="97" max="97" customWidth="1" width="10.83203125"/>
    <col min="98" max="98" customWidth="1" width="10.83203125"/>
    <col min="99" max="99" customWidth="1" width="10.83203125"/>
    <col min="100" max="100" customWidth="1" width="10.83203125"/>
    <col min="101" max="101" customWidth="1" width="10.83203125"/>
    <col min="102" max="102" customWidth="1" width="10.83203125"/>
    <col min="103" max="103" customWidth="1" width="10.83203125"/>
    <col min="104" max="104" customWidth="1" width="10.83203125"/>
    <col min="105" max="105" customWidth="1" width="10.83203125"/>
    <col min="106" max="106" customWidth="1" width="10.83203125"/>
    <col min="107" max="107" customWidth="1" width="10.83203125"/>
    <col min="108" max="108" customWidth="1" width="10.83203125"/>
    <col min="109" max="109" customWidth="1" width="10.83203125"/>
    <col min="110" max="110" customWidth="1" width="10.83203125"/>
    <col min="111" max="111" customWidth="1" width="10.83203125"/>
    <col min="112" max="112" customWidth="1" width="10.83203125"/>
    <col min="113" max="113" customWidth="1" width="10.83203125"/>
    <col min="114" max="114" customWidth="1" width="10.83203125"/>
    <col min="115" max="115" customWidth="1" width="10.83203125"/>
    <col min="116" max="116" customWidth="1" width="10.83203125"/>
    <col min="117" max="117" customWidth="1" width="10.83203125"/>
    <col min="118" max="118" customWidth="1" width="10.83203125"/>
    <col min="119" max="119" customWidth="1" width="10.83203125"/>
    <col min="120" max="120" customWidth="1" width="10.83203125"/>
    <col min="121" max="121" customWidth="1" width="10.83203125"/>
    <col min="122" max="122" customWidth="1" width="10.83203125"/>
    <col min="123" max="123" customWidth="1" width="10.83203125"/>
    <col min="124" max="124" customWidth="1" width="10.83203125"/>
    <col min="125" max="125" customWidth="1" width="10.83203125"/>
    <col min="126" max="126" customWidth="1" width="10.83203125"/>
    <col min="127" max="127" customWidth="1" width="10.83203125"/>
    <col min="128" max="128" customWidth="1" width="10.83203125"/>
    <col min="129" max="129" customWidth="1" width="10.83203125"/>
    <col min="130" max="130" customWidth="1" width="10.83203125"/>
    <col min="131" max="131" customWidth="1" width="10.83203125"/>
    <col min="132" max="132" customWidth="1" width="10.83203125"/>
    <col min="133" max="133" customWidth="1" width="10.83203125"/>
    <col min="134" max="134" customWidth="1" width="10.83203125"/>
    <col min="135" max="135" customWidth="1" width="10.83203125"/>
    <col min="136" max="136" customWidth="1" width="10.83203125"/>
    <col min="137" max="137" customWidth="1" width="10.83203125"/>
    <col min="138" max="138" customWidth="1" width="10.83203125"/>
    <col min="139" max="139" customWidth="1" width="10.83203125"/>
    <col min="140" max="140" customWidth="1" width="10.83203125"/>
    <col min="141" max="141" customWidth="1" width="10.83203125"/>
    <col min="142" max="142" customWidth="1" width="10.83203125"/>
    <col min="143" max="143" customWidth="1" width="10.83203125"/>
    <col min="144" max="144" customWidth="1" width="10.83203125"/>
    <col min="145" max="145" customWidth="1" width="10.83203125"/>
    <col min="146" max="146" customWidth="1" width="10.83203125"/>
    <col min="147" max="147" customWidth="1" width="10.83203125"/>
    <col min="148" max="148" customWidth="1" width="10.83203125"/>
    <col min="149" max="149" customWidth="1" width="10.83203125"/>
    <col min="150" max="150" customWidth="1" width="10.83203125"/>
    <col min="151" max="151" customWidth="1" width="10.83203125"/>
    <col min="152" max="152" customWidth="1" width="10.83203125"/>
    <col min="153" max="153" customWidth="1" width="10.83203125"/>
    <col min="154" max="154" customWidth="1" width="10.83203125"/>
    <col min="155" max="155" customWidth="1" width="10.83203125"/>
    <col min="156" max="156" customWidth="1" width="10.83203125"/>
    <col min="157" max="157" customWidth="1" width="10.83203125"/>
    <col min="158" max="158" customWidth="1" width="10.83203125"/>
    <col min="159" max="159" customWidth="1" width="10.83203125"/>
    <col min="160" max="160" customWidth="1" width="10.83203125"/>
    <col min="161" max="161" customWidth="1" width="10.83203125"/>
    <col min="162" max="162" customWidth="1" width="10.83203125"/>
    <col min="163" max="163" customWidth="1" width="10.83203125"/>
    <col min="164" max="164" customWidth="1" width="10.83203125"/>
    <col min="165" max="165" customWidth="1" width="10.83203125"/>
    <col min="166" max="166" customWidth="1" width="10.83203125"/>
    <col min="167" max="167" customWidth="1" width="10.83203125"/>
    <col min="168" max="168" customWidth="1" width="10.83203125"/>
    <col min="169" max="169" customWidth="1" width="10.83203125"/>
    <col min="170" max="170" customWidth="1" width="10.83203125"/>
    <col min="171" max="171" customWidth="1" width="10.83203125"/>
    <col min="172" max="172" customWidth="1" width="10.83203125"/>
    <col min="173" max="173" customWidth="1" width="10.83203125"/>
    <col min="174" max="174" customWidth="1" width="10.83203125"/>
    <col min="175" max="175" customWidth="1" width="10.83203125"/>
    <col min="176" max="176" customWidth="1" width="10.83203125"/>
    <col min="177" max="177" customWidth="1" width="10.83203125"/>
    <col min="178" max="178" customWidth="1" width="10.83203125"/>
    <col min="179" max="179" customWidth="1" width="10.83203125"/>
    <col min="180" max="180" customWidth="1" width="10.83203125"/>
    <col min="181" max="181" customWidth="1" width="10.83203125"/>
    <col min="182" max="182" customWidth="1" width="10.83203125"/>
    <col min="183" max="183" customWidth="1" width="10.83203125"/>
    <col min="184" max="184" customWidth="1" width="10.83203125"/>
    <col min="185" max="185" customWidth="1" width="10.83203125"/>
    <col min="186" max="186" customWidth="1" width="10.83203125"/>
    <col min="187" max="187" customWidth="1" width="10.83203125"/>
    <col min="188" max="188" customWidth="1" width="10.83203125"/>
    <col min="189" max="189" customWidth="1" width="10.83203125"/>
    <col min="190" max="190" customWidth="1" width="10.83203125"/>
    <col min="191" max="191" customWidth="1" width="10.83203125"/>
    <col min="192" max="192" customWidth="1" width="10.83203125"/>
    <col min="193" max="193" customWidth="1" width="10.83203125"/>
    <col min="194" max="194" customWidth="1" width="10.83203125"/>
    <col min="195" max="195" customWidth="1" width="10.83203125"/>
    <col min="196" max="196" customWidth="1" width="10.83203125"/>
    <col min="197" max="197" customWidth="1" width="10.83203125"/>
    <col min="198" max="198" customWidth="1" width="10.83203125"/>
    <col min="199" max="199" customWidth="1" width="10.83203125"/>
    <col min="200" max="200" customWidth="1" width="10.83203125"/>
    <col min="201" max="201" customWidth="1" width="10.83203125"/>
    <col min="202" max="202" customWidth="1" width="10.83203125"/>
    <col min="203" max="203" customWidth="1" width="10.83203125"/>
    <col min="204" max="204" customWidth="1" width="10.83203125"/>
    <col min="205" max="205" customWidth="1" width="10.83203125"/>
    <col min="206" max="206" customWidth="1" width="10.83203125"/>
    <col min="207" max="207" customWidth="1" width="10.83203125"/>
    <col min="208" max="208" customWidth="1" width="10.83203125"/>
    <col min="209" max="209" customWidth="1" width="10.83203125"/>
    <col min="210" max="210" customWidth="1" width="10.83203125"/>
    <col min="211" max="211" customWidth="1" width="10.83203125"/>
    <col min="212" max="212" customWidth="1" width="10.83203125"/>
    <col min="213" max="213" customWidth="1" width="10.83203125"/>
    <col min="214" max="214" customWidth="1" width="10.83203125"/>
    <col min="215" max="215" customWidth="1" width="10.83203125"/>
    <col min="216" max="216" customWidth="1" width="10.83203125"/>
    <col min="217" max="217" customWidth="1" width="10.83203125"/>
    <col min="218" max="218" customWidth="1" width="10.83203125"/>
    <col min="219" max="219" customWidth="1" width="10.83203125"/>
    <col min="220" max="220" customWidth="1" width="10.83203125"/>
    <col min="221" max="221" customWidth="1" width="10.83203125"/>
    <col min="222" max="222" customWidth="1" width="10.83203125"/>
    <col min="223" max="223" customWidth="1" width="10.83203125"/>
    <col min="224" max="224" customWidth="1" width="10.83203125"/>
    <col min="225" max="225" customWidth="1" width="10.83203125"/>
    <col min="226" max="226" customWidth="1" width="10.83203125"/>
    <col min="227" max="227" customWidth="1" width="10.83203125"/>
    <col min="228" max="228" customWidth="1" width="10.83203125"/>
    <col min="229" max="229" customWidth="1" width="10.83203125"/>
    <col min="230" max="230" customWidth="1" width="10.83203125"/>
    <col min="231" max="231" customWidth="1" width="10.83203125"/>
    <col min="232" max="232" customWidth="1" width="10.83203125"/>
    <col min="233" max="233" customWidth="1" width="10.83203125"/>
    <col min="234" max="234" customWidth="1" width="10.83203125"/>
    <col min="235" max="235" customWidth="1" width="10.83203125"/>
    <col min="236" max="236" customWidth="1" width="10.83203125"/>
    <col min="237" max="237" customWidth="1" width="10.83203125"/>
    <col min="238" max="238" customWidth="1" width="10.83203125"/>
    <col min="239" max="239" customWidth="1" width="10.83203125"/>
    <col min="240" max="240" customWidth="1" width="10.83203125"/>
    <col min="241" max="241" customWidth="1" width="10.83203125"/>
    <col min="242" max="242" customWidth="1" width="10.83203125"/>
    <col min="243" max="243" customWidth="1" width="10.83203125"/>
    <col min="244" max="244" customWidth="1" width="10.83203125"/>
    <col min="245" max="245" customWidth="1" width="10.83203125"/>
    <col min="246" max="246" customWidth="1" width="10.83203125"/>
    <col min="247" max="247" customWidth="1" width="10.83203125"/>
    <col min="248" max="248" customWidth="1" width="10.83203125"/>
    <col min="249" max="249" customWidth="1" width="10.83203125"/>
    <col min="250" max="250" customWidth="1" width="10.83203125"/>
    <col min="251" max="251" customWidth="1" width="10.83203125"/>
    <col min="252" max="252" customWidth="1" width="10.83203125"/>
    <col min="253" max="253" customWidth="1" width="10.83203125"/>
    <col min="254" max="254" customWidth="1" width="10.83203125"/>
    <col min="255" max="255" customWidth="1" width="10.83203125"/>
    <col min="256" max="256" customWidth="1" width="10.83203125"/>
    <col min="257" max="257" customWidth="1" width="10.83203125"/>
    <col min="258" max="258" customWidth="1" width="10.83203125"/>
    <col min="259" max="259" customWidth="1" width="10.83203125"/>
    <col min="260" max="260" customWidth="1" width="10.83203125"/>
    <col min="261" max="261" customWidth="1" width="10.83203125"/>
    <col min="262" max="262" customWidth="1" width="10.83203125"/>
    <col min="263" max="263" customWidth="1" width="10.83203125"/>
    <col min="264" max="264" customWidth="1" width="10.83203125"/>
    <col min="265" max="265" customWidth="1" width="10.83203125"/>
    <col min="266" max="266" customWidth="1" width="10.83203125"/>
    <col min="267" max="267" customWidth="1" width="10.83203125"/>
    <col min="268" max="268" customWidth="1" width="10.83203125"/>
    <col min="269" max="269" customWidth="1" width="10.83203125"/>
    <col min="270" max="270" customWidth="1" width="10.83203125"/>
    <col min="271" max="271" customWidth="1" width="10.83203125"/>
    <col min="272" max="272" customWidth="1" width="10.83203125"/>
    <col min="273" max="273" customWidth="1" width="10.83203125"/>
    <col min="274" max="274" customWidth="1" width="10.83203125"/>
    <col min="275" max="275" customWidth="1" width="10.83203125"/>
    <col min="276" max="276" customWidth="1" width="10.83203125"/>
    <col min="277" max="277" customWidth="1" width="10.83203125"/>
    <col min="278" max="278" customWidth="1" width="10.83203125"/>
    <col min="279" max="279" customWidth="1" width="10.83203125"/>
    <col min="280" max="280" customWidth="1" width="10.83203125"/>
    <col min="281" max="281" customWidth="1" width="10.83203125"/>
    <col min="282" max="282" customWidth="1" width="10.83203125"/>
    <col min="283" max="283" customWidth="1" width="10.83203125"/>
    <col min="284" max="284" customWidth="1" width="10.83203125"/>
    <col min="285" max="285" customWidth="1" width="10.83203125"/>
    <col min="286" max="286" customWidth="1" width="10.83203125"/>
    <col min="287" max="287" customWidth="1" width="10.83203125"/>
    <col min="288" max="288" customWidth="1" width="10.83203125"/>
    <col min="289" max="289" customWidth="1" width="10.83203125"/>
    <col min="290" max="290" customWidth="1" width="10.83203125"/>
    <col min="291" max="291" customWidth="1" width="10.83203125"/>
    <col min="292" max="292" customWidth="1" width="10.83203125"/>
    <col min="293" max="293" customWidth="1" width="10.83203125"/>
    <col min="294" max="294" customWidth="1" width="10.83203125"/>
    <col min="295" max="295" customWidth="1" width="10.83203125"/>
    <col min="296" max="296" customWidth="1" width="10.83203125"/>
    <col min="297" max="297" customWidth="1" width="10.83203125"/>
    <col min="298" max="298" customWidth="1" width="10.83203125"/>
    <col min="299" max="299" customWidth="1" width="10.83203125"/>
    <col min="300" max="300" customWidth="1" width="10.83203125"/>
    <col min="301" max="301" customWidth="1" width="10.83203125"/>
    <col min="302" max="302" customWidth="1" width="10.83203125"/>
    <col min="303" max="303" customWidth="1" width="10.83203125"/>
    <col min="304" max="304" customWidth="1" width="10.83203125"/>
    <col min="305" max="305" customWidth="1" width="10.83203125"/>
    <col min="306" max="306" customWidth="1" width="10.83203125"/>
    <col min="307" max="307" customWidth="1" width="10.83203125"/>
    <col min="308" max="308" customWidth="1" width="10.83203125"/>
    <col min="309" max="309" customWidth="1" width="10.83203125"/>
    <col min="310" max="310" customWidth="1" width="10.83203125"/>
    <col min="311" max="311" customWidth="1" width="10.83203125"/>
    <col min="312" max="312" customWidth="1" width="10.83203125"/>
    <col min="313" max="313" customWidth="1" width="10.83203125"/>
    <col min="314" max="314" customWidth="1" width="10.83203125"/>
    <col min="315" max="315" customWidth="1" width="10.83203125"/>
    <col min="316" max="316" customWidth="1" width="10.83203125"/>
    <col min="317" max="317" customWidth="1" width="10.83203125"/>
    <col min="318" max="318" customWidth="1" width="10.83203125"/>
    <col min="319" max="319" customWidth="1" width="10.83203125"/>
    <col min="320" max="320" customWidth="1" width="10.83203125"/>
    <col min="321" max="321" customWidth="1" width="10.83203125"/>
    <col min="322" max="322" customWidth="1" width="10.83203125"/>
    <col min="323" max="323" customWidth="1" width="10.83203125"/>
    <col min="324" max="324" customWidth="1" width="10.83203125"/>
    <col min="325" max="325" customWidth="1" width="10.83203125"/>
    <col min="326" max="326" customWidth="1" width="10.83203125"/>
    <col min="327" max="327" customWidth="1" width="10.83203125"/>
    <col min="328" max="328" customWidth="1" width="10.83203125"/>
    <col min="329" max="329" customWidth="1" width="10.83203125"/>
    <col min="330" max="330" customWidth="1" width="10.83203125"/>
    <col min="331" max="331" customWidth="1" width="10.83203125"/>
    <col min="332" max="332" customWidth="1" width="10.83203125"/>
    <col min="333" max="333" customWidth="1" width="10.83203125"/>
    <col min="334" max="334" customWidth="1" width="10.83203125"/>
    <col min="335" max="335" customWidth="1" width="10.83203125"/>
    <col min="336" max="336" customWidth="1" width="10.83203125"/>
    <col min="337" max="337" customWidth="1" width="10.83203125"/>
    <col min="338" max="338" customWidth="1" width="10.83203125"/>
    <col min="339" max="339" customWidth="1" width="10.83203125"/>
    <col min="340" max="340" customWidth="1" width="10.83203125"/>
    <col min="341" max="341" customWidth="1" width="10.83203125"/>
    <col min="342" max="342" customWidth="1" width="10.83203125"/>
    <col min="343" max="343" customWidth="1" width="10.83203125"/>
    <col min="344" max="344" customWidth="1" width="10.83203125"/>
    <col min="345" max="345" customWidth="1" width="10.83203125"/>
    <col min="346" max="346" customWidth="1" width="10.83203125"/>
    <col min="347" max="347" customWidth="1" width="10.83203125"/>
    <col min="348" max="348" customWidth="1" width="10.83203125"/>
    <col min="349" max="349" customWidth="1" width="10.83203125"/>
    <col min="350" max="350" customWidth="1" width="10.83203125"/>
    <col min="351" max="351" customWidth="1" width="10.83203125"/>
    <col min="352" max="352" customWidth="1" width="10.83203125"/>
    <col min="353" max="353" customWidth="1" width="10.83203125"/>
    <col min="354" max="354" customWidth="1" width="10.83203125"/>
    <col min="355" max="355" customWidth="1" width="10.83203125"/>
    <col min="356" max="356" customWidth="1" width="10.83203125"/>
    <col min="357" max="357" customWidth="1" width="10.83203125"/>
    <col min="358" max="358" customWidth="1" width="10.83203125"/>
    <col min="359" max="359" customWidth="1" width="10.83203125"/>
    <col min="360" max="360" customWidth="1" width="10.83203125"/>
    <col min="361" max="361" customWidth="1" width="10.83203125"/>
    <col min="362" max="362" customWidth="1" width="10.83203125"/>
    <col min="363" max="363" customWidth="1" width="10.83203125"/>
    <col min="364" max="364" customWidth="1" width="10.83203125"/>
    <col min="365" max="365" customWidth="1" width="10.83203125"/>
    <col min="366" max="366" customWidth="1" width="10.83203125"/>
    <col min="367" max="367" customWidth="1" width="10.83203125"/>
    <col min="368" max="368" customWidth="1" width="10.83203125"/>
    <col min="369" max="369" customWidth="1" width="10.83203125"/>
    <col min="370" max="370" customWidth="1" width="10.83203125"/>
    <col min="371" max="371" customWidth="1" width="10.83203125"/>
    <col min="372" max="372" customWidth="1" width="10.83203125"/>
    <col min="373" max="373" customWidth="1" width="10.83203125"/>
    <col min="374" max="374" customWidth="1" width="10.83203125"/>
    <col min="375" max="375" customWidth="1" width="10.83203125"/>
    <col min="376" max="376" customWidth="1" width="10.83203125"/>
    <col min="377" max="377" customWidth="1" width="10.83203125"/>
    <col min="378" max="378" customWidth="1" width="10.83203125"/>
    <col min="379" max="379" customWidth="1" width="10.83203125"/>
    <col min="380" max="380" customWidth="1" width="10.83203125"/>
    <col min="381" max="381" customWidth="1" width="10.83203125"/>
    <col min="382" max="382" customWidth="1" width="10.83203125"/>
    <col min="383" max="383" customWidth="1" width="10.83203125"/>
    <col min="384" max="384" customWidth="1" width="10.83203125"/>
    <col min="385" max="385" customWidth="1" width="10.83203125"/>
    <col min="386" max="386" customWidth="1" width="10.83203125"/>
    <col min="387" max="387" customWidth="1" width="10.83203125"/>
    <col min="388" max="388" customWidth="1" width="10.83203125"/>
    <col min="389" max="389" customWidth="1" width="10.83203125"/>
    <col min="390" max="390" customWidth="1" width="10.83203125"/>
    <col min="391" max="391" customWidth="1" width="10.83203125"/>
    <col min="392" max="392" customWidth="1" width="10.83203125"/>
    <col min="393" max="393" customWidth="1" width="10.83203125"/>
    <col min="394" max="394" customWidth="1" width="10.83203125"/>
    <col min="395" max="395" customWidth="1" width="10.83203125"/>
    <col min="396" max="396" customWidth="1" width="10.83203125"/>
    <col min="397" max="397" customWidth="1" width="10.83203125"/>
    <col min="398" max="398" customWidth="1" width="10.83203125"/>
    <col min="399" max="399" customWidth="1" width="10.83203125"/>
    <col min="400" max="400" customWidth="1" width="10.83203125"/>
    <col min="401" max="401" customWidth="1" width="10.83203125"/>
    <col min="402" max="402" customWidth="1" width="10.83203125"/>
    <col min="403" max="403" customWidth="1" width="10.83203125"/>
    <col min="404" max="404" customWidth="1" width="10.83203125"/>
    <col min="405" max="405" customWidth="1" width="10.83203125"/>
    <col min="406" max="406" customWidth="1" width="10.83203125"/>
    <col min="407" max="407" customWidth="1" width="10.83203125"/>
    <col min="408" max="408" customWidth="1" width="10.83203125"/>
    <col min="409" max="409" customWidth="1" width="10.83203125"/>
    <col min="410" max="410" customWidth="1" width="10.83203125"/>
    <col min="411" max="411" customWidth="1" width="10.83203125"/>
    <col min="412" max="412" customWidth="1" width="10.83203125"/>
    <col min="413" max="413" customWidth="1" width="10.83203125"/>
    <col min="414" max="414" customWidth="1" width="10.83203125"/>
    <col min="415" max="415" customWidth="1" width="10.83203125"/>
    <col min="416" max="416" customWidth="1" width="10.83203125"/>
    <col min="417" max="417" customWidth="1" width="10.83203125"/>
    <col min="418" max="418" customWidth="1" width="10.83203125"/>
    <col min="419" max="419" customWidth="1" width="10.83203125"/>
    <col min="420" max="420" customWidth="1" width="10.83203125"/>
    <col min="421" max="421" customWidth="1" width="10.83203125"/>
    <col min="422" max="422" customWidth="1" width="10.83203125"/>
    <col min="423" max="423" customWidth="1" width="10.83203125"/>
    <col min="424" max="424" customWidth="1" width="10.83203125"/>
    <col min="425" max="425" customWidth="1" width="10.83203125"/>
    <col min="426" max="426" customWidth="1" width="10.83203125"/>
    <col min="427" max="427" customWidth="1" width="10.83203125"/>
    <col min="428" max="428" customWidth="1" width="10.83203125"/>
    <col min="429" max="429" customWidth="1" width="10.83203125"/>
    <col min="430" max="430" customWidth="1" width="10.83203125"/>
    <col min="431" max="431" customWidth="1" width="10.83203125"/>
    <col min="432" max="432" customWidth="1" width="10.83203125"/>
    <col min="433" max="433" customWidth="1" width="10.83203125"/>
    <col min="434" max="434" customWidth="1" width="10.83203125"/>
    <col min="435" max="435" customWidth="1" width="10.83203125"/>
    <col min="436" max="436" customWidth="1" width="10.83203125"/>
    <col min="437" max="437" customWidth="1" width="10.83203125"/>
    <col min="438" max="438" customWidth="1" width="10.83203125"/>
    <col min="439" max="439" customWidth="1" width="10.83203125"/>
    <col min="440" max="440" customWidth="1" width="10.83203125"/>
    <col min="441" max="441" customWidth="1" width="10.83203125"/>
    <col min="442" max="442" customWidth="1" width="10.83203125"/>
    <col min="443" max="443" customWidth="1" width="10.83203125"/>
    <col min="444" max="444" customWidth="1" width="10.83203125"/>
    <col min="445" max="445" customWidth="1" width="10.83203125"/>
    <col min="446" max="446" customWidth="1" width="10.83203125"/>
    <col min="447" max="447" customWidth="1" width="10.83203125"/>
    <col min="448" max="448" customWidth="1" width="10.83203125"/>
    <col min="449" max="449" customWidth="1" width="10.83203125"/>
    <col min="450" max="450" customWidth="1" width="10.83203125"/>
    <col min="451" max="451" customWidth="1" width="10.83203125"/>
    <col min="452" max="452" customWidth="1" width="10.83203125"/>
    <col min="453" max="453" customWidth="1" width="10.83203125"/>
    <col min="454" max="454" customWidth="1" width="10.83203125"/>
    <col min="455" max="455" customWidth="1" width="10.83203125"/>
    <col min="456" max="456" customWidth="1" width="10.83203125"/>
    <col min="457" max="457" customWidth="1" width="10.83203125"/>
    <col min="458" max="458" customWidth="1" width="10.83203125"/>
    <col min="459" max="459" customWidth="1" width="10.83203125"/>
    <col min="460" max="460" customWidth="1" width="10.83203125"/>
    <col min="461" max="461" customWidth="1" width="10.83203125"/>
    <col min="462" max="462" customWidth="1" width="10.83203125"/>
    <col min="463" max="463" customWidth="1" width="10.83203125"/>
    <col min="464" max="464" customWidth="1" width="10.83203125"/>
    <col min="465" max="465" customWidth="1" width="10.83203125"/>
    <col min="466" max="466" customWidth="1" width="10.83203125"/>
    <col min="467" max="467" customWidth="1" width="10.83203125"/>
    <col min="468" max="468" customWidth="1" width="10.83203125"/>
    <col min="469" max="469" customWidth="1" width="10.83203125"/>
    <col min="470" max="470" customWidth="1" width="10.83203125"/>
    <col min="471" max="471" customWidth="1" width="10.83203125"/>
    <col min="472" max="472" customWidth="1" width="10.83203125"/>
    <col min="473" max="473" customWidth="1" width="10.83203125"/>
    <col min="474" max="474" customWidth="1" width="10.83203125"/>
    <col min="475" max="475" customWidth="1" width="10.83203125"/>
    <col min="476" max="476" customWidth="1" width="10.83203125"/>
    <col min="477" max="477" customWidth="1" width="10.83203125"/>
    <col min="478" max="478" customWidth="1" width="10.83203125"/>
    <col min="479" max="479" customWidth="1" width="10.83203125"/>
    <col min="480" max="480" customWidth="1" width="10.83203125"/>
    <col min="481" max="481" customWidth="1" width="10.83203125"/>
    <col min="482" max="482" customWidth="1" width="10.83203125"/>
    <col min="483" max="483" customWidth="1" width="10.83203125"/>
    <col min="484" max="484" customWidth="1" width="10.83203125"/>
    <col min="485" max="485" customWidth="1" width="10.83203125"/>
    <col min="486" max="486" customWidth="1" width="10.83203125"/>
    <col min="487" max="487" customWidth="1" width="10.83203125"/>
    <col min="488" max="488" customWidth="1" width="10.83203125"/>
    <col min="489" max="489" customWidth="1" width="10.83203125"/>
    <col min="490" max="490" customWidth="1" width="10.83203125"/>
    <col min="491" max="491" customWidth="1" width="10.83203125"/>
    <col min="492" max="492" customWidth="1" width="10.83203125"/>
    <col min="493" max="493" customWidth="1" width="10.83203125"/>
    <col min="494" max="494" customWidth="1" width="10.83203125"/>
    <col min="495" max="495" customWidth="1" width="10.83203125"/>
    <col min="496" max="496" customWidth="1" width="10.83203125"/>
    <col min="497" max="497" customWidth="1" width="10.83203125"/>
    <col min="498" max="498" customWidth="1" width="10.83203125"/>
    <col min="499" max="499" customWidth="1" width="10.83203125"/>
    <col min="500" max="500" customWidth="1" width="10.83203125"/>
    <col min="501" max="501" customWidth="1" width="10.83203125"/>
    <col min="502" max="502" customWidth="1" width="10.83203125"/>
    <col min="503" max="503" customWidth="1" width="10.83203125"/>
    <col min="504" max="504" customWidth="1" width="10.83203125"/>
    <col min="505" max="505" customWidth="1" width="10.83203125"/>
    <col min="506" max="506" customWidth="1" width="10.83203125"/>
    <col min="507" max="507" customWidth="1" width="10.83203125"/>
    <col min="508" max="508" customWidth="1" width="10.83203125"/>
    <col min="509" max="509" customWidth="1" width="10.83203125"/>
    <col min="510" max="510" customWidth="1" width="10.83203125"/>
    <col min="511" max="511" customWidth="1" width="10.83203125"/>
    <col min="512" max="512" customWidth="1" width="10.83203125"/>
    <col min="513" max="513" customWidth="1" width="10.83203125"/>
    <col min="514" max="514" customWidth="1" width="10.83203125"/>
    <col min="515" max="515" customWidth="1" width="10.83203125"/>
    <col min="516" max="516" customWidth="1" width="10.83203125"/>
    <col min="517" max="517" customWidth="1" width="10.83203125"/>
    <col min="518" max="518" customWidth="1" width="10.83203125"/>
    <col min="519" max="519" customWidth="1" width="10.83203125"/>
    <col min="520" max="520" customWidth="1" width="10.83203125"/>
    <col min="521" max="521" customWidth="1" width="10.83203125"/>
    <col min="522" max="522" customWidth="1" width="10.83203125"/>
    <col min="523" max="523" customWidth="1" width="10.83203125"/>
    <col min="524" max="524" customWidth="1" width="10.83203125"/>
    <col min="525" max="525" customWidth="1" width="10.83203125"/>
    <col min="526" max="526" customWidth="1" width="10.83203125"/>
    <col min="527" max="527" customWidth="1" width="10.83203125"/>
    <col min="528" max="528" customWidth="1" width="10.83203125"/>
    <col min="529" max="529" customWidth="1" width="10.83203125"/>
    <col min="530" max="530" customWidth="1" width="10.83203125"/>
    <col min="531" max="531" customWidth="1" width="10.83203125"/>
    <col min="532" max="532" customWidth="1" width="10.83203125"/>
    <col min="533" max="533" customWidth="1" width="10.83203125"/>
    <col min="534" max="534" customWidth="1" width="10.83203125"/>
    <col min="535" max="535" customWidth="1" width="10.83203125"/>
    <col min="536" max="536" customWidth="1" width="10.83203125"/>
    <col min="537" max="537" customWidth="1" width="10.83203125"/>
    <col min="538" max="538" customWidth="1" width="10.83203125"/>
    <col min="539" max="539" customWidth="1" width="10.83203125"/>
    <col min="540" max="540" customWidth="1" width="10.83203125"/>
    <col min="541" max="541" customWidth="1" width="10.83203125"/>
    <col min="542" max="542" customWidth="1" width="10.83203125"/>
    <col min="543" max="543" customWidth="1" width="10.83203125"/>
    <col min="544" max="544" customWidth="1" width="10.83203125"/>
    <col min="545" max="545" customWidth="1" width="10.83203125"/>
    <col min="546" max="546" customWidth="1" width="10.83203125"/>
    <col min="547" max="547" customWidth="1" width="10.83203125"/>
    <col min="548" max="548" customWidth="1" width="10.83203125"/>
    <col min="549" max="549" customWidth="1" width="10.83203125"/>
    <col min="550" max="550" customWidth="1" width="10.83203125"/>
    <col min="551" max="551" customWidth="1" width="10.83203125"/>
    <col min="552" max="552" customWidth="1" width="10.83203125"/>
    <col min="553" max="553" customWidth="1" width="10.83203125"/>
    <col min="554" max="554" customWidth="1" width="10.83203125"/>
    <col min="555" max="555" customWidth="1" width="10.83203125"/>
    <col min="556" max="556" customWidth="1" width="10.83203125"/>
    <col min="557" max="557" customWidth="1" width="10.83203125"/>
    <col min="558" max="558" customWidth="1" width="10.83203125"/>
    <col min="559" max="559" customWidth="1" width="10.83203125"/>
    <col min="560" max="560" customWidth="1" width="10.83203125"/>
    <col min="561" max="561" customWidth="1" width="10.83203125"/>
    <col min="562" max="562" customWidth="1" width="10.83203125"/>
    <col min="563" max="563" customWidth="1" width="10.83203125"/>
    <col min="564" max="564" customWidth="1" width="10.83203125"/>
    <col min="565" max="565" customWidth="1" width="10.83203125"/>
    <col min="566" max="566" customWidth="1" width="10.83203125"/>
    <col min="567" max="567" customWidth="1" width="10.83203125"/>
    <col min="568" max="568" customWidth="1" width="10.83203125"/>
    <col min="569" max="569" customWidth="1" width="10.83203125"/>
    <col min="570" max="570" customWidth="1" width="10.83203125"/>
    <col min="571" max="571" customWidth="1" width="10.83203125"/>
    <col min="572" max="572" customWidth="1" width="10.83203125"/>
    <col min="573" max="573" customWidth="1" width="10.83203125"/>
    <col min="574" max="574" customWidth="1" width="10.83203125"/>
    <col min="575" max="575" customWidth="1" width="10.83203125"/>
    <col min="576" max="576" customWidth="1" width="10.83203125"/>
    <col min="577" max="577" customWidth="1" width="10.83203125"/>
    <col min="578" max="578" customWidth="1" width="10.83203125"/>
    <col min="579" max="579" customWidth="1" width="10.83203125"/>
    <col min="580" max="580" customWidth="1" width="10.83203125"/>
    <col min="581" max="581" customWidth="1" width="10.83203125"/>
    <col min="582" max="582" customWidth="1" width="10.83203125"/>
    <col min="583" max="583" customWidth="1" width="10.83203125"/>
    <col min="584" max="584" customWidth="1" width="10.83203125"/>
    <col min="585" max="585" customWidth="1" width="10.83203125"/>
    <col min="586" max="586" customWidth="1" width="10.83203125"/>
    <col min="587" max="587" customWidth="1" width="10.83203125"/>
    <col min="588" max="588" customWidth="1" width="10.83203125"/>
    <col min="589" max="589" customWidth="1" width="10.83203125"/>
    <col min="590" max="590" customWidth="1" width="10.83203125"/>
    <col min="591" max="591" customWidth="1" width="10.83203125"/>
    <col min="592" max="592" customWidth="1" width="10.83203125"/>
    <col min="593" max="593" customWidth="1" width="10.83203125"/>
    <col min="594" max="594" customWidth="1" width="10.83203125"/>
    <col min="595" max="595" customWidth="1" width="10.83203125"/>
    <col min="596" max="596" customWidth="1" width="10.83203125"/>
    <col min="597" max="597" customWidth="1" width="10.83203125"/>
    <col min="598" max="598" customWidth="1" width="10.83203125"/>
    <col min="599" max="599" customWidth="1" width="10.83203125"/>
    <col min="600" max="600" customWidth="1" width="10.83203125"/>
    <col min="601" max="601" customWidth="1" width="10.83203125"/>
    <col min="602" max="602" customWidth="1" width="10.83203125"/>
    <col min="603" max="603" customWidth="1" width="10.83203125"/>
    <col min="604" max="604" customWidth="1" width="10.83203125"/>
    <col min="605" max="605" customWidth="1" width="10.83203125"/>
    <col min="606" max="606" customWidth="1" width="10.83203125"/>
    <col min="607" max="607" customWidth="1" width="10.83203125"/>
    <col min="608" max="608" customWidth="1" width="10.83203125"/>
    <col min="609" max="609" customWidth="1" width="10.83203125"/>
    <col min="610" max="610" customWidth="1" width="10.83203125"/>
    <col min="611" max="611" customWidth="1" width="10.83203125"/>
    <col min="612" max="612" customWidth="1" width="10.83203125"/>
    <col min="613" max="613" customWidth="1" width="10.83203125"/>
    <col min="614" max="614" customWidth="1" width="10.83203125"/>
    <col min="615" max="615" customWidth="1" width="10.83203125"/>
    <col min="616" max="616" customWidth="1" width="10.83203125"/>
    <col min="617" max="617" customWidth="1" width="10.83203125"/>
    <col min="618" max="618" customWidth="1" width="10.83203125"/>
    <col min="619" max="619" customWidth="1" width="10.83203125"/>
    <col min="620" max="620" customWidth="1" width="10.83203125"/>
    <col min="621" max="621" customWidth="1" width="10.83203125"/>
    <col min="622" max="622" customWidth="1" width="10.83203125"/>
    <col min="623" max="623" customWidth="1" width="10.83203125"/>
    <col min="624" max="624" customWidth="1" width="10.83203125"/>
    <col min="625" max="625" customWidth="1" width="10.83203125"/>
    <col min="626" max="626" customWidth="1" width="10.83203125"/>
    <col min="627" max="627" customWidth="1" width="10.83203125"/>
    <col min="628" max="628" customWidth="1" width="10.83203125"/>
    <col min="629" max="629" customWidth="1" width="10.83203125"/>
    <col min="630" max="630" customWidth="1" width="10.83203125"/>
    <col min="631" max="631" customWidth="1" width="10.83203125"/>
    <col min="632" max="632" customWidth="1" width="10.83203125"/>
    <col min="633" max="633" customWidth="1" width="10.83203125"/>
    <col min="634" max="634" customWidth="1" width="10.83203125"/>
    <col min="635" max="635" customWidth="1" width="10.83203125"/>
    <col min="636" max="636" customWidth="1" width="10.83203125"/>
    <col min="637" max="637" customWidth="1" width="10.83203125"/>
    <col min="638" max="638" customWidth="1" width="10.83203125"/>
    <col min="639" max="639" customWidth="1" width="10.83203125"/>
    <col min="640" max="640" customWidth="1" width="10.83203125"/>
    <col min="641" max="641" customWidth="1" width="10.83203125"/>
    <col min="642" max="642" customWidth="1" width="10.83203125"/>
    <col min="643" max="643" customWidth="1" width="10.83203125"/>
    <col min="644" max="644" customWidth="1" width="10.83203125"/>
    <col min="645" max="645" customWidth="1" width="10.83203125"/>
    <col min="646" max="646" customWidth="1" width="10.83203125"/>
    <col min="647" max="647" customWidth="1" width="10.83203125"/>
    <col min="648" max="648" customWidth="1" width="10.83203125"/>
    <col min="649" max="649" customWidth="1" width="10.83203125"/>
    <col min="650" max="650" customWidth="1" width="10.83203125"/>
    <col min="651" max="651" customWidth="1" width="10.83203125"/>
    <col min="652" max="652" customWidth="1" width="10.83203125"/>
    <col min="653" max="653" customWidth="1" width="10.83203125"/>
    <col min="654" max="654" customWidth="1" width="10.83203125"/>
    <col min="655" max="655" customWidth="1" width="10.83203125"/>
    <col min="656" max="656" customWidth="1" width="10.83203125"/>
    <col min="657" max="657" customWidth="1" width="10.83203125"/>
    <col min="658" max="658" customWidth="1" width="10.83203125"/>
    <col min="659" max="659" customWidth="1" width="10.83203125"/>
    <col min="660" max="660" customWidth="1" width="10.83203125"/>
    <col min="661" max="661" customWidth="1" width="10.83203125"/>
    <col min="662" max="662" customWidth="1" width="10.83203125"/>
    <col min="663" max="663" customWidth="1" width="10.83203125"/>
    <col min="664" max="664" customWidth="1" width="10.83203125"/>
    <col min="665" max="665" customWidth="1" width="10.83203125"/>
    <col min="666" max="666" customWidth="1" width="10.83203125"/>
    <col min="667" max="667" customWidth="1" width="10.83203125"/>
    <col min="668" max="668" customWidth="1" width="10.83203125"/>
    <col min="669" max="669" customWidth="1" width="10.83203125"/>
    <col min="670" max="670" customWidth="1" width="10.83203125"/>
    <col min="671" max="671" customWidth="1" width="10.83203125"/>
    <col min="672" max="672" customWidth="1" width="10.83203125"/>
    <col min="673" max="673" customWidth="1" width="10.83203125"/>
    <col min="674" max="674" customWidth="1" width="10.83203125"/>
    <col min="675" max="675" customWidth="1" width="10.83203125"/>
    <col min="676" max="676" customWidth="1" width="10.83203125"/>
    <col min="677" max="677" customWidth="1" width="10.83203125"/>
    <col min="678" max="678" customWidth="1" width="10.83203125"/>
    <col min="679" max="679" customWidth="1" width="10.83203125"/>
    <col min="680" max="680" customWidth="1" width="10.83203125"/>
    <col min="681" max="681" customWidth="1" width="10.83203125"/>
    <col min="682" max="682" customWidth="1" width="10.83203125"/>
    <col min="683" max="683" customWidth="1" width="10.83203125"/>
    <col min="684" max="684" customWidth="1" width="10.83203125"/>
    <col min="685" max="685" customWidth="1" width="10.83203125"/>
    <col min="686" max="686" customWidth="1" width="10.83203125"/>
    <col min="687" max="687" customWidth="1" width="10.83203125"/>
    <col min="688" max="688" customWidth="1" width="10.83203125"/>
    <col min="689" max="689" customWidth="1" width="10.83203125"/>
    <col min="690" max="690" customWidth="1" width="10.83203125"/>
    <col min="691" max="691" customWidth="1" width="10.83203125"/>
    <col min="692" max="692" customWidth="1" width="10.83203125"/>
    <col min="693" max="693" customWidth="1" width="10.83203125"/>
    <col min="694" max="694" customWidth="1" width="10.83203125"/>
    <col min="695" max="695" customWidth="1" width="10.83203125"/>
    <col min="696" max="696" customWidth="1" width="10.83203125"/>
    <col min="697" max="697" customWidth="1" width="10.83203125"/>
    <col min="698" max="698" customWidth="1" width="10.83203125"/>
    <col min="699" max="699" customWidth="1" width="10.83203125"/>
    <col min="700" max="700" customWidth="1" width="10.83203125"/>
    <col min="701" max="701" customWidth="1" width="10.83203125"/>
    <col min="702" max="702" customWidth="1" width="10.83203125"/>
    <col min="703" max="703" customWidth="1" width="10.83203125"/>
    <col min="704" max="704" customWidth="1" width="10.83203125"/>
    <col min="705" max="705" customWidth="1" width="10.83203125"/>
    <col min="706" max="706" customWidth="1" width="10.83203125"/>
    <col min="707" max="707" customWidth="1" width="10.83203125"/>
    <col min="708" max="708" customWidth="1" width="10.83203125"/>
    <col min="709" max="709" customWidth="1" width="10.83203125"/>
    <col min="710" max="710" customWidth="1" width="10.83203125"/>
    <col min="711" max="711" customWidth="1" width="10.83203125"/>
    <col min="712" max="712" customWidth="1" width="10.83203125"/>
    <col min="713" max="713" customWidth="1" width="10.83203125"/>
    <col min="714" max="714" customWidth="1" width="10.83203125"/>
    <col min="715" max="715" customWidth="1" width="10.83203125"/>
    <col min="716" max="716" customWidth="1" width="10.83203125"/>
    <col min="717" max="717" customWidth="1" width="10.83203125"/>
    <col min="718" max="718" customWidth="1" width="10.83203125"/>
    <col min="719" max="719" customWidth="1" width="10.83203125"/>
    <col min="720" max="720" customWidth="1" width="10.83203125"/>
    <col min="721" max="721" customWidth="1" width="10.83203125"/>
    <col min="722" max="722" customWidth="1" width="10.83203125"/>
    <col min="723" max="723" customWidth="1" width="10.83203125"/>
    <col min="724" max="724" customWidth="1" width="10.83203125"/>
    <col min="725" max="725" customWidth="1" width="10.83203125"/>
    <col min="726" max="726" customWidth="1" width="10.83203125"/>
    <col min="727" max="727" customWidth="1" width="10.83203125"/>
    <col min="728" max="728" customWidth="1" width="10.83203125"/>
    <col min="729" max="729" customWidth="1" width="10.83203125"/>
    <col min="730" max="730" customWidth="1" width="10.83203125"/>
    <col min="731" max="731" customWidth="1" width="10.83203125"/>
    <col min="732" max="732" customWidth="1" width="10.83203125"/>
    <col min="733" max="733" customWidth="1" width="10.83203125"/>
    <col min="734" max="734" customWidth="1" width="10.83203125"/>
    <col min="735" max="735" customWidth="1" width="10.83203125"/>
    <col min="736" max="736" customWidth="1" width="10.83203125"/>
    <col min="737" max="737" customWidth="1" width="10.83203125"/>
    <col min="738" max="738" customWidth="1" width="10.83203125"/>
    <col min="739" max="739" customWidth="1" width="10.83203125"/>
    <col min="740" max="740" customWidth="1" width="10.83203125"/>
    <col min="741" max="741" customWidth="1" width="10.83203125"/>
    <col min="742" max="742" customWidth="1" width="10.83203125"/>
    <col min="743" max="743" customWidth="1" width="10.83203125"/>
    <col min="744" max="744" customWidth="1" width="10.83203125"/>
    <col min="745" max="745" customWidth="1" width="10.83203125"/>
    <col min="746" max="746" customWidth="1" width="10.83203125"/>
    <col min="747" max="747" customWidth="1" width="10.83203125"/>
    <col min="748" max="748" customWidth="1" width="10.83203125"/>
    <col min="749" max="749" customWidth="1" width="10.83203125"/>
    <col min="750" max="750" customWidth="1" width="10.83203125"/>
    <col min="751" max="751" customWidth="1" width="10.83203125"/>
    <col min="752" max="752" customWidth="1" width="10.83203125"/>
    <col min="753" max="753" customWidth="1" width="10.83203125"/>
    <col min="754" max="754" customWidth="1" width="10.83203125"/>
    <col min="755" max="755" customWidth="1" width="10.83203125"/>
    <col min="756" max="756" customWidth="1" width="10.83203125"/>
    <col min="757" max="757" customWidth="1" width="10.83203125"/>
    <col min="758" max="758" customWidth="1" width="10.83203125"/>
    <col min="759" max="759" customWidth="1" width="10.83203125"/>
    <col min="760" max="760" customWidth="1" width="10.83203125"/>
    <col min="761" max="761" customWidth="1" width="10.83203125"/>
    <col min="762" max="762" customWidth="1" width="10.83203125"/>
    <col min="763" max="763" customWidth="1" width="10.83203125"/>
    <col min="764" max="764" customWidth="1" width="10.83203125"/>
    <col min="765" max="765" customWidth="1" width="10.83203125"/>
    <col min="766" max="766" customWidth="1" width="10.83203125"/>
    <col min="767" max="767" customWidth="1" width="10.83203125"/>
    <col min="768" max="768" customWidth="1" width="10.83203125"/>
    <col min="769" max="769" customWidth="1" width="10.83203125"/>
    <col min="770" max="770" customWidth="1" width="10.83203125"/>
    <col min="771" max="771" customWidth="1" width="10.83203125"/>
    <col min="772" max="772" customWidth="1" width="10.83203125"/>
    <col min="773" max="773" customWidth="1" width="10.83203125"/>
    <col min="774" max="774" customWidth="1" width="10.83203125"/>
    <col min="775" max="775" customWidth="1" width="10.83203125"/>
    <col min="776" max="776" customWidth="1" width="10.83203125"/>
    <col min="777" max="777" customWidth="1" width="10.83203125"/>
    <col min="778" max="778" customWidth="1" width="10.83203125"/>
    <col min="779" max="779" customWidth="1" width="10.83203125"/>
    <col min="780" max="780" customWidth="1" width="10.83203125"/>
    <col min="781" max="781" customWidth="1" width="10.83203125"/>
    <col min="782" max="782" customWidth="1" width="10.83203125"/>
    <col min="783" max="783" customWidth="1" width="10.83203125"/>
    <col min="784" max="784" customWidth="1" width="10.83203125"/>
    <col min="785" max="785" customWidth="1" width="10.83203125"/>
    <col min="786" max="786" customWidth="1" width="10.83203125"/>
    <col min="787" max="787" customWidth="1" width="10.83203125"/>
    <col min="788" max="788" customWidth="1" width="10.83203125"/>
    <col min="789" max="789" customWidth="1" width="10.83203125"/>
    <col min="790" max="790" customWidth="1" width="10.83203125"/>
    <col min="791" max="791" customWidth="1" width="10.83203125"/>
    <col min="792" max="792" customWidth="1" width="10.83203125"/>
    <col min="793" max="793" customWidth="1" width="10.83203125"/>
    <col min="794" max="794" customWidth="1" width="10.83203125"/>
    <col min="795" max="795" customWidth="1" width="10.83203125"/>
    <col min="796" max="796" customWidth="1" width="10.83203125"/>
    <col min="797" max="797" customWidth="1" width="10.83203125"/>
    <col min="798" max="798" customWidth="1" width="10.83203125"/>
    <col min="799" max="799" customWidth="1" width="10.83203125"/>
    <col min="800" max="800" customWidth="1" width="10.83203125"/>
    <col min="801" max="801" customWidth="1" width="10.83203125"/>
    <col min="802" max="802" customWidth="1" width="10.83203125"/>
    <col min="803" max="803" customWidth="1" width="10.83203125"/>
    <col min="804" max="804" customWidth="1" width="10.83203125"/>
    <col min="805" max="805" customWidth="1" width="10.83203125"/>
    <col min="806" max="806" customWidth="1" width="10.83203125"/>
    <col min="807" max="807" customWidth="1" width="10.83203125"/>
    <col min="808" max="808" customWidth="1" width="10.83203125"/>
    <col min="809" max="809" customWidth="1" width="10.83203125"/>
    <col min="810" max="810" customWidth="1" width="10.83203125"/>
    <col min="811" max="811" customWidth="1" width="10.83203125"/>
    <col min="812" max="812" customWidth="1" width="10.83203125"/>
    <col min="813" max="813" customWidth="1" width="10.83203125"/>
    <col min="814" max="814" customWidth="1" width="10.83203125"/>
    <col min="815" max="815" customWidth="1" width="10.83203125"/>
    <col min="816" max="816" customWidth="1" width="10.83203125"/>
    <col min="817" max="817" customWidth="1" width="10.83203125"/>
    <col min="818" max="818" customWidth="1" width="10.83203125"/>
    <col min="819" max="819" customWidth="1" width="10.83203125"/>
    <col min="820" max="820" customWidth="1" width="10.83203125"/>
    <col min="821" max="821" customWidth="1" width="10.83203125"/>
    <col min="822" max="822" customWidth="1" width="10.83203125"/>
    <col min="823" max="823" customWidth="1" width="10.83203125"/>
    <col min="824" max="824" customWidth="1" width="10.83203125"/>
    <col min="825" max="825" customWidth="1" width="10.83203125"/>
    <col min="826" max="826" customWidth="1" width="10.83203125"/>
    <col min="827" max="827" customWidth="1" width="10.83203125"/>
    <col min="828" max="828" customWidth="1" width="10.83203125"/>
    <col min="829" max="829" customWidth="1" width="10.83203125"/>
    <col min="830" max="830" customWidth="1" width="10.83203125"/>
    <col min="831" max="831" customWidth="1" width="10.83203125"/>
    <col min="832" max="832" customWidth="1" width="10.83203125"/>
    <col min="833" max="833" customWidth="1" width="10.83203125"/>
    <col min="834" max="834" customWidth="1" width="10.83203125"/>
    <col min="835" max="835" customWidth="1" width="10.83203125"/>
    <col min="836" max="836" customWidth="1" width="10.83203125"/>
    <col min="837" max="837" customWidth="1" width="10.83203125"/>
    <col min="838" max="838" customWidth="1" width="10.83203125"/>
    <col min="839" max="839" customWidth="1" width="10.83203125"/>
    <col min="840" max="840" customWidth="1" width="10.83203125"/>
    <col min="841" max="841" customWidth="1" width="10.83203125"/>
    <col min="842" max="842" customWidth="1" width="10.83203125"/>
    <col min="843" max="843" customWidth="1" width="10.83203125"/>
    <col min="844" max="844" customWidth="1" width="10.83203125"/>
    <col min="845" max="845" customWidth="1" width="10.83203125"/>
    <col min="846" max="846" customWidth="1" width="10.83203125"/>
    <col min="847" max="847" customWidth="1" width="10.83203125"/>
    <col min="848" max="848" customWidth="1" width="10.83203125"/>
    <col min="849" max="849" customWidth="1" width="10.83203125"/>
    <col min="850" max="850" customWidth="1" width="10.83203125"/>
    <col min="851" max="851" customWidth="1" width="10.83203125"/>
    <col min="852" max="852" customWidth="1" width="10.83203125"/>
    <col min="853" max="853" customWidth="1" width="10.83203125"/>
    <col min="854" max="854" customWidth="1" width="10.83203125"/>
    <col min="855" max="855" customWidth="1" width="10.83203125"/>
    <col min="856" max="856" customWidth="1" width="10.83203125"/>
    <col min="857" max="857" customWidth="1" width="10.83203125"/>
    <col min="858" max="858" customWidth="1" width="10.83203125"/>
    <col min="859" max="859" customWidth="1" width="10.83203125"/>
    <col min="860" max="860" customWidth="1" width="10.83203125"/>
    <col min="861" max="861" customWidth="1" width="10.83203125"/>
    <col min="862" max="862" customWidth="1" width="10.83203125"/>
    <col min="863" max="863" customWidth="1" width="10.83203125"/>
    <col min="864" max="864" customWidth="1" width="10.83203125"/>
    <col min="865" max="865" customWidth="1" width="10.83203125"/>
    <col min="866" max="866" customWidth="1" width="10.83203125"/>
    <col min="867" max="867" customWidth="1" width="10.83203125"/>
    <col min="868" max="868" customWidth="1" width="10.83203125"/>
    <col min="869" max="869" customWidth="1" width="10.83203125"/>
    <col min="870" max="870" customWidth="1" width="10.83203125"/>
    <col min="871" max="871" customWidth="1" width="10.83203125"/>
    <col min="872" max="872" customWidth="1" width="10.83203125"/>
    <col min="873" max="873" customWidth="1" width="10.83203125"/>
    <col min="874" max="874" customWidth="1" width="10.83203125"/>
    <col min="875" max="875" customWidth="1" width="10.83203125"/>
    <col min="876" max="876" customWidth="1" width="10.83203125"/>
    <col min="877" max="877" customWidth="1" width="10.83203125"/>
    <col min="878" max="878" customWidth="1" width="10.83203125"/>
    <col min="879" max="879" customWidth="1" width="10.83203125"/>
    <col min="880" max="880" customWidth="1" width="10.83203125"/>
    <col min="881" max="881" customWidth="1" width="10.83203125"/>
    <col min="882" max="882" customWidth="1" width="10.83203125"/>
    <col min="883" max="883" customWidth="1" width="10.83203125"/>
    <col min="884" max="884" customWidth="1" width="10.83203125"/>
    <col min="885" max="885" customWidth="1" width="10.83203125"/>
    <col min="886" max="886" customWidth="1" width="10.83203125"/>
    <col min="887" max="887" customWidth="1" width="10.83203125"/>
    <col min="888" max="888" customWidth="1" width="10.83203125"/>
    <col min="889" max="889" customWidth="1" width="10.83203125"/>
    <col min="890" max="890" customWidth="1" width="10.83203125"/>
    <col min="891" max="891" customWidth="1" width="10.83203125"/>
    <col min="892" max="892" customWidth="1" width="10.83203125"/>
    <col min="893" max="893" customWidth="1" width="10.83203125"/>
    <col min="894" max="894" customWidth="1" width="10.83203125"/>
    <col min="895" max="895" customWidth="1" width="10.83203125"/>
    <col min="896" max="896" customWidth="1" width="10.83203125"/>
    <col min="897" max="897" customWidth="1" width="10.83203125"/>
    <col min="898" max="898" customWidth="1" width="10.83203125"/>
    <col min="899" max="899" customWidth="1" width="10.83203125"/>
    <col min="900" max="900" customWidth="1" width="10.83203125"/>
    <col min="901" max="901" customWidth="1" width="10.83203125"/>
    <col min="902" max="902" customWidth="1" width="10.83203125"/>
    <col min="903" max="903" customWidth="1" width="10.83203125"/>
    <col min="904" max="904" customWidth="1" width="10.83203125"/>
    <col min="905" max="905" customWidth="1" width="10.83203125"/>
    <col min="906" max="906" customWidth="1" width="10.83203125"/>
    <col min="907" max="907" customWidth="1" width="10.83203125"/>
    <col min="908" max="908" customWidth="1" width="10.83203125"/>
    <col min="909" max="909" customWidth="1" width="10.83203125"/>
    <col min="910" max="910" customWidth="1" width="10.83203125"/>
    <col min="911" max="911" customWidth="1" width="10.83203125"/>
    <col min="912" max="912" customWidth="1" width="10.83203125"/>
    <col min="913" max="913" customWidth="1" width="10.83203125"/>
    <col min="914" max="914" customWidth="1" width="10.83203125"/>
    <col min="915" max="915" customWidth="1" width="10.83203125"/>
    <col min="916" max="916" customWidth="1" width="10.83203125"/>
    <col min="917" max="917" customWidth="1" width="10.83203125"/>
    <col min="918" max="918" customWidth="1" width="10.83203125"/>
    <col min="919" max="919" customWidth="1" width="10.83203125"/>
    <col min="920" max="920" customWidth="1" width="10.83203125"/>
    <col min="921" max="921" customWidth="1" width="10.83203125"/>
    <col min="922" max="922" customWidth="1" width="10.83203125"/>
    <col min="923" max="923" customWidth="1" width="10.83203125"/>
    <col min="924" max="924" customWidth="1" width="10.83203125"/>
    <col min="925" max="925" customWidth="1" width="10.83203125"/>
    <col min="926" max="926" customWidth="1" width="10.83203125"/>
    <col min="927" max="927" customWidth="1" width="10.83203125"/>
    <col min="928" max="928" customWidth="1" width="10.83203125"/>
    <col min="929" max="929" customWidth="1" width="10.83203125"/>
    <col min="930" max="930" customWidth="1" width="10.83203125"/>
    <col min="931" max="931" customWidth="1" width="10.83203125"/>
    <col min="932" max="932" customWidth="1" width="10.83203125"/>
    <col min="933" max="933" customWidth="1" width="10.83203125"/>
    <col min="934" max="934" customWidth="1" width="10.83203125"/>
    <col min="935" max="935" customWidth="1" width="10.83203125"/>
    <col min="936" max="936" customWidth="1" width="10.83203125"/>
    <col min="937" max="937" customWidth="1" width="10.83203125"/>
    <col min="938" max="938" customWidth="1" width="10.83203125"/>
    <col min="939" max="939" customWidth="1" width="10.83203125"/>
    <col min="940" max="940" customWidth="1" width="10.83203125"/>
    <col min="941" max="941" customWidth="1" width="10.83203125"/>
    <col min="942" max="942" customWidth="1" width="10.83203125"/>
    <col min="943" max="943" customWidth="1" width="10.83203125"/>
    <col min="944" max="944" customWidth="1" width="10.83203125"/>
    <col min="945" max="945" customWidth="1" width="10.83203125"/>
    <col min="946" max="946" customWidth="1" width="10.83203125"/>
    <col min="947" max="947" customWidth="1" width="10.83203125"/>
    <col min="948" max="948" customWidth="1" width="10.83203125"/>
    <col min="949" max="949" customWidth="1" width="10.83203125"/>
    <col min="950" max="950" customWidth="1" width="10.83203125"/>
    <col min="951" max="951" customWidth="1" width="10.83203125"/>
    <col min="952" max="952" customWidth="1" width="10.83203125"/>
    <col min="953" max="953" customWidth="1" width="10.83203125"/>
    <col min="954" max="954" customWidth="1" width="10.83203125"/>
    <col min="955" max="955" customWidth="1" width="10.83203125"/>
    <col min="956" max="956" customWidth="1" width="10.83203125"/>
    <col min="957" max="957" customWidth="1" width="10.83203125"/>
    <col min="958" max="958" customWidth="1" width="10.83203125"/>
    <col min="959" max="959" customWidth="1" width="10.83203125"/>
    <col min="960" max="960" customWidth="1" width="10.83203125"/>
    <col min="961" max="961" customWidth="1" width="10.83203125"/>
    <col min="962" max="962" customWidth="1" width="10.83203125"/>
    <col min="963" max="963" customWidth="1" width="10.83203125"/>
    <col min="964" max="964" customWidth="1" width="10.83203125"/>
    <col min="965" max="965" customWidth="1" width="10.83203125"/>
    <col min="966" max="966" customWidth="1" width="10.83203125"/>
    <col min="967" max="967" customWidth="1" width="10.83203125"/>
    <col min="968" max="968" customWidth="1" width="10.83203125"/>
    <col min="969" max="969" customWidth="1" width="10.83203125"/>
    <col min="970" max="970" customWidth="1" width="10.83203125"/>
    <col min="971" max="971" customWidth="1" width="10.83203125"/>
    <col min="972" max="972" customWidth="1" width="10.83203125"/>
    <col min="973" max="973" customWidth="1" width="10.83203125"/>
    <col min="974" max="974" customWidth="1" width="10.83203125"/>
    <col min="975" max="975" customWidth="1" width="10.83203125"/>
    <col min="976" max="976" customWidth="1" width="10.83203125"/>
    <col min="977" max="977" customWidth="1" width="10.83203125"/>
    <col min="978" max="978" customWidth="1" width="10.83203125"/>
    <col min="979" max="979" customWidth="1" width="10.83203125"/>
    <col min="980" max="980" customWidth="1" width="10.83203125"/>
    <col min="981" max="981" customWidth="1" width="10.83203125"/>
    <col min="982" max="982" customWidth="1" width="10.83203125"/>
    <col min="983" max="983" customWidth="1" width="10.83203125"/>
    <col min="984" max="984" customWidth="1" width="10.83203125"/>
    <col min="985" max="985" customWidth="1" width="10.83203125"/>
    <col min="986" max="986" customWidth="1" width="10.83203125"/>
    <col min="987" max="987" customWidth="1" width="10.83203125"/>
    <col min="988" max="988" customWidth="1" width="10.83203125"/>
    <col min="989" max="989" customWidth="1" width="10.83203125"/>
    <col min="990" max="990" customWidth="1" width="10.83203125"/>
    <col min="991" max="991" customWidth="1" width="10.83203125"/>
    <col min="992" max="992" customWidth="1" width="10.83203125"/>
    <col min="993" max="993" customWidth="1" width="10.83203125"/>
    <col min="994" max="994" customWidth="1" width="10.83203125"/>
    <col min="995" max="995" customWidth="1" width="10.83203125"/>
    <col min="996" max="996" customWidth="1" width="10.83203125"/>
    <col min="997" max="997" customWidth="1" width="10.83203125"/>
    <col min="998" max="998" customWidth="1" width="10.83203125"/>
    <col min="999" max="999" customWidth="1" width="10.83203125"/>
    <col min="1000" max="1000" customWidth="1" width="10.83203125"/>
    <col min="1001" max="1001" customWidth="1" width="10.83203125"/>
    <col min="1002" max="1002" customWidth="1" width="10.83203125"/>
    <col min="1003" max="1003" customWidth="1" width="10.83203125"/>
    <col min="1004" max="1004" customWidth="1" width="10.83203125"/>
    <col min="1005" max="1005" customWidth="1" width="10.83203125"/>
    <col min="1006" max="1006" customWidth="1" width="10.83203125"/>
    <col min="1007" max="1007" customWidth="1" width="10.83203125"/>
    <col min="1008" max="1008" customWidth="1" width="10.83203125"/>
    <col min="1009" max="1009" customWidth="1" width="10.83203125"/>
    <col min="1010" max="1010" customWidth="1" width="10.83203125"/>
    <col min="1011" max="1011" customWidth="1" width="10.83203125"/>
    <col min="1012" max="1012" customWidth="1" width="10.83203125"/>
    <col min="1013" max="1013" customWidth="1" width="10.83203125"/>
    <col min="1014" max="1014" customWidth="1" width="10.83203125"/>
    <col min="1015" max="1015" customWidth="1" width="10.83203125"/>
    <col min="1016" max="1016" customWidth="1" width="10.83203125"/>
    <col min="1017" max="1017" customWidth="1" width="10.83203125"/>
    <col min="1018" max="1018" customWidth="1" width="10.83203125"/>
    <col min="1019" max="1019" customWidth="1" width="10.83203125"/>
    <col min="1020" max="1020" customWidth="1" width="10.83203125"/>
    <col min="1021" max="1021" customWidth="1" width="10.83203125"/>
    <col min="1022" max="1022" customWidth="1" width="10.83203125"/>
    <col min="1023" max="1023" customWidth="1" width="10.83203125"/>
    <col min="1024" max="1024" customWidth="1" width="10.83203125"/>
    <col min="1025" max="1025" customWidth="1" width="10.83203125"/>
    <col min="1026" max="1026" customWidth="1" width="10.83203125"/>
    <col min="1027" max="1027" customWidth="1" width="10.83203125"/>
    <col min="1028" max="1028" customWidth="1" width="10.83203125"/>
    <col min="1029" max="1029" customWidth="1" width="10.83203125"/>
    <col min="1030" max="1030" customWidth="1" width="10.83203125"/>
    <col min="1031" max="1031" customWidth="1" width="10.83203125"/>
    <col min="1032" max="1032" customWidth="1" width="10.83203125"/>
    <col min="1033" max="1033" customWidth="1" width="10.83203125"/>
    <col min="1034" max="1034" customWidth="1" width="10.83203125"/>
    <col min="1035" max="1035" customWidth="1" width="10.83203125"/>
    <col min="1036" max="1036" customWidth="1" width="10.83203125"/>
    <col min="1037" max="1037" customWidth="1" width="10.83203125"/>
    <col min="1038" max="1038" customWidth="1" width="10.83203125"/>
    <col min="1039" max="1039" customWidth="1" width="10.83203125"/>
    <col min="1040" max="1040" customWidth="1" width="10.83203125"/>
    <col min="1041" max="1041" customWidth="1" width="10.83203125"/>
    <col min="1042" max="1042" customWidth="1" width="10.83203125"/>
    <col min="1043" max="1043" customWidth="1" width="10.83203125"/>
    <col min="1044" max="1044" customWidth="1" width="10.83203125"/>
    <col min="1045" max="1045" customWidth="1" width="10.83203125"/>
    <col min="1046" max="1046" customWidth="1" width="10.83203125"/>
    <col min="1047" max="1047" customWidth="1" width="10.83203125"/>
    <col min="1048" max="1048" customWidth="1" width="10.83203125"/>
    <col min="1049" max="1049" customWidth="1" width="10.83203125"/>
    <col min="1050" max="1050" customWidth="1" width="10.83203125"/>
    <col min="1051" max="1051" customWidth="1" width="10.83203125"/>
    <col min="1052" max="1052" customWidth="1" width="10.83203125"/>
    <col min="1053" max="1053" customWidth="1" width="10.83203125"/>
    <col min="1054" max="1054" customWidth="1" width="10.83203125"/>
    <col min="1055" max="1055" customWidth="1" width="10.83203125"/>
    <col min="1056" max="1056" customWidth="1" width="10.83203125"/>
    <col min="1057" max="1057" customWidth="1" width="10.83203125"/>
    <col min="1058" max="1058" customWidth="1" width="10.83203125"/>
    <col min="1059" max="1059" customWidth="1" width="10.83203125"/>
    <col min="1060" max="1060" customWidth="1" width="10.83203125"/>
    <col min="1061" max="1061" customWidth="1" width="10.83203125"/>
    <col min="1062" max="1062" customWidth="1" width="10.83203125"/>
    <col min="1063" max="1063" customWidth="1" width="10.83203125"/>
    <col min="1064" max="1064" customWidth="1" width="10.83203125"/>
    <col min="1065" max="1065" customWidth="1" width="10.83203125"/>
    <col min="1066" max="1066" customWidth="1" width="10.83203125"/>
    <col min="1067" max="1067" customWidth="1" width="10.83203125"/>
    <col min="1068" max="1068" customWidth="1" width="10.83203125"/>
    <col min="1069" max="1069" customWidth="1" width="10.83203125"/>
    <col min="1070" max="1070" customWidth="1" width="10.83203125"/>
    <col min="1071" max="1071" customWidth="1" width="10.83203125"/>
    <col min="1072" max="1072" customWidth="1" width="10.83203125"/>
    <col min="1073" max="1073" customWidth="1" width="10.83203125"/>
    <col min="1074" max="1074" customWidth="1" width="10.83203125"/>
    <col min="1075" max="1075" customWidth="1" width="10.83203125"/>
    <col min="1076" max="1076" customWidth="1" width="10.83203125"/>
    <col min="1077" max="1077" customWidth="1" width="10.83203125"/>
    <col min="1078" max="1078" customWidth="1" width="10.83203125"/>
    <col min="1079" max="1079" customWidth="1" width="10.83203125"/>
    <col min="1080" max="1080" customWidth="1" width="10.83203125"/>
    <col min="1081" max="1081" customWidth="1" width="10.83203125"/>
    <col min="1082" max="1082" customWidth="1" width="10.83203125"/>
    <col min="1083" max="1083" customWidth="1" width="10.83203125"/>
    <col min="1084" max="1084" customWidth="1" width="10.83203125"/>
    <col min="1085" max="1085" customWidth="1" width="10.83203125"/>
    <col min="1086" max="1086" customWidth="1" width="10.83203125"/>
    <col min="1087" max="1087" customWidth="1" width="10.83203125"/>
    <col min="1088" max="1088" customWidth="1" width="10.83203125"/>
    <col min="1089" max="1089" customWidth="1" width="10.83203125"/>
    <col min="1090" max="1090" customWidth="1" width="10.83203125"/>
    <col min="1091" max="1091" customWidth="1" width="10.83203125"/>
    <col min="1092" max="1092" customWidth="1" width="10.83203125"/>
    <col min="1093" max="1093" customWidth="1" width="10.83203125"/>
    <col min="1094" max="1094" customWidth="1" width="10.83203125"/>
    <col min="1095" max="1095" customWidth="1" width="10.83203125"/>
    <col min="1096" max="1096" customWidth="1" width="10.83203125"/>
    <col min="1097" max="1097" customWidth="1" width="10.83203125"/>
    <col min="1098" max="1098" customWidth="1" width="10.83203125"/>
    <col min="1099" max="1099" customWidth="1" width="10.83203125"/>
    <col min="1100" max="1100" customWidth="1" width="10.83203125"/>
    <col min="1101" max="1101" customWidth="1" width="10.83203125"/>
    <col min="1102" max="1102" customWidth="1" width="10.83203125"/>
    <col min="1103" max="1103" customWidth="1" width="10.83203125"/>
    <col min="1104" max="1104" customWidth="1" width="10.83203125"/>
    <col min="1105" max="1105" customWidth="1" width="10.83203125"/>
    <col min="1106" max="1106" customWidth="1" width="10.83203125"/>
    <col min="1107" max="1107" customWidth="1" width="10.83203125"/>
    <col min="1108" max="1108" customWidth="1" width="10.83203125"/>
    <col min="1109" max="1109" customWidth="1" width="10.83203125"/>
    <col min="1110" max="1110" customWidth="1" width="10.83203125"/>
    <col min="1111" max="1111" customWidth="1" width="10.83203125"/>
    <col min="1112" max="1112" customWidth="1" width="10.83203125"/>
    <col min="1113" max="1113" customWidth="1" width="10.83203125"/>
    <col min="1114" max="1114" customWidth="1" width="10.83203125"/>
    <col min="1115" max="1115" customWidth="1" width="10.83203125"/>
    <col min="1116" max="1116" customWidth="1" width="10.83203125"/>
    <col min="1117" max="1117" customWidth="1" width="10.83203125"/>
    <col min="1118" max="1118" customWidth="1" width="10.83203125"/>
    <col min="1119" max="1119" customWidth="1" width="10.83203125"/>
    <col min="1120" max="1120" customWidth="1" width="10.83203125"/>
    <col min="1121" max="1121" customWidth="1" width="10.83203125"/>
    <col min="1122" max="1122" customWidth="1" width="10.83203125"/>
    <col min="1123" max="1123" customWidth="1" width="10.83203125"/>
    <col min="1124" max="1124" customWidth="1" width="10.83203125"/>
    <col min="1125" max="1125" customWidth="1" width="10.83203125"/>
    <col min="1126" max="1126" customWidth="1" width="10.83203125"/>
    <col min="1127" max="1127" customWidth="1" width="10.83203125"/>
    <col min="1128" max="1128" customWidth="1" width="10.83203125"/>
    <col min="1129" max="1129" customWidth="1" width="10.83203125"/>
    <col min="1130" max="1130" customWidth="1" width="10.83203125"/>
    <col min="1131" max="1131" customWidth="1" width="10.83203125"/>
    <col min="1132" max="1132" customWidth="1" width="10.83203125"/>
    <col min="1133" max="1133" customWidth="1" width="10.83203125"/>
    <col min="1134" max="1134" customWidth="1" width="10.83203125"/>
    <col min="1135" max="1135" customWidth="1" width="10.83203125"/>
    <col min="1136" max="1136" customWidth="1" width="10.83203125"/>
    <col min="1137" max="1137" customWidth="1" width="10.83203125"/>
    <col min="1138" max="1138" customWidth="1" width="10.83203125"/>
    <col min="1139" max="1139" customWidth="1" width="10.83203125"/>
    <col min="1140" max="1140" customWidth="1" width="10.83203125"/>
    <col min="1141" max="1141" customWidth="1" width="10.83203125"/>
    <col min="1142" max="1142" customWidth="1" width="10.83203125"/>
    <col min="1143" max="1143" customWidth="1" width="10.83203125"/>
    <col min="1144" max="1144" customWidth="1" width="10.83203125"/>
    <col min="1145" max="1145" customWidth="1" width="10.83203125"/>
    <col min="1146" max="1146" customWidth="1" width="10.83203125"/>
    <col min="1147" max="1147" customWidth="1" width="10.83203125"/>
    <col min="1148" max="1148" customWidth="1" width="10.83203125"/>
    <col min="1149" max="1149" customWidth="1" width="10.83203125"/>
    <col min="1150" max="1150" customWidth="1" width="10.83203125"/>
    <col min="1151" max="1151" customWidth="1" width="10.83203125"/>
    <col min="1152" max="1152" customWidth="1" width="10.83203125"/>
    <col min="1153" max="1153" customWidth="1" width="10.83203125"/>
    <col min="1154" max="1154" customWidth="1" width="10.83203125"/>
    <col min="1155" max="1155" customWidth="1" width="10.83203125"/>
    <col min="1156" max="1156" customWidth="1" width="10.83203125"/>
    <col min="1157" max="1157" customWidth="1" width="10.83203125"/>
    <col min="1158" max="1158" customWidth="1" width="10.83203125"/>
    <col min="1159" max="1159" customWidth="1" width="10.83203125"/>
    <col min="1160" max="1160" customWidth="1" width="10.83203125"/>
    <col min="1161" max="1161" customWidth="1" width="10.83203125"/>
    <col min="1162" max="1162" customWidth="1" width="10.83203125"/>
    <col min="1163" max="1163" customWidth="1" width="10.83203125"/>
    <col min="1164" max="1164" customWidth="1" width="10.83203125"/>
    <col min="1165" max="1165" customWidth="1" width="10.83203125"/>
    <col min="1166" max="1166" customWidth="1" width="10.83203125"/>
    <col min="1167" max="1167" customWidth="1" width="10.83203125"/>
    <col min="1168" max="1168" customWidth="1" width="10.83203125"/>
    <col min="1169" max="1169" customWidth="1" width="10.83203125"/>
    <col min="1170" max="1170" customWidth="1" width="10.83203125"/>
    <col min="1171" max="1171" customWidth="1" width="10.83203125"/>
    <col min="1172" max="1172" customWidth="1" width="10.83203125"/>
    <col min="1173" max="1173" customWidth="1" width="10.83203125"/>
    <col min="1174" max="1174" customWidth="1" width="10.83203125"/>
    <col min="1175" max="1175" customWidth="1" width="10.83203125"/>
    <col min="1176" max="1176" customWidth="1" width="10.83203125"/>
    <col min="1177" max="1177" customWidth="1" width="10.83203125"/>
    <col min="1178" max="1178" customWidth="1" width="10.83203125"/>
    <col min="1179" max="1179" customWidth="1" width="10.83203125"/>
    <col min="1180" max="1180" customWidth="1" width="10.83203125"/>
    <col min="1181" max="1181" customWidth="1" width="10.83203125"/>
    <col min="1182" max="1182" customWidth="1" width="10.83203125"/>
    <col min="1183" max="1183" customWidth="1" width="10.83203125"/>
    <col min="1184" max="1184" customWidth="1" width="10.83203125"/>
    <col min="1185" max="1185" customWidth="1" width="10.83203125"/>
    <col min="1186" max="1186" customWidth="1" width="10.83203125"/>
    <col min="1187" max="1187" customWidth="1" width="10.83203125"/>
    <col min="1188" max="1188" customWidth="1" width="10.83203125"/>
    <col min="1189" max="1189" customWidth="1" width="10.83203125"/>
    <col min="1190" max="1190" customWidth="1" width="10.83203125"/>
    <col min="1191" max="1191" customWidth="1" width="10.83203125"/>
    <col min="1192" max="1192" customWidth="1" width="10.83203125"/>
    <col min="1193" max="1193" customWidth="1" width="10.83203125"/>
    <col min="1194" max="1194" customWidth="1" width="10.83203125"/>
    <col min="1195" max="1195" customWidth="1" width="10.83203125"/>
    <col min="1196" max="1196" customWidth="1" width="10.83203125"/>
    <col min="1197" max="1197" customWidth="1" width="10.83203125"/>
    <col min="1198" max="1198" customWidth="1" width="10.83203125"/>
    <col min="1199" max="1199" customWidth="1" width="10.83203125"/>
    <col min="1200" max="1200" customWidth="1" width="10.83203125"/>
    <col min="1201" max="1201" customWidth="1" width="10.83203125"/>
    <col min="1202" max="1202" customWidth="1" width="10.83203125"/>
    <col min="1203" max="1203" customWidth="1" width="10.83203125"/>
    <col min="1204" max="1204" customWidth="1" width="10.83203125"/>
    <col min="1205" max="1205" customWidth="1" width="10.83203125"/>
    <col min="1206" max="1206" customWidth="1" width="10.83203125"/>
    <col min="1207" max="1207" customWidth="1" width="10.83203125"/>
    <col min="1208" max="1208" customWidth="1" width="10.83203125"/>
    <col min="1209" max="1209" customWidth="1" width="10.83203125"/>
    <col min="1210" max="1210" customWidth="1" width="10.83203125"/>
    <col min="1211" max="1211" customWidth="1" width="10.83203125"/>
    <col min="1212" max="1212" customWidth="1" width="10.83203125"/>
    <col min="1213" max="1213" customWidth="1" width="10.83203125"/>
    <col min="1214" max="1214" customWidth="1" width="10.83203125"/>
    <col min="1215" max="1215" customWidth="1" width="10.83203125"/>
    <col min="1216" max="1216" customWidth="1" width="10.83203125"/>
    <col min="1217" max="1217" customWidth="1" width="10.83203125"/>
    <col min="1218" max="1218" customWidth="1" width="10.83203125"/>
    <col min="1219" max="1219" customWidth="1" width="10.83203125"/>
    <col min="1220" max="1220" customWidth="1" width="10.83203125"/>
    <col min="1221" max="1221" customWidth="1" width="10.83203125"/>
    <col min="1222" max="1222" customWidth="1" width="10.83203125"/>
    <col min="1223" max="1223" customWidth="1" width="10.83203125"/>
    <col min="1224" max="1224" customWidth="1" width="10.83203125"/>
    <col min="1225" max="1225" customWidth="1" width="10.83203125"/>
    <col min="1226" max="1226" customWidth="1" width="10.83203125"/>
    <col min="1227" max="1227" customWidth="1" width="10.83203125"/>
    <col min="1228" max="1228" customWidth="1" width="10.83203125"/>
    <col min="1229" max="1229" customWidth="1" width="10.83203125"/>
    <col min="1230" max="1230" customWidth="1" width="10.83203125"/>
    <col min="1231" max="1231" customWidth="1" width="10.83203125"/>
    <col min="1232" max="1232" customWidth="1" width="10.83203125"/>
    <col min="1233" max="1233" customWidth="1" width="10.83203125"/>
    <col min="1234" max="1234" customWidth="1" width="10.83203125"/>
    <col min="1235" max="1235" customWidth="1" width="10.83203125"/>
    <col min="1236" max="1236" customWidth="1" width="10.83203125"/>
    <col min="1237" max="1237" customWidth="1" width="10.83203125"/>
    <col min="1238" max="1238" customWidth="1" width="10.83203125"/>
    <col min="1239" max="1239" customWidth="1" width="10.83203125"/>
    <col min="1240" max="1240" customWidth="1" width="10.83203125"/>
    <col min="1241" max="1241" customWidth="1" width="10.83203125"/>
    <col min="1242" max="1242" customWidth="1" width="10.83203125"/>
    <col min="1243" max="1243" customWidth="1" width="10.83203125"/>
    <col min="1244" max="1244" customWidth="1" width="10.83203125"/>
    <col min="1245" max="1245" customWidth="1" width="10.83203125"/>
    <col min="1246" max="1246" customWidth="1" width="10.83203125"/>
    <col min="1247" max="1247" customWidth="1" width="10.83203125"/>
    <col min="1248" max="1248" customWidth="1" width="10.83203125"/>
    <col min="1249" max="1249" customWidth="1" width="10.83203125"/>
    <col min="1250" max="1250" customWidth="1" width="10.83203125"/>
    <col min="1251" max="1251" customWidth="1" width="10.83203125"/>
    <col min="1252" max="1252" customWidth="1" width="10.83203125"/>
    <col min="1253" max="1253" customWidth="1" width="10.83203125"/>
    <col min="1254" max="1254" customWidth="1" width="10.83203125"/>
    <col min="1255" max="1255" customWidth="1" width="10.83203125"/>
    <col min="1256" max="1256" customWidth="1" width="10.83203125"/>
    <col min="1257" max="1257" customWidth="1" width="10.83203125"/>
    <col min="1258" max="1258" customWidth="1" width="10.83203125"/>
    <col min="1259" max="1259" customWidth="1" width="10.83203125"/>
    <col min="1260" max="1260" customWidth="1" width="10.83203125"/>
    <col min="1261" max="1261" customWidth="1" width="10.83203125"/>
    <col min="1262" max="1262" customWidth="1" width="10.83203125"/>
    <col min="1263" max="1263" customWidth="1" width="10.83203125"/>
    <col min="1264" max="1264" customWidth="1" width="10.83203125"/>
    <col min="1265" max="1265" customWidth="1" width="10.83203125"/>
    <col min="1266" max="1266" customWidth="1" width="10.83203125"/>
    <col min="1267" max="1267" customWidth="1" width="10.83203125"/>
    <col min="1268" max="1268" customWidth="1" width="10.83203125"/>
    <col min="1269" max="1269" customWidth="1" width="10.83203125"/>
    <col min="1270" max="1270" customWidth="1" width="10.83203125"/>
    <col min="1271" max="1271" customWidth="1" width="10.83203125"/>
    <col min="1272" max="1272" customWidth="1" width="10.83203125"/>
    <col min="1273" max="1273" customWidth="1" width="10.83203125"/>
    <col min="1274" max="1274" customWidth="1" width="10.83203125"/>
    <col min="1275" max="1275" customWidth="1" width="10.83203125"/>
    <col min="1276" max="1276" customWidth="1" width="10.83203125"/>
    <col min="1277" max="1277" customWidth="1" width="10.83203125"/>
    <col min="1278" max="1278" customWidth="1" width="10.83203125"/>
    <col min="1279" max="1279" customWidth="1" width="10.83203125"/>
    <col min="1280" max="1280" customWidth="1" width="10.83203125"/>
    <col min="1281" max="1281" customWidth="1" width="10.83203125"/>
    <col min="1282" max="1282" customWidth="1" width="10.83203125"/>
    <col min="1283" max="1283" customWidth="1" width="10.83203125"/>
    <col min="1284" max="1284" customWidth="1" width="10.83203125"/>
    <col min="1285" max="1285" customWidth="1" width="10.83203125"/>
    <col min="1286" max="1286" customWidth="1" width="10.83203125"/>
    <col min="1287" max="1287" customWidth="1" width="10.83203125"/>
    <col min="1288" max="1288" customWidth="1" width="10.83203125"/>
    <col min="1289" max="1289" customWidth="1" width="10.83203125"/>
    <col min="1290" max="1290" customWidth="1" width="10.83203125"/>
    <col min="1291" max="1291" customWidth="1" width="10.83203125"/>
    <col min="1292" max="1292" customWidth="1" width="10.83203125"/>
    <col min="1293" max="1293" customWidth="1" width="10.83203125"/>
    <col min="1294" max="1294" customWidth="1" width="10.83203125"/>
    <col min="1295" max="1295" customWidth="1" width="10.83203125"/>
    <col min="1296" max="1296" customWidth="1" width="10.83203125"/>
    <col min="1297" max="1297" customWidth="1" width="10.83203125"/>
    <col min="1298" max="1298" customWidth="1" width="10.83203125"/>
    <col min="1299" max="1299" customWidth="1" width="10.83203125"/>
    <col min="1300" max="1300" customWidth="1" width="10.83203125"/>
    <col min="1301" max="1301" customWidth="1" width="10.83203125"/>
    <col min="1302" max="1302" customWidth="1" width="10.83203125"/>
    <col min="1303" max="1303" customWidth="1" width="10.83203125"/>
    <col min="1304" max="1304" customWidth="1" width="10.83203125"/>
    <col min="1305" max="1305" customWidth="1" width="10.83203125"/>
    <col min="1306" max="1306" customWidth="1" width="10.83203125"/>
    <col min="1307" max="1307" customWidth="1" width="10.83203125"/>
    <col min="1308" max="1308" customWidth="1" width="10.83203125"/>
    <col min="1309" max="1309" customWidth="1" width="10.83203125"/>
    <col min="1310" max="1310" customWidth="1" width="10.83203125"/>
    <col min="1311" max="1311" customWidth="1" width="10.83203125"/>
    <col min="1312" max="1312" customWidth="1" width="10.83203125"/>
    <col min="1313" max="1313" customWidth="1" width="10.83203125"/>
    <col min="1314" max="1314" customWidth="1" width="10.83203125"/>
    <col min="1315" max="1315" customWidth="1" width="10.83203125"/>
    <col min="1316" max="1316" customWidth="1" width="10.83203125"/>
    <col min="1317" max="1317" customWidth="1" width="10.83203125"/>
    <col min="1318" max="1318" customWidth="1" width="10.83203125"/>
    <col min="1319" max="1319" customWidth="1" width="10.83203125"/>
    <col min="1320" max="1320" customWidth="1" width="10.83203125"/>
    <col min="1321" max="1321" customWidth="1" width="10.83203125"/>
    <col min="1322" max="1322" customWidth="1" width="10.83203125"/>
    <col min="1323" max="1323" customWidth="1" width="10.83203125"/>
    <col min="1324" max="1324" customWidth="1" width="10.83203125"/>
    <col min="1325" max="1325" customWidth="1" width="10.83203125"/>
    <col min="1326" max="1326" customWidth="1" width="10.83203125"/>
    <col min="1327" max="1327" customWidth="1" width="10.83203125"/>
    <col min="1328" max="1328" customWidth="1" width="10.83203125"/>
    <col min="1329" max="1329" customWidth="1" width="10.83203125"/>
    <col min="1330" max="1330" customWidth="1" width="10.83203125"/>
    <col min="1331" max="1331" customWidth="1" width="10.83203125"/>
    <col min="1332" max="1332" customWidth="1" width="10.83203125"/>
    <col min="1333" max="1333" customWidth="1" width="10.83203125"/>
    <col min="1334" max="1334" customWidth="1" width="10.83203125"/>
    <col min="1335" max="1335" customWidth="1" width="10.83203125"/>
    <col min="1336" max="1336" customWidth="1" width="10.83203125"/>
    <col min="1337" max="1337" customWidth="1" width="10.83203125"/>
    <col min="1338" max="1338" customWidth="1" width="10.83203125"/>
    <col min="1339" max="1339" customWidth="1" width="10.83203125"/>
    <col min="1340" max="1340" customWidth="1" width="10.83203125"/>
    <col min="1341" max="1341" customWidth="1" width="10.83203125"/>
    <col min="1342" max="1342" customWidth="1" width="10.83203125"/>
    <col min="1343" max="1343" customWidth="1" width="10.83203125"/>
    <col min="1344" max="1344" customWidth="1" width="10.83203125"/>
    <col min="1345" max="1345" customWidth="1" width="10.83203125"/>
    <col min="1346" max="1346" customWidth="1" width="10.83203125"/>
    <col min="1347" max="1347" customWidth="1" width="10.83203125"/>
    <col min="1348" max="1348" customWidth="1" width="10.83203125"/>
    <col min="1349" max="1349" customWidth="1" width="10.83203125"/>
    <col min="1350" max="1350" customWidth="1" width="10.83203125"/>
    <col min="1351" max="1351" customWidth="1" width="10.83203125"/>
    <col min="1352" max="1352" customWidth="1" width="10.83203125"/>
    <col min="1353" max="1353" customWidth="1" width="10.83203125"/>
    <col min="1354" max="1354" customWidth="1" width="10.83203125"/>
    <col min="1355" max="1355" customWidth="1" width="10.83203125"/>
    <col min="1356" max="1356" customWidth="1" width="10.83203125"/>
    <col min="1357" max="1357" customWidth="1" width="10.83203125"/>
    <col min="1358" max="1358" customWidth="1" width="10.83203125"/>
    <col min="1359" max="1359" customWidth="1" width="10.83203125"/>
    <col min="1360" max="1360" customWidth="1" width="10.83203125"/>
    <col min="1361" max="1361" customWidth="1" width="10.83203125"/>
    <col min="1362" max="1362" customWidth="1" width="10.83203125"/>
    <col min="1363" max="1363" customWidth="1" width="10.83203125"/>
    <col min="1364" max="1364" customWidth="1" width="10.83203125"/>
    <col min="1365" max="1365" customWidth="1" width="10.83203125"/>
    <col min="1366" max="1366" customWidth="1" width="10.83203125"/>
    <col min="1367" max="1367" customWidth="1" width="10.83203125"/>
    <col min="1368" max="1368" customWidth="1" width="10.83203125"/>
    <col min="1369" max="1369" customWidth="1" width="10.83203125"/>
    <col min="1370" max="1370" customWidth="1" width="10.83203125"/>
    <col min="1371" max="1371" customWidth="1" width="10.83203125"/>
    <col min="1372" max="1372" customWidth="1" width="10.83203125"/>
    <col min="1373" max="1373" customWidth="1" width="10.83203125"/>
    <col min="1374" max="1374" customWidth="1" width="10.83203125"/>
    <col min="1375" max="1375" customWidth="1" width="10.83203125"/>
    <col min="1376" max="1376" customWidth="1" width="10.83203125"/>
    <col min="1377" max="1377" customWidth="1" width="10.83203125"/>
    <col min="1378" max="1378" customWidth="1" width="10.83203125"/>
    <col min="1379" max="1379" customWidth="1" width="10.83203125"/>
    <col min="1380" max="1380" customWidth="1" width="10.83203125"/>
    <col min="1381" max="1381" customWidth="1" width="10.83203125"/>
    <col min="1382" max="1382" customWidth="1" width="10.83203125"/>
    <col min="1383" max="1383" customWidth="1" width="10.83203125"/>
    <col min="1384" max="1384" customWidth="1" width="10.83203125"/>
    <col min="1385" max="1385" customWidth="1" width="10.83203125"/>
    <col min="1386" max="1386" customWidth="1" width="10.83203125"/>
    <col min="1387" max="1387" customWidth="1" width="10.83203125"/>
    <col min="1388" max="1388" customWidth="1" width="10.83203125"/>
    <col min="1389" max="1389" customWidth="1" width="10.83203125"/>
    <col min="1390" max="1390" customWidth="1" width="10.83203125"/>
    <col min="1391" max="1391" customWidth="1" width="10.83203125"/>
    <col min="1392" max="1392" customWidth="1" width="10.83203125"/>
    <col min="1393" max="1393" customWidth="1" width="10.83203125"/>
    <col min="1394" max="1394" customWidth="1" width="10.83203125"/>
    <col min="1395" max="1395" customWidth="1" width="10.83203125"/>
    <col min="1396" max="1396" customWidth="1" width="10.83203125"/>
    <col min="1397" max="1397" customWidth="1" width="10.83203125"/>
    <col min="1398" max="1398" customWidth="1" width="10.83203125"/>
    <col min="1399" max="1399" customWidth="1" width="10.83203125"/>
    <col min="1400" max="1400" customWidth="1" width="10.83203125"/>
    <col min="1401" max="1401" customWidth="1" width="10.83203125"/>
    <col min="1402" max="1402" customWidth="1" width="10.83203125"/>
    <col min="1403" max="1403" customWidth="1" width="10.83203125"/>
    <col min="1404" max="1404" customWidth="1" width="10.83203125"/>
    <col min="1405" max="1405" customWidth="1" width="10.83203125"/>
    <col min="1406" max="1406" customWidth="1" width="10.83203125"/>
    <col min="1407" max="1407" customWidth="1" width="10.83203125"/>
    <col min="1408" max="1408" customWidth="1" width="10.83203125"/>
    <col min="1409" max="1409" customWidth="1" width="10.83203125"/>
    <col min="1410" max="1410" customWidth="1" width="10.83203125"/>
    <col min="1411" max="1411" customWidth="1" width="10.83203125"/>
    <col min="1412" max="1412" customWidth="1" width="10.83203125"/>
    <col min="1413" max="1413" customWidth="1" width="10.83203125"/>
    <col min="1414" max="1414" customWidth="1" width="10.83203125"/>
    <col min="1415" max="1415" customWidth="1" width="10.83203125"/>
    <col min="1416" max="1416" customWidth="1" width="10.83203125"/>
    <col min="1417" max="1417" customWidth="1" width="10.83203125"/>
    <col min="1418" max="1418" customWidth="1" width="10.83203125"/>
    <col min="1419" max="1419" customWidth="1" width="10.83203125"/>
    <col min="1420" max="1420" customWidth="1" width="10.83203125"/>
    <col min="1421" max="1421" customWidth="1" width="10.83203125"/>
    <col min="1422" max="1422" customWidth="1" width="10.83203125"/>
    <col min="1423" max="1423" customWidth="1" width="10.83203125"/>
    <col min="1424" max="1424" customWidth="1" width="10.83203125"/>
    <col min="1425" max="1425" customWidth="1" width="10.83203125"/>
    <col min="1426" max="1426" customWidth="1" width="10.83203125"/>
    <col min="1427" max="1427" customWidth="1" width="10.83203125"/>
    <col min="1428" max="1428" customWidth="1" width="10.83203125"/>
    <col min="1429" max="1429" customWidth="1" width="10.83203125"/>
    <col min="1430" max="1430" customWidth="1" width="10.83203125"/>
    <col min="1431" max="1431" customWidth="1" width="10.83203125"/>
    <col min="1432" max="1432" customWidth="1" width="10.83203125"/>
    <col min="1433" max="1433" customWidth="1" width="10.83203125"/>
    <col min="1434" max="1434" customWidth="1" width="10.83203125"/>
    <col min="1435" max="1435" customWidth="1" width="10.83203125"/>
    <col min="1436" max="1436" customWidth="1" width="10.83203125"/>
    <col min="1437" max="1437" customWidth="1" width="10.83203125"/>
    <col min="1438" max="1438" customWidth="1" width="10.83203125"/>
    <col min="1439" max="1439" customWidth="1" width="10.83203125"/>
    <col min="1440" max="1440" customWidth="1" width="10.83203125"/>
    <col min="1441" max="1441" customWidth="1" width="10.83203125"/>
    <col min="1442" max="1442" customWidth="1" width="10.83203125"/>
    <col min="1443" max="1443" customWidth="1" width="10.83203125"/>
    <col min="1444" max="1444" customWidth="1" width="10.83203125"/>
    <col min="1445" max="1445" customWidth="1" width="10.83203125"/>
    <col min="1446" max="1446" customWidth="1" width="10.83203125"/>
    <col min="1447" max="1447" customWidth="1" width="10.83203125"/>
    <col min="1448" max="1448" customWidth="1" width="10.83203125"/>
    <col min="1449" max="1449" customWidth="1" width="10.83203125"/>
    <col min="1450" max="1450" customWidth="1" width="10.83203125"/>
    <col min="1451" max="1451" customWidth="1" width="10.83203125"/>
    <col min="1452" max="1452" customWidth="1" width="10.83203125"/>
    <col min="1453" max="1453" customWidth="1" width="10.83203125"/>
    <col min="1454" max="1454" customWidth="1" width="10.83203125"/>
    <col min="1455" max="1455" customWidth="1" width="10.83203125"/>
    <col min="1456" max="1456" customWidth="1" width="10.83203125"/>
    <col min="1457" max="1457" customWidth="1" width="10.83203125"/>
    <col min="1458" max="1458" customWidth="1" width="10.83203125"/>
    <col min="1459" max="1459" customWidth="1" width="10.83203125"/>
    <col min="1460" max="1460" customWidth="1" width="10.83203125"/>
    <col min="1461" max="1461" customWidth="1" width="10.83203125"/>
    <col min="1462" max="1462" customWidth="1" width="10.83203125"/>
    <col min="1463" max="1463" customWidth="1" width="10.83203125"/>
    <col min="1464" max="1464" customWidth="1" width="10.83203125"/>
    <col min="1465" max="1465" customWidth="1" width="10.83203125"/>
    <col min="1466" max="1466" customWidth="1" width="10.83203125"/>
    <col min="1467" max="1467" customWidth="1" width="10.83203125"/>
    <col min="1468" max="1468" customWidth="1" width="10.83203125"/>
    <col min="1469" max="1469" customWidth="1" width="10.83203125"/>
    <col min="1470" max="1470" customWidth="1" width="10.83203125"/>
    <col min="1471" max="1471" customWidth="1" width="10.83203125"/>
    <col min="1472" max="1472" customWidth="1" width="10.83203125"/>
    <col min="1473" max="1473" customWidth="1" width="10.83203125"/>
    <col min="1474" max="1474" customWidth="1" width="10.83203125"/>
    <col min="1475" max="1475" customWidth="1" width="10.83203125"/>
    <col min="1476" max="1476" customWidth="1" width="10.83203125"/>
    <col min="1477" max="1477" customWidth="1" width="10.83203125"/>
    <col min="1478" max="1478" customWidth="1" width="10.83203125"/>
    <col min="1479" max="1479" customWidth="1" width="10.83203125"/>
    <col min="1480" max="1480" customWidth="1" width="10.83203125"/>
    <col min="1481" max="1481" customWidth="1" width="10.83203125"/>
    <col min="1482" max="1482" customWidth="1" width="10.83203125"/>
    <col min="1483" max="1483" customWidth="1" width="10.83203125"/>
    <col min="1484" max="1484" customWidth="1" width="10.83203125"/>
    <col min="1485" max="1485" customWidth="1" width="10.83203125"/>
    <col min="1486" max="1486" customWidth="1" width="10.83203125"/>
    <col min="1487" max="1487" customWidth="1" width="10.83203125"/>
    <col min="1488" max="1488" customWidth="1" width="10.83203125"/>
    <col min="1489" max="1489" customWidth="1" width="10.83203125"/>
    <col min="1490" max="1490" customWidth="1" width="10.83203125"/>
    <col min="1491" max="1491" customWidth="1" width="10.83203125"/>
    <col min="1492" max="1492" customWidth="1" width="10.83203125"/>
    <col min="1493" max="1493" customWidth="1" width="10.83203125"/>
    <col min="1494" max="1494" customWidth="1" width="10.83203125"/>
    <col min="1495" max="1495" customWidth="1" width="10.83203125"/>
    <col min="1496" max="1496" customWidth="1" width="10.83203125"/>
    <col min="1497" max="1497" customWidth="1" width="10.83203125"/>
    <col min="1498" max="1498" customWidth="1" width="10.83203125"/>
    <col min="1499" max="1499" customWidth="1" width="10.83203125"/>
    <col min="1500" max="1500" customWidth="1" width="10.83203125"/>
    <col min="1501" max="1501" customWidth="1" width="10.83203125"/>
    <col min="1502" max="1502" customWidth="1" width="10.83203125"/>
    <col min="1503" max="1503" customWidth="1" width="10.83203125"/>
    <col min="1504" max="1504" customWidth="1" width="10.83203125"/>
    <col min="1505" max="1505" customWidth="1" width="10.83203125"/>
    <col min="1506" max="1506" customWidth="1" width="10.83203125"/>
    <col min="1507" max="1507" customWidth="1" width="10.83203125"/>
    <col min="1508" max="1508" customWidth="1" width="10.83203125"/>
    <col min="1509" max="1509" customWidth="1" width="10.83203125"/>
    <col min="1510" max="1510" customWidth="1" width="10.83203125"/>
    <col min="1511" max="1511" customWidth="1" width="10.83203125"/>
    <col min="1512" max="1512" customWidth="1" width="10.83203125"/>
    <col min="1513" max="1513" customWidth="1" width="10.83203125"/>
    <col min="1514" max="1514" customWidth="1" width="10.83203125"/>
    <col min="1515" max="1515" customWidth="1" width="10.83203125"/>
    <col min="1516" max="1516" customWidth="1" width="10.83203125"/>
    <col min="1517" max="1517" customWidth="1" width="10.83203125"/>
    <col min="1518" max="1518" customWidth="1" width="10.83203125"/>
    <col min="1519" max="1519" customWidth="1" width="10.83203125"/>
    <col min="1520" max="1520" customWidth="1" width="10.83203125"/>
    <col min="1521" max="1521" customWidth="1" width="10.83203125"/>
    <col min="1522" max="1522" customWidth="1" width="10.83203125"/>
    <col min="1523" max="1523" customWidth="1" width="10.83203125"/>
    <col min="1524" max="1524" customWidth="1" width="10.83203125"/>
    <col min="1525" max="1525" customWidth="1" width="10.83203125"/>
    <col min="1526" max="1526" customWidth="1" width="10.83203125"/>
    <col min="1527" max="1527" customWidth="1" width="10.83203125"/>
    <col min="1528" max="1528" customWidth="1" width="10.83203125"/>
    <col min="1529" max="1529" customWidth="1" width="10.83203125"/>
    <col min="1530" max="1530" customWidth="1" width="10.83203125"/>
    <col min="1531" max="1531" customWidth="1" width="10.83203125"/>
    <col min="1532" max="1532" customWidth="1" width="10.83203125"/>
    <col min="1533" max="1533" customWidth="1" width="10.83203125"/>
    <col min="1534" max="1534" customWidth="1" width="10.83203125"/>
    <col min="1535" max="1535" customWidth="1" width="10.83203125"/>
    <col min="1536" max="1536" customWidth="1" width="10.83203125"/>
    <col min="1537" max="1537" customWidth="1" width="10.83203125"/>
    <col min="1538" max="1538" customWidth="1" width="10.83203125"/>
    <col min="1539" max="1539" customWidth="1" width="10.83203125"/>
    <col min="1540" max="1540" customWidth="1" width="10.83203125"/>
    <col min="1541" max="1541" customWidth="1" width="10.83203125"/>
    <col min="1542" max="1542" customWidth="1" width="10.83203125"/>
    <col min="1543" max="1543" customWidth="1" width="10.83203125"/>
    <col min="1544" max="1544" customWidth="1" width="10.83203125"/>
    <col min="1545" max="1545" customWidth="1" width="10.83203125"/>
    <col min="1546" max="1546" customWidth="1" width="10.83203125"/>
    <col min="1547" max="1547" customWidth="1" width="10.83203125"/>
    <col min="1548" max="1548" customWidth="1" width="10.83203125"/>
    <col min="1549" max="1549" customWidth="1" width="10.83203125"/>
    <col min="1550" max="1550" customWidth="1" width="10.83203125"/>
    <col min="1551" max="1551" customWidth="1" width="10.83203125"/>
    <col min="1552" max="1552" customWidth="1" width="10.83203125"/>
    <col min="1553" max="1553" customWidth="1" width="10.83203125"/>
    <col min="1554" max="1554" customWidth="1" width="10.83203125"/>
    <col min="1555" max="1555" customWidth="1" width="10.83203125"/>
    <col min="1556" max="1556" customWidth="1" width="10.83203125"/>
    <col min="1557" max="1557" customWidth="1" width="10.83203125"/>
    <col min="1558" max="1558" customWidth="1" width="10.83203125"/>
    <col min="1559" max="1559" customWidth="1" width="10.83203125"/>
    <col min="1560" max="1560" customWidth="1" width="10.83203125"/>
    <col min="1561" max="1561" customWidth="1" width="10.83203125"/>
    <col min="1562" max="1562" customWidth="1" width="10.83203125"/>
    <col min="1563" max="1563" customWidth="1" width="10.83203125"/>
    <col min="1564" max="1564" customWidth="1" width="10.83203125"/>
    <col min="1565" max="1565" customWidth="1" width="10.83203125"/>
    <col min="1566" max="1566" customWidth="1" width="10.83203125"/>
    <col min="1567" max="1567" customWidth="1" width="10.83203125"/>
    <col min="1568" max="1568" customWidth="1" width="10.83203125"/>
    <col min="1569" max="1569" customWidth="1" width="10.83203125"/>
    <col min="1570" max="1570" customWidth="1" width="10.83203125"/>
    <col min="1571" max="1571" customWidth="1" width="10.83203125"/>
    <col min="1572" max="1572" customWidth="1" width="10.83203125"/>
    <col min="1573" max="1573" customWidth="1" width="10.83203125"/>
    <col min="1574" max="1574" customWidth="1" width="10.83203125"/>
    <col min="1575" max="1575" customWidth="1" width="10.83203125"/>
    <col min="1576" max="1576" customWidth="1" width="10.83203125"/>
    <col min="1577" max="1577" customWidth="1" width="10.83203125"/>
    <col min="1578" max="1578" customWidth="1" width="10.83203125"/>
    <col min="1579" max="1579" customWidth="1" width="10.83203125"/>
    <col min="1580" max="1580" customWidth="1" width="10.83203125"/>
    <col min="1581" max="1581" customWidth="1" width="10.83203125"/>
    <col min="1582" max="1582" customWidth="1" width="10.83203125"/>
    <col min="1583" max="1583" customWidth="1" width="10.83203125"/>
    <col min="1584" max="1584" customWidth="1" width="10.83203125"/>
    <col min="1585" max="1585" customWidth="1" width="10.83203125"/>
    <col min="1586" max="1586" customWidth="1" width="10.83203125"/>
    <col min="1587" max="1587" customWidth="1" width="10.83203125"/>
    <col min="1588" max="1588" customWidth="1" width="10.83203125"/>
    <col min="1589" max="1589" customWidth="1" width="10.83203125"/>
    <col min="1590" max="1590" customWidth="1" width="10.83203125"/>
    <col min="1591" max="1591" customWidth="1" width="10.83203125"/>
    <col min="1592" max="1592" customWidth="1" width="10.83203125"/>
    <col min="1593" max="1593" customWidth="1" width="10.83203125"/>
    <col min="1594" max="1594" customWidth="1" width="10.83203125"/>
    <col min="1595" max="1595" customWidth="1" width="10.83203125"/>
    <col min="1596" max="1596" customWidth="1" width="10.83203125"/>
    <col min="1597" max="1597" customWidth="1" width="10.83203125"/>
    <col min="1598" max="1598" customWidth="1" width="10.83203125"/>
    <col min="1599" max="1599" customWidth="1" width="10.83203125"/>
    <col min="1600" max="1600" customWidth="1" width="10.83203125"/>
    <col min="1601" max="1601" customWidth="1" width="10.83203125"/>
    <col min="1602" max="1602" customWidth="1" width="10.83203125"/>
    <col min="1603" max="1603" customWidth="1" width="10.83203125"/>
    <col min="1604" max="1604" customWidth="1" width="10.83203125"/>
    <col min="1605" max="1605" customWidth="1" width="10.83203125"/>
    <col min="1606" max="1606" customWidth="1" width="10.83203125"/>
    <col min="1607" max="1607" customWidth="1" width="10.83203125"/>
    <col min="1608" max="1608" customWidth="1" width="10.83203125"/>
    <col min="1609" max="1609" customWidth="1" width="10.83203125"/>
    <col min="1610" max="1610" customWidth="1" width="10.83203125"/>
    <col min="1611" max="1611" customWidth="1" width="10.83203125"/>
    <col min="1612" max="1612" customWidth="1" width="10.83203125"/>
    <col min="1613" max="1613" customWidth="1" width="10.83203125"/>
    <col min="1614" max="1614" customWidth="1" width="10.83203125"/>
    <col min="1615" max="1615" customWidth="1" width="10.83203125"/>
    <col min="1616" max="1616" customWidth="1" width="10.83203125"/>
    <col min="1617" max="1617" customWidth="1" width="10.83203125"/>
    <col min="1618" max="1618" customWidth="1" width="10.83203125"/>
    <col min="1619" max="1619" customWidth="1" width="10.83203125"/>
    <col min="1620" max="1620" customWidth="1" width="10.83203125"/>
    <col min="1621" max="1621" customWidth="1" width="10.83203125"/>
    <col min="1622" max="1622" customWidth="1" width="10.83203125"/>
    <col min="1623" max="1623" customWidth="1" width="10.83203125"/>
    <col min="1624" max="1624" customWidth="1" width="10.83203125"/>
    <col min="1625" max="1625" customWidth="1" width="10.83203125"/>
    <col min="1626" max="1626" customWidth="1" width="10.83203125"/>
    <col min="1627" max="1627" customWidth="1" width="10.83203125"/>
    <col min="1628" max="1628" customWidth="1" width="10.83203125"/>
    <col min="1629" max="1629" customWidth="1" width="10.83203125"/>
    <col min="1630" max="1630" customWidth="1" width="10.83203125"/>
    <col min="1631" max="1631" customWidth="1" width="10.83203125"/>
    <col min="1632" max="1632" customWidth="1" width="10.83203125"/>
    <col min="1633" max="1633" customWidth="1" width="10.83203125"/>
    <col min="1634" max="1634" customWidth="1" width="10.83203125"/>
    <col min="1635" max="1635" customWidth="1" width="10.83203125"/>
    <col min="1636" max="1636" customWidth="1" width="10.83203125"/>
    <col min="1637" max="1637" customWidth="1" width="10.83203125"/>
    <col min="1638" max="1638" customWidth="1" width="10.83203125"/>
    <col min="1639" max="1639" customWidth="1" width="10.83203125"/>
    <col min="1640" max="1640" customWidth="1" width="10.83203125"/>
    <col min="1641" max="1641" customWidth="1" width="10.83203125"/>
    <col min="1642" max="1642" customWidth="1" width="10.83203125"/>
    <col min="1643" max="1643" customWidth="1" width="10.83203125"/>
    <col min="1644" max="1644" customWidth="1" width="10.83203125"/>
    <col min="1645" max="1645" customWidth="1" width="10.83203125"/>
    <col min="1646" max="1646" customWidth="1" width="10.83203125"/>
    <col min="1647" max="1647" customWidth="1" width="10.83203125"/>
    <col min="1648" max="1648" customWidth="1" width="10.83203125"/>
    <col min="1649" max="1649" customWidth="1" width="10.83203125"/>
    <col min="1650" max="1650" customWidth="1" width="10.83203125"/>
    <col min="1651" max="1651" customWidth="1" width="10.83203125"/>
    <col min="1652" max="1652" customWidth="1" width="10.83203125"/>
    <col min="1653" max="1653" customWidth="1" width="10.83203125"/>
    <col min="1654" max="1654" customWidth="1" width="10.83203125"/>
    <col min="1655" max="1655" customWidth="1" width="10.83203125"/>
    <col min="1656" max="1656" customWidth="1" width="10.83203125"/>
    <col min="1657" max="1657" customWidth="1" width="10.83203125"/>
    <col min="1658" max="1658" customWidth="1" width="10.83203125"/>
    <col min="1659" max="1659" customWidth="1" width="10.83203125"/>
    <col min="1660" max="1660" customWidth="1" width="10.83203125"/>
    <col min="1661" max="1661" customWidth="1" width="10.83203125"/>
    <col min="1662" max="1662" customWidth="1" width="10.83203125"/>
    <col min="1663" max="1663" customWidth="1" width="10.83203125"/>
    <col min="1664" max="1664" customWidth="1" width="10.83203125"/>
    <col min="1665" max="1665" customWidth="1" width="10.83203125"/>
    <col min="1666" max="1666" customWidth="1" width="10.83203125"/>
    <col min="1667" max="1667" customWidth="1" width="10.83203125"/>
    <col min="1668" max="1668" customWidth="1" width="10.83203125"/>
    <col min="1669" max="1669" customWidth="1" width="10.83203125"/>
    <col min="1670" max="1670" customWidth="1" width="10.83203125"/>
    <col min="1671" max="1671" customWidth="1" width="10.83203125"/>
    <col min="1672" max="1672" customWidth="1" width="10.83203125"/>
    <col min="1673" max="1673" customWidth="1" width="10.83203125"/>
    <col min="1674" max="1674" customWidth="1" width="10.83203125"/>
    <col min="1675" max="1675" customWidth="1" width="10.83203125"/>
    <col min="1676" max="1676" customWidth="1" width="10.83203125"/>
    <col min="1677" max="1677" customWidth="1" width="10.83203125"/>
    <col min="1678" max="1678" customWidth="1" width="10.83203125"/>
    <col min="1679" max="1679" customWidth="1" width="10.83203125"/>
    <col min="1680" max="1680" customWidth="1" width="10.83203125"/>
    <col min="1681" max="1681" customWidth="1" width="10.83203125"/>
    <col min="1682" max="1682" customWidth="1" width="10.83203125"/>
    <col min="1683" max="1683" customWidth="1" width="10.83203125"/>
    <col min="1684" max="1684" customWidth="1" width="10.83203125"/>
    <col min="1685" max="1685" customWidth="1" width="10.83203125"/>
    <col min="1686" max="1686" customWidth="1" width="10.83203125"/>
    <col min="1687" max="1687" customWidth="1" width="10.83203125"/>
    <col min="1688" max="1688" customWidth="1" width="10.83203125"/>
    <col min="1689" max="1689" customWidth="1" width="10.83203125"/>
    <col min="1690" max="1690" customWidth="1" width="10.83203125"/>
    <col min="1691" max="1691" customWidth="1" width="10.83203125"/>
    <col min="1692" max="1692" customWidth="1" width="10.83203125"/>
    <col min="1693" max="1693" customWidth="1" width="10.83203125"/>
    <col min="1694" max="1694" customWidth="1" width="10.83203125"/>
    <col min="1695" max="1695" customWidth="1" width="10.83203125"/>
    <col min="1696" max="1696" customWidth="1" width="10.83203125"/>
    <col min="1697" max="1697" customWidth="1" width="10.83203125"/>
    <col min="1698" max="1698" customWidth="1" width="10.83203125"/>
    <col min="1699" max="1699" customWidth="1" width="10.83203125"/>
    <col min="1700" max="1700" customWidth="1" width="10.83203125"/>
    <col min="1701" max="1701" customWidth="1" width="10.83203125"/>
    <col min="1702" max="1702" customWidth="1" width="10.83203125"/>
    <col min="1703" max="1703" customWidth="1" width="10.83203125"/>
    <col min="1704" max="1704" customWidth="1" width="10.83203125"/>
    <col min="1705" max="1705" customWidth="1" width="10.83203125"/>
    <col min="1706" max="1706" customWidth="1" width="10.83203125"/>
    <col min="1707" max="1707" customWidth="1" width="10.83203125"/>
    <col min="1708" max="1708" customWidth="1" width="10.83203125"/>
    <col min="1709" max="1709" customWidth="1" width="10.83203125"/>
    <col min="1710" max="1710" customWidth="1" width="10.83203125"/>
    <col min="1711" max="1711" customWidth="1" width="10.83203125"/>
    <col min="1712" max="1712" customWidth="1" width="10.83203125"/>
    <col min="1713" max="1713" customWidth="1" width="10.83203125"/>
    <col min="1714" max="1714" customWidth="1" width="10.83203125"/>
    <col min="1715" max="1715" customWidth="1" width="10.83203125"/>
    <col min="1716" max="1716" customWidth="1" width="10.83203125"/>
    <col min="1717" max="1717" customWidth="1" width="10.83203125"/>
    <col min="1718" max="1718" customWidth="1" width="10.83203125"/>
    <col min="1719" max="1719" customWidth="1" width="10.83203125"/>
    <col min="1720" max="1720" customWidth="1" width="10.83203125"/>
    <col min="1721" max="1721" customWidth="1" width="10.83203125"/>
    <col min="1722" max="1722" customWidth="1" width="10.83203125"/>
    <col min="1723" max="1723" customWidth="1" width="10.83203125"/>
    <col min="1724" max="1724" customWidth="1" width="10.83203125"/>
    <col min="1725" max="1725" customWidth="1" width="10.83203125"/>
    <col min="1726" max="1726" customWidth="1" width="10.83203125"/>
    <col min="1727" max="1727" customWidth="1" width="10.83203125"/>
    <col min="1728" max="1728" customWidth="1" width="10.83203125"/>
    <col min="1729" max="1729" customWidth="1" width="10.83203125"/>
    <col min="1730" max="1730" customWidth="1" width="10.83203125"/>
    <col min="1731" max="1731" customWidth="1" width="10.83203125"/>
    <col min="1732" max="1732" customWidth="1" width="10.83203125"/>
    <col min="1733" max="1733" customWidth="1" width="10.83203125"/>
    <col min="1734" max="1734" customWidth="1" width="10.83203125"/>
    <col min="1735" max="1735" customWidth="1" width="10.83203125"/>
    <col min="1736" max="1736" customWidth="1" width="10.83203125"/>
    <col min="1737" max="1737" customWidth="1" width="10.83203125"/>
    <col min="1738" max="1738" customWidth="1" width="10.83203125"/>
    <col min="1739" max="1739" customWidth="1" width="10.83203125"/>
    <col min="1740" max="1740" customWidth="1" width="10.83203125"/>
    <col min="1741" max="1741" customWidth="1" width="10.83203125"/>
    <col min="1742" max="1742" customWidth="1" width="10.83203125"/>
    <col min="1743" max="1743" customWidth="1" width="10.83203125"/>
    <col min="1744" max="1744" customWidth="1" width="10.83203125"/>
    <col min="1745" max="1745" customWidth="1" width="10.83203125"/>
    <col min="1746" max="1746" customWidth="1" width="10.83203125"/>
    <col min="1747" max="1747" customWidth="1" width="10.83203125"/>
    <col min="1748" max="1748" customWidth="1" width="10.83203125"/>
    <col min="1749" max="1749" customWidth="1" width="10.83203125"/>
    <col min="1750" max="1750" customWidth="1" width="10.83203125"/>
    <col min="1751" max="1751" customWidth="1" width="10.83203125"/>
    <col min="1752" max="1752" customWidth="1" width="10.83203125"/>
    <col min="1753" max="1753" customWidth="1" width="10.83203125"/>
    <col min="1754" max="1754" customWidth="1" width="10.83203125"/>
    <col min="1755" max="1755" customWidth="1" width="10.83203125"/>
    <col min="1756" max="1756" customWidth="1" width="10.83203125"/>
    <col min="1757" max="1757" customWidth="1" width="10.83203125"/>
    <col min="1758" max="1758" customWidth="1" width="10.83203125"/>
    <col min="1759" max="1759" customWidth="1" width="10.83203125"/>
    <col min="1760" max="1760" customWidth="1" width="10.83203125"/>
    <col min="1761" max="1761" customWidth="1" width="10.83203125"/>
    <col min="1762" max="1762" customWidth="1" width="10.83203125"/>
    <col min="1763" max="1763" customWidth="1" width="10.83203125"/>
    <col min="1764" max="1764" customWidth="1" width="10.83203125"/>
    <col min="1765" max="1765" customWidth="1" width="10.83203125"/>
    <col min="1766" max="1766" customWidth="1" width="10.83203125"/>
    <col min="1767" max="1767" customWidth="1" width="10.83203125"/>
    <col min="1768" max="1768" customWidth="1" width="10.83203125"/>
    <col min="1769" max="1769" customWidth="1" width="10.83203125"/>
    <col min="1770" max="1770" customWidth="1" width="10.83203125"/>
    <col min="1771" max="1771" customWidth="1" width="10.83203125"/>
    <col min="1772" max="1772" customWidth="1" width="10.83203125"/>
    <col min="1773" max="1773" customWidth="1" width="10.83203125"/>
    <col min="1774" max="1774" customWidth="1" width="10.83203125"/>
    <col min="1775" max="1775" customWidth="1" width="10.83203125"/>
    <col min="1776" max="1776" customWidth="1" width="10.83203125"/>
    <col min="1777" max="1777" customWidth="1" width="10.83203125"/>
    <col min="1778" max="1778" customWidth="1" width="10.83203125"/>
    <col min="1779" max="1779" customWidth="1" width="10.83203125"/>
    <col min="1780" max="1780" customWidth="1" width="10.83203125"/>
    <col min="1781" max="1781" customWidth="1" width="10.83203125"/>
    <col min="1782" max="1782" customWidth="1" width="10.83203125"/>
    <col min="1783" max="1783" customWidth="1" width="10.83203125"/>
    <col min="1784" max="1784" customWidth="1" width="10.83203125"/>
    <col min="1785" max="1785" customWidth="1" width="10.83203125"/>
    <col min="1786" max="1786" customWidth="1" width="10.83203125"/>
    <col min="1787" max="1787" customWidth="1" width="10.83203125"/>
    <col min="1788" max="1788" customWidth="1" width="10.83203125"/>
    <col min="1789" max="1789" customWidth="1" width="10.83203125"/>
    <col min="1790" max="1790" customWidth="1" width="10.83203125"/>
    <col min="1791" max="1791" customWidth="1" width="10.83203125"/>
    <col min="1792" max="1792" customWidth="1" width="10.83203125"/>
    <col min="1793" max="1793" customWidth="1" width="10.83203125"/>
    <col min="1794" max="1794" customWidth="1" width="10.83203125"/>
    <col min="1795" max="1795" customWidth="1" width="10.83203125"/>
    <col min="1796" max="1796" customWidth="1" width="10.83203125"/>
    <col min="1797" max="1797" customWidth="1" width="10.83203125"/>
    <col min="1798" max="1798" customWidth="1" width="10.83203125"/>
    <col min="1799" max="1799" customWidth="1" width="10.83203125"/>
    <col min="1800" max="1800" customWidth="1" width="10.83203125"/>
    <col min="1801" max="1801" customWidth="1" width="10.83203125"/>
    <col min="1802" max="1802" customWidth="1" width="10.83203125"/>
    <col min="1803" max="1803" customWidth="1" width="10.83203125"/>
    <col min="1804" max="1804" customWidth="1" width="10.83203125"/>
    <col min="1805" max="1805" customWidth="1" width="10.83203125"/>
    <col min="1806" max="1806" customWidth="1" width="10.83203125"/>
    <col min="1807" max="1807" customWidth="1" width="10.83203125"/>
    <col min="1808" max="1808" customWidth="1" width="10.83203125"/>
    <col min="1809" max="1809" customWidth="1" width="10.83203125"/>
    <col min="1810" max="1810" customWidth="1" width="10.83203125"/>
    <col min="1811" max="1811" customWidth="1" width="10.83203125"/>
    <col min="1812" max="1812" customWidth="1" width="10.83203125"/>
    <col min="1813" max="1813" customWidth="1" width="10.83203125"/>
    <col min="1814" max="1814" customWidth="1" width="10.83203125"/>
    <col min="1815" max="1815" customWidth="1" width="10.83203125"/>
    <col min="1816" max="1816" customWidth="1" width="10.83203125"/>
    <col min="1817" max="1817" customWidth="1" width="10.83203125"/>
    <col min="1818" max="1818" customWidth="1" width="10.83203125"/>
    <col min="1819" max="1819" customWidth="1" width="10.83203125"/>
    <col min="1820" max="1820" customWidth="1" width="10.83203125"/>
    <col min="1821" max="1821" customWidth="1" width="10.83203125"/>
    <col min="1822" max="1822" customWidth="1" width="10.83203125"/>
    <col min="1823" max="1823" customWidth="1" width="10.83203125"/>
    <col min="1824" max="1824" customWidth="1" width="10.83203125"/>
    <col min="1825" max="1825" customWidth="1" width="10.83203125"/>
    <col min="1826" max="1826" customWidth="1" width="10.83203125"/>
    <col min="1827" max="1827" customWidth="1" width="10.83203125"/>
    <col min="1828" max="1828" customWidth="1" width="10.83203125"/>
    <col min="1829" max="1829" customWidth="1" width="10.83203125"/>
    <col min="1830" max="1830" customWidth="1" width="10.83203125"/>
    <col min="1831" max="1831" customWidth="1" width="10.83203125"/>
    <col min="1832" max="1832" customWidth="1" width="10.83203125"/>
    <col min="1833" max="1833" customWidth="1" width="10.83203125"/>
    <col min="1834" max="1834" customWidth="1" width="10.83203125"/>
    <col min="1835" max="1835" customWidth="1" width="10.83203125"/>
    <col min="1836" max="1836" customWidth="1" width="10.83203125"/>
    <col min="1837" max="1837" customWidth="1" width="10.83203125"/>
    <col min="1838" max="1838" customWidth="1" width="10.83203125"/>
    <col min="1839" max="1839" customWidth="1" width="10.83203125"/>
    <col min="1840" max="1840" customWidth="1" width="10.83203125"/>
    <col min="1841" max="1841" customWidth="1" width="10.83203125"/>
    <col min="1842" max="1842" customWidth="1" width="10.83203125"/>
    <col min="1843" max="1843" customWidth="1" width="10.83203125"/>
    <col min="1844" max="1844" customWidth="1" width="10.83203125"/>
    <col min="1845" max="1845" customWidth="1" width="10.83203125"/>
    <col min="1846" max="1846" customWidth="1" width="10.83203125"/>
    <col min="1847" max="1847" customWidth="1" width="10.83203125"/>
    <col min="1848" max="1848" customWidth="1" width="10.83203125"/>
    <col min="1849" max="1849" customWidth="1" width="10.83203125"/>
    <col min="1850" max="1850" customWidth="1" width="10.83203125"/>
    <col min="1851" max="1851" customWidth="1" width="10.83203125"/>
    <col min="1852" max="1852" customWidth="1" width="10.83203125"/>
    <col min="1853" max="1853" customWidth="1" width="10.83203125"/>
    <col min="1854" max="1854" customWidth="1" width="10.83203125"/>
    <col min="1855" max="1855" customWidth="1" width="10.83203125"/>
    <col min="1856" max="1856" customWidth="1" width="10.83203125"/>
    <col min="1857" max="1857" customWidth="1" width="10.83203125"/>
    <col min="1858" max="1858" customWidth="1" width="10.83203125"/>
    <col min="1859" max="1859" customWidth="1" width="10.83203125"/>
    <col min="1860" max="1860" customWidth="1" width="10.83203125"/>
    <col min="1861" max="1861" customWidth="1" width="10.83203125"/>
    <col min="1862" max="1862" customWidth="1" width="10.83203125"/>
    <col min="1863" max="1863" customWidth="1" width="10.83203125"/>
    <col min="1864" max="1864" customWidth="1" width="10.83203125"/>
    <col min="1865" max="1865" customWidth="1" width="10.83203125"/>
    <col min="1866" max="1866" customWidth="1" width="10.83203125"/>
    <col min="1867" max="1867" customWidth="1" width="10.83203125"/>
    <col min="1868" max="1868" customWidth="1" width="10.83203125"/>
    <col min="1869" max="1869" customWidth="1" width="10.83203125"/>
    <col min="1870" max="1870" customWidth="1" width="10.83203125"/>
    <col min="1871" max="1871" customWidth="1" width="10.83203125"/>
    <col min="1872" max="1872" customWidth="1" width="10.83203125"/>
    <col min="1873" max="1873" customWidth="1" width="10.83203125"/>
    <col min="1874" max="1874" customWidth="1" width="10.83203125"/>
    <col min="1875" max="1875" customWidth="1" width="10.83203125"/>
    <col min="1876" max="1876" customWidth="1" width="10.83203125"/>
    <col min="1877" max="1877" customWidth="1" width="10.83203125"/>
    <col min="1878" max="1878" customWidth="1" width="10.83203125"/>
    <col min="1879" max="1879" customWidth="1" width="10.83203125"/>
    <col min="1880" max="1880" customWidth="1" width="10.83203125"/>
    <col min="1881" max="1881" customWidth="1" width="10.83203125"/>
    <col min="1882" max="1882" customWidth="1" width="10.83203125"/>
    <col min="1883" max="1883" customWidth="1" width="10.83203125"/>
    <col min="1884" max="1884" customWidth="1" width="10.83203125"/>
    <col min="1885" max="1885" customWidth="1" width="10.83203125"/>
    <col min="1886" max="1886" customWidth="1" width="10.83203125"/>
    <col min="1887" max="1887" customWidth="1" width="10.83203125"/>
    <col min="1888" max="1888" customWidth="1" width="10.83203125"/>
    <col min="1889" max="1889" customWidth="1" width="10.83203125"/>
    <col min="1890" max="1890" customWidth="1" width="10.83203125"/>
    <col min="1891" max="1891" customWidth="1" width="10.83203125"/>
    <col min="1892" max="1892" customWidth="1" width="10.83203125"/>
    <col min="1893" max="1893" customWidth="1" width="10.83203125"/>
    <col min="1894" max="1894" customWidth="1" width="10.83203125"/>
    <col min="1895" max="1895" customWidth="1" width="10.83203125"/>
    <col min="1896" max="1896" customWidth="1" width="10.83203125"/>
    <col min="1897" max="1897" customWidth="1" width="10.83203125"/>
    <col min="1898" max="1898" customWidth="1" width="10.83203125"/>
    <col min="1899" max="1899" customWidth="1" width="10.83203125"/>
    <col min="1900" max="1900" customWidth="1" width="10.83203125"/>
    <col min="1901" max="1901" customWidth="1" width="10.83203125"/>
    <col min="1902" max="1902" customWidth="1" width="10.83203125"/>
    <col min="1903" max="1903" customWidth="1" width="10.83203125"/>
    <col min="1904" max="1904" customWidth="1" width="10.83203125"/>
    <col min="1905" max="1905" customWidth="1" width="10.83203125"/>
    <col min="1906" max="1906" customWidth="1" width="10.83203125"/>
    <col min="1907" max="1907" customWidth="1" width="10.83203125"/>
    <col min="1908" max="1908" customWidth="1" width="10.83203125"/>
    <col min="1909" max="1909" customWidth="1" width="10.83203125"/>
    <col min="1910" max="1910" customWidth="1" width="10.83203125"/>
    <col min="1911" max="1911" customWidth="1" width="10.83203125"/>
    <col min="1912" max="1912" customWidth="1" width="10.83203125"/>
    <col min="1913" max="1913" customWidth="1" width="10.83203125"/>
    <col min="1914" max="1914" customWidth="1" width="10.83203125"/>
    <col min="1915" max="1915" customWidth="1" width="10.83203125"/>
    <col min="1916" max="1916" customWidth="1" width="10.83203125"/>
    <col min="1917" max="1917" customWidth="1" width="10.83203125"/>
    <col min="1918" max="1918" customWidth="1" width="10.83203125"/>
    <col min="1919" max="1919" customWidth="1" width="10.83203125"/>
    <col min="1920" max="1920" customWidth="1" width="10.83203125"/>
    <col min="1921" max="1921" customWidth="1" width="10.83203125"/>
    <col min="1922" max="1922" customWidth="1" width="10.83203125"/>
    <col min="1923" max="1923" customWidth="1" width="10.83203125"/>
    <col min="1924" max="1924" customWidth="1" width="10.83203125"/>
    <col min="1925" max="1925" customWidth="1" width="10.83203125"/>
    <col min="1926" max="1926" customWidth="1" width="10.83203125"/>
    <col min="1927" max="1927" customWidth="1" width="10.83203125"/>
    <col min="1928" max="1928" customWidth="1" width="10.83203125"/>
    <col min="1929" max="1929" customWidth="1" width="10.83203125"/>
    <col min="1930" max="1930" customWidth="1" width="10.83203125"/>
    <col min="1931" max="1931" customWidth="1" width="10.83203125"/>
    <col min="1932" max="1932" customWidth="1" width="10.83203125"/>
    <col min="1933" max="1933" customWidth="1" width="10.83203125"/>
    <col min="1934" max="1934" customWidth="1" width="10.83203125"/>
    <col min="1935" max="1935" customWidth="1" width="10.83203125"/>
    <col min="1936" max="1936" customWidth="1" width="10.83203125"/>
    <col min="1937" max="1937" customWidth="1" width="10.83203125"/>
    <col min="1938" max="1938" customWidth="1" width="10.83203125"/>
    <col min="1939" max="1939" customWidth="1" width="10.83203125"/>
    <col min="1940" max="1940" customWidth="1" width="10.83203125"/>
    <col min="1941" max="1941" customWidth="1" width="10.83203125"/>
    <col min="1942" max="1942" customWidth="1" width="10.83203125"/>
    <col min="1943" max="1943" customWidth="1" width="10.83203125"/>
    <col min="1944" max="1944" customWidth="1" width="10.83203125"/>
    <col min="1945" max="1945" customWidth="1" width="10.83203125"/>
    <col min="1946" max="1946" customWidth="1" width="10.83203125"/>
    <col min="1947" max="1947" customWidth="1" width="10.83203125"/>
    <col min="1948" max="1948" customWidth="1" width="10.83203125"/>
    <col min="1949" max="1949" customWidth="1" width="10.83203125"/>
    <col min="1950" max="1950" customWidth="1" width="10.83203125"/>
    <col min="1951" max="1951" customWidth="1" width="10.83203125"/>
    <col min="1952" max="1952" customWidth="1" width="10.83203125"/>
    <col min="1953" max="1953" customWidth="1" width="10.83203125"/>
    <col min="1954" max="1954" customWidth="1" width="10.83203125"/>
    <col min="1955" max="1955" customWidth="1" width="10.83203125"/>
    <col min="1956" max="1956" customWidth="1" width="10.83203125"/>
    <col min="1957" max="1957" customWidth="1" width="10.83203125"/>
    <col min="1958" max="1958" customWidth="1" width="10.83203125"/>
    <col min="1959" max="1959" customWidth="1" width="10.83203125"/>
    <col min="1960" max="1960" customWidth="1" width="10.83203125"/>
    <col min="1961" max="1961" customWidth="1" width="10.83203125"/>
    <col min="1962" max="1962" customWidth="1" width="10.83203125"/>
    <col min="1963" max="1963" customWidth="1" width="10.83203125"/>
    <col min="1964" max="1964" customWidth="1" width="10.83203125"/>
    <col min="1965" max="1965" customWidth="1" width="10.83203125"/>
    <col min="1966" max="1966" customWidth="1" width="10.83203125"/>
    <col min="1967" max="1967" customWidth="1" width="10.83203125"/>
    <col min="1968" max="1968" customWidth="1" width="10.83203125"/>
    <col min="1969" max="1969" customWidth="1" width="10.83203125"/>
    <col min="1970" max="1970" customWidth="1" width="10.83203125"/>
    <col min="1971" max="1971" customWidth="1" width="10.83203125"/>
    <col min="1972" max="1972" customWidth="1" width="10.83203125"/>
    <col min="1973" max="1973" customWidth="1" width="10.83203125"/>
    <col min="1974" max="1974" customWidth="1" width="10.83203125"/>
    <col min="1975" max="1975" customWidth="1" width="10.83203125"/>
    <col min="1976" max="1976" customWidth="1" width="10.83203125"/>
    <col min="1977" max="1977" customWidth="1" width="10.83203125"/>
    <col min="1978" max="1978" customWidth="1" width="10.83203125"/>
    <col min="1979" max="1979" customWidth="1" width="10.83203125"/>
    <col min="1980" max="1980" customWidth="1" width="10.83203125"/>
    <col min="1981" max="1981" customWidth="1" width="10.83203125"/>
    <col min="1982" max="1982" customWidth="1" width="10.83203125"/>
    <col min="1983" max="1983" customWidth="1" width="10.83203125"/>
    <col min="1984" max="1984" customWidth="1" width="10.83203125"/>
    <col min="1985" max="1985" customWidth="1" width="10.83203125"/>
    <col min="1986" max="1986" customWidth="1" width="10.83203125"/>
    <col min="1987" max="1987" customWidth="1" width="10.83203125"/>
    <col min="1988" max="1988" customWidth="1" width="10.83203125"/>
    <col min="1989" max="1989" customWidth="1" width="10.83203125"/>
    <col min="1990" max="1990" customWidth="1" width="10.83203125"/>
    <col min="1991" max="1991" customWidth="1" width="10.83203125"/>
    <col min="1992" max="1992" customWidth="1" width="10.83203125"/>
    <col min="1993" max="1993" customWidth="1" width="10.83203125"/>
    <col min="1994" max="1994" customWidth="1" width="10.83203125"/>
    <col min="1995" max="1995" customWidth="1" width="10.83203125"/>
    <col min="1996" max="1996" customWidth="1" width="10.83203125"/>
    <col min="1997" max="1997" customWidth="1" width="10.83203125"/>
    <col min="1998" max="1998" customWidth="1" width="10.83203125"/>
    <col min="1999" max="1999" customWidth="1" width="10.83203125"/>
    <col min="2000" max="2000" customWidth="1" width="10.83203125"/>
    <col min="2001" max="2001" customWidth="1" width="10.83203125"/>
    <col min="2002" max="2002" customWidth="1" width="10.83203125"/>
    <col min="2003" max="2003" customWidth="1" width="10.83203125"/>
    <col min="2004" max="2004" customWidth="1" width="10.83203125"/>
    <col min="2005" max="2005" customWidth="1" width="10.83203125"/>
    <col min="2006" max="2006" customWidth="1" width="10.83203125"/>
    <col min="2007" max="2007" customWidth="1" width="10.83203125"/>
    <col min="2008" max="2008" customWidth="1" width="10.83203125"/>
    <col min="2009" max="2009" customWidth="1" width="10.83203125"/>
    <col min="2010" max="2010" customWidth="1" width="10.83203125"/>
    <col min="2011" max="2011" customWidth="1" width="10.83203125"/>
    <col min="2012" max="2012" customWidth="1" width="10.83203125"/>
    <col min="2013" max="2013" customWidth="1" width="10.83203125"/>
    <col min="2014" max="2014" customWidth="1" width="10.83203125"/>
    <col min="2015" max="2015" customWidth="1" width="10.83203125"/>
    <col min="2016" max="2016" customWidth="1" width="10.83203125"/>
    <col min="2017" max="2017" customWidth="1" width="10.83203125"/>
    <col min="2018" max="2018" customWidth="1" width="10.83203125"/>
    <col min="2019" max="2019" customWidth="1" width="10.83203125"/>
    <col min="2020" max="2020" customWidth="1" width="10.83203125"/>
    <col min="2021" max="2021" customWidth="1" width="10.83203125"/>
    <col min="2022" max="2022" customWidth="1" width="10.83203125"/>
    <col min="2023" max="2023" customWidth="1" width="10.83203125"/>
    <col min="2024" max="2024" customWidth="1" width="10.83203125"/>
    <col min="2025" max="2025" customWidth="1" width="10.83203125"/>
    <col min="2026" max="2026" customWidth="1" width="10.83203125"/>
    <col min="2027" max="2027" customWidth="1" width="10.83203125"/>
    <col min="2028" max="2028" customWidth="1" width="10.83203125"/>
    <col min="2029" max="2029" customWidth="1" width="10.83203125"/>
    <col min="2030" max="2030" customWidth="1" width="10.83203125"/>
    <col min="2031" max="2031" customWidth="1" width="10.83203125"/>
    <col min="2032" max="2032" customWidth="1" width="10.83203125"/>
    <col min="2033" max="2033" customWidth="1" width="10.83203125"/>
    <col min="2034" max="2034" customWidth="1" width="10.83203125"/>
    <col min="2035" max="2035" customWidth="1" width="10.83203125"/>
    <col min="2036" max="2036" customWidth="1" width="10.83203125"/>
    <col min="2037" max="2037" customWidth="1" width="10.83203125"/>
    <col min="2038" max="2038" customWidth="1" width="10.83203125"/>
    <col min="2039" max="2039" customWidth="1" width="10.83203125"/>
    <col min="2040" max="2040" customWidth="1" width="10.83203125"/>
    <col min="2041" max="2041" customWidth="1" width="10.83203125"/>
    <col min="2042" max="2042" customWidth="1" width="10.83203125"/>
    <col min="2043" max="2043" customWidth="1" width="10.83203125"/>
    <col min="2044" max="2044" customWidth="1" width="10.83203125"/>
    <col min="2045" max="2045" customWidth="1" width="10.83203125"/>
    <col min="2046" max="2046" customWidth="1" width="10.83203125"/>
    <col min="2047" max="2047" customWidth="1" width="10.83203125"/>
    <col min="2048" max="2048" customWidth="1" width="10.83203125"/>
    <col min="2049" max="2049" customWidth="1" width="10.83203125"/>
    <col min="2050" max="2050" customWidth="1" width="10.83203125"/>
    <col min="2051" max="2051" customWidth="1" width="10.83203125"/>
    <col min="2052" max="2052" customWidth="1" width="10.83203125"/>
    <col min="2053" max="2053" customWidth="1" width="10.83203125"/>
    <col min="2054" max="2054" customWidth="1" width="10.83203125"/>
    <col min="2055" max="2055" customWidth="1" width="10.83203125"/>
    <col min="2056" max="2056" customWidth="1" width="10.83203125"/>
    <col min="2057" max="2057" customWidth="1" width="10.83203125"/>
    <col min="2058" max="2058" customWidth="1" width="10.83203125"/>
    <col min="2059" max="2059" customWidth="1" width="10.83203125"/>
    <col min="2060" max="2060" customWidth="1" width="10.83203125"/>
    <col min="2061" max="2061" customWidth="1" width="10.83203125"/>
    <col min="2062" max="2062" customWidth="1" width="10.83203125"/>
    <col min="2063" max="2063" customWidth="1" width="10.83203125"/>
    <col min="2064" max="2064" customWidth="1" width="10.83203125"/>
    <col min="2065" max="2065" customWidth="1" width="10.83203125"/>
    <col min="2066" max="2066" customWidth="1" width="10.83203125"/>
    <col min="2067" max="2067" customWidth="1" width="10.83203125"/>
    <col min="2068" max="2068" customWidth="1" width="10.83203125"/>
    <col min="2069" max="2069" customWidth="1" width="10.83203125"/>
    <col min="2070" max="2070" customWidth="1" width="10.83203125"/>
    <col min="2071" max="2071" customWidth="1" width="10.83203125"/>
    <col min="2072" max="2072" customWidth="1" width="10.83203125"/>
    <col min="2073" max="2073" customWidth="1" width="10.83203125"/>
    <col min="2074" max="2074" customWidth="1" width="10.83203125"/>
    <col min="2075" max="2075" customWidth="1" width="10.83203125"/>
    <col min="2076" max="2076" customWidth="1" width="10.83203125"/>
    <col min="2077" max="2077" customWidth="1" width="10.83203125"/>
    <col min="2078" max="2078" customWidth="1" width="10.83203125"/>
    <col min="2079" max="2079" customWidth="1" width="10.83203125"/>
    <col min="2080" max="2080" customWidth="1" width="10.83203125"/>
    <col min="2081" max="2081" customWidth="1" width="10.83203125"/>
    <col min="2082" max="2082" customWidth="1" width="10.83203125"/>
    <col min="2083" max="2083" customWidth="1" width="10.83203125"/>
    <col min="2084" max="2084" customWidth="1" width="10.83203125"/>
    <col min="2085" max="2085" customWidth="1" width="10.83203125"/>
    <col min="2086" max="2086" customWidth="1" width="10.83203125"/>
    <col min="2087" max="2087" customWidth="1" width="10.83203125"/>
    <col min="2088" max="2088" customWidth="1" width="10.83203125"/>
    <col min="2089" max="2089" customWidth="1" width="10.83203125"/>
    <col min="2090" max="2090" customWidth="1" width="10.83203125"/>
    <col min="2091" max="2091" customWidth="1" width="10.83203125"/>
    <col min="2092" max="2092" customWidth="1" width="10.83203125"/>
    <col min="2093" max="2093" customWidth="1" width="10.83203125"/>
    <col min="2094" max="2094" customWidth="1" width="10.83203125"/>
    <col min="2095" max="2095" customWidth="1" width="10.83203125"/>
    <col min="2096" max="2096" customWidth="1" width="10.83203125"/>
    <col min="2097" max="2097" customWidth="1" width="10.83203125"/>
    <col min="2098" max="2098" customWidth="1" width="10.83203125"/>
    <col min="2099" max="2099" customWidth="1" width="10.83203125"/>
    <col min="2100" max="2100" customWidth="1" width="10.83203125"/>
    <col min="2101" max="2101" customWidth="1" width="10.83203125"/>
    <col min="2102" max="2102" customWidth="1" width="10.83203125"/>
    <col min="2103" max="2103" customWidth="1" width="10.83203125"/>
    <col min="2104" max="2104" customWidth="1" width="10.83203125"/>
    <col min="2105" max="2105" customWidth="1" width="10.83203125"/>
    <col min="2106" max="2106" customWidth="1" width="10.83203125"/>
    <col min="2107" max="2107" customWidth="1" width="10.83203125"/>
    <col min="2108" max="2108" customWidth="1" width="10.83203125"/>
    <col min="2109" max="2109" customWidth="1" width="10.83203125"/>
    <col min="2110" max="2110" customWidth="1" width="10.83203125"/>
    <col min="2111" max="2111" customWidth="1" width="10.83203125"/>
    <col min="2112" max="2112" customWidth="1" width="10.83203125"/>
    <col min="2113" max="2113" customWidth="1" width="10.83203125"/>
    <col min="2114" max="2114" customWidth="1" width="10.83203125"/>
    <col min="2115" max="2115" customWidth="1" width="10.83203125"/>
    <col min="2116" max="2116" customWidth="1" width="10.83203125"/>
    <col min="2117" max="2117" customWidth="1" width="10.83203125"/>
    <col min="2118" max="2118" customWidth="1" width="10.83203125"/>
    <col min="2119" max="2119" customWidth="1" width="10.83203125"/>
    <col min="2120" max="2120" customWidth="1" width="10.83203125"/>
    <col min="2121" max="2121" customWidth="1" width="10.83203125"/>
    <col min="2122" max="2122" customWidth="1" width="10.83203125"/>
    <col min="2123" max="2123" customWidth="1" width="10.83203125"/>
    <col min="2124" max="2124" customWidth="1" width="10.83203125"/>
    <col min="2125" max="2125" customWidth="1" width="10.83203125"/>
    <col min="2126" max="2126" customWidth="1" width="10.83203125"/>
    <col min="2127" max="2127" customWidth="1" width="10.83203125"/>
    <col min="2128" max="2128" customWidth="1" width="10.83203125"/>
    <col min="2129" max="2129" customWidth="1" width="10.83203125"/>
    <col min="2130" max="2130" customWidth="1" width="10.83203125"/>
    <col min="2131" max="2131" customWidth="1" width="10.83203125"/>
    <col min="2132" max="2132" customWidth="1" width="10.83203125"/>
    <col min="2133" max="2133" customWidth="1" width="10.83203125"/>
    <col min="2134" max="2134" customWidth="1" width="10.83203125"/>
    <col min="2135" max="2135" customWidth="1" width="10.83203125"/>
    <col min="2136" max="2136" customWidth="1" width="10.83203125"/>
    <col min="2137" max="2137" customWidth="1" width="10.83203125"/>
    <col min="2138" max="2138" customWidth="1" width="10.83203125"/>
    <col min="2139" max="2139" customWidth="1" width="10.83203125"/>
    <col min="2140" max="2140" customWidth="1" width="10.83203125"/>
    <col min="2141" max="2141" customWidth="1" width="10.83203125"/>
    <col min="2142" max="2142" customWidth="1" width="10.83203125"/>
    <col min="2143" max="2143" customWidth="1" width="10.83203125"/>
    <col min="2144" max="2144" customWidth="1" width="10.83203125"/>
    <col min="2145" max="2145" customWidth="1" width="10.83203125"/>
    <col min="2146" max="2146" customWidth="1" width="10.83203125"/>
    <col min="2147" max="2147" customWidth="1" width="10.83203125"/>
    <col min="2148" max="2148" customWidth="1" width="10.83203125"/>
    <col min="2149" max="2149" customWidth="1" width="10.83203125"/>
    <col min="2150" max="2150" customWidth="1" width="10.83203125"/>
    <col min="2151" max="2151" customWidth="1" width="10.83203125"/>
    <col min="2152" max="2152" customWidth="1" width="10.83203125"/>
    <col min="2153" max="2153" customWidth="1" width="10.83203125"/>
    <col min="2154" max="2154" customWidth="1" width="10.83203125"/>
    <col min="2155" max="2155" customWidth="1" width="10.83203125"/>
    <col min="2156" max="2156" customWidth="1" width="10.83203125"/>
    <col min="2157" max="2157" customWidth="1" width="10.83203125"/>
    <col min="2158" max="2158" customWidth="1" width="10.83203125"/>
    <col min="2159" max="2159" customWidth="1" width="10.83203125"/>
    <col min="2160" max="2160" customWidth="1" width="10.83203125"/>
    <col min="2161" max="2161" customWidth="1" width="10.83203125"/>
    <col min="2162" max="2162" customWidth="1" width="10.83203125"/>
    <col min="2163" max="2163" customWidth="1" width="10.83203125"/>
    <col min="2164" max="2164" customWidth="1" width="10.83203125"/>
    <col min="2165" max="2165" customWidth="1" width="10.83203125"/>
    <col min="2166" max="2166" customWidth="1" width="10.83203125"/>
    <col min="2167" max="2167" customWidth="1" width="10.83203125"/>
    <col min="2168" max="2168" customWidth="1" width="10.83203125"/>
    <col min="2169" max="2169" customWidth="1" width="10.83203125"/>
    <col min="2170" max="2170" customWidth="1" width="10.83203125"/>
    <col min="2171" max="2171" customWidth="1" width="10.83203125"/>
    <col min="2172" max="2172" customWidth="1" width="10.83203125"/>
    <col min="2173" max="2173" customWidth="1" width="10.83203125"/>
    <col min="2174" max="2174" customWidth="1" width="10.83203125"/>
    <col min="2175" max="2175" customWidth="1" width="10.83203125"/>
    <col min="2176" max="2176" customWidth="1" width="10.83203125"/>
    <col min="2177" max="2177" customWidth="1" width="10.83203125"/>
    <col min="2178" max="2178" customWidth="1" width="10.83203125"/>
    <col min="2179" max="2179" customWidth="1" width="10.83203125"/>
    <col min="2180" max="2180" customWidth="1" width="10.83203125"/>
    <col min="2181" max="2181" customWidth="1" width="10.83203125"/>
    <col min="2182" max="2182" customWidth="1" width="10.83203125"/>
    <col min="2183" max="2183" customWidth="1" width="10.83203125"/>
    <col min="2184" max="2184" customWidth="1" width="10.83203125"/>
    <col min="2185" max="2185" customWidth="1" width="10.83203125"/>
    <col min="2186" max="2186" customWidth="1" width="10.83203125"/>
    <col min="2187" max="2187" customWidth="1" width="10.83203125"/>
    <col min="2188" max="2188" customWidth="1" width="10.83203125"/>
    <col min="2189" max="2189" customWidth="1" width="10.83203125"/>
    <col min="2190" max="2190" customWidth="1" width="10.83203125"/>
    <col min="2191" max="2191" customWidth="1" width="10.83203125"/>
    <col min="2192" max="2192" customWidth="1" width="10.83203125"/>
    <col min="2193" max="2193" customWidth="1" width="10.83203125"/>
    <col min="2194" max="2194" customWidth="1" width="10.83203125"/>
    <col min="2195" max="2195" customWidth="1" width="10.83203125"/>
    <col min="2196" max="2196" customWidth="1" width="10.83203125"/>
    <col min="2197" max="2197" customWidth="1" width="10.83203125"/>
    <col min="2198" max="2198" customWidth="1" width="10.83203125"/>
    <col min="2199" max="2199" customWidth="1" width="10.83203125"/>
    <col min="2200" max="2200" customWidth="1" width="10.83203125"/>
    <col min="2201" max="2201" customWidth="1" width="10.83203125"/>
    <col min="2202" max="2202" customWidth="1" width="10.83203125"/>
    <col min="2203" max="2203" customWidth="1" width="10.83203125"/>
    <col min="2204" max="2204" customWidth="1" width="10.83203125"/>
    <col min="2205" max="2205" customWidth="1" width="10.83203125"/>
    <col min="2206" max="2206" customWidth="1" width="10.83203125"/>
    <col min="2207" max="2207" customWidth="1" width="10.83203125"/>
    <col min="2208" max="2208" customWidth="1" width="10.83203125"/>
    <col min="2209" max="2209" customWidth="1" width="10.83203125"/>
    <col min="2210" max="2210" customWidth="1" width="10.83203125"/>
    <col min="2211" max="2211" customWidth="1" width="10.83203125"/>
    <col min="2212" max="2212" customWidth="1" width="10.83203125"/>
    <col min="2213" max="2213" customWidth="1" width="10.83203125"/>
    <col min="2214" max="2214" customWidth="1" width="10.83203125"/>
    <col min="2215" max="2215" customWidth="1" width="10.83203125"/>
    <col min="2216" max="2216" customWidth="1" width="10.83203125"/>
    <col min="2217" max="2217" customWidth="1" width="10.83203125"/>
    <col min="2218" max="2218" customWidth="1" width="10.83203125"/>
    <col min="2219" max="2219" customWidth="1" width="10.83203125"/>
    <col min="2220" max="2220" customWidth="1" width="10.83203125"/>
    <col min="2221" max="2221" customWidth="1" width="10.83203125"/>
    <col min="2222" max="2222" customWidth="1" width="10.83203125"/>
    <col min="2223" max="2223" customWidth="1" width="10.83203125"/>
    <col min="2224" max="2224" customWidth="1" width="10.83203125"/>
    <col min="2225" max="2225" customWidth="1" width="10.83203125"/>
    <col min="2226" max="2226" customWidth="1" width="10.83203125"/>
    <col min="2227" max="2227" customWidth="1" width="10.83203125"/>
    <col min="2228" max="2228" customWidth="1" width="10.83203125"/>
    <col min="2229" max="2229" customWidth="1" width="10.83203125"/>
    <col min="2230" max="2230" customWidth="1" width="10.83203125"/>
    <col min="2231" max="2231" customWidth="1" width="10.83203125"/>
    <col min="2232" max="2232" customWidth="1" width="10.83203125"/>
    <col min="2233" max="2233" customWidth="1" width="10.83203125"/>
    <col min="2234" max="2234" customWidth="1" width="10.83203125"/>
    <col min="2235" max="2235" customWidth="1" width="10.83203125"/>
    <col min="2236" max="2236" customWidth="1" width="10.83203125"/>
    <col min="2237" max="2237" customWidth="1" width="10.83203125"/>
    <col min="2238" max="2238" customWidth="1" width="10.83203125"/>
    <col min="2239" max="2239" customWidth="1" width="10.83203125"/>
    <col min="2240" max="2240" customWidth="1" width="10.83203125"/>
    <col min="2241" max="2241" customWidth="1" width="10.83203125"/>
    <col min="2242" max="2242" customWidth="1" width="10.83203125"/>
    <col min="2243" max="2243" customWidth="1" width="10.83203125"/>
    <col min="2244" max="2244" customWidth="1" width="10.83203125"/>
    <col min="2245" max="2245" customWidth="1" width="10.83203125"/>
    <col min="2246" max="2246" customWidth="1" width="10.83203125"/>
    <col min="2247" max="2247" customWidth="1" width="10.83203125"/>
    <col min="2248" max="2248" customWidth="1" width="10.83203125"/>
    <col min="2249" max="2249" customWidth="1" width="10.83203125"/>
    <col min="2250" max="2250" customWidth="1" width="10.83203125"/>
    <col min="2251" max="2251" customWidth="1" width="10.83203125"/>
    <col min="2252" max="2252" customWidth="1" width="10.83203125"/>
    <col min="2253" max="2253" customWidth="1" width="10.83203125"/>
    <col min="2254" max="2254" customWidth="1" width="10.83203125"/>
    <col min="2255" max="2255" customWidth="1" width="10.83203125"/>
    <col min="2256" max="2256" customWidth="1" width="10.83203125"/>
    <col min="2257" max="2257" customWidth="1" width="10.83203125"/>
    <col min="2258" max="2258" customWidth="1" width="10.83203125"/>
    <col min="2259" max="2259" customWidth="1" width="10.83203125"/>
    <col min="2260" max="2260" customWidth="1" width="10.83203125"/>
    <col min="2261" max="2261" customWidth="1" width="10.83203125"/>
    <col min="2262" max="2262" customWidth="1" width="10.83203125"/>
    <col min="2263" max="2263" customWidth="1" width="10.83203125"/>
    <col min="2264" max="2264" customWidth="1" width="10.83203125"/>
    <col min="2265" max="2265" customWidth="1" width="10.83203125"/>
    <col min="2266" max="2266" customWidth="1" width="10.83203125"/>
    <col min="2267" max="2267" customWidth="1" width="10.83203125"/>
    <col min="2268" max="2268" customWidth="1" width="10.83203125"/>
    <col min="2269" max="2269" customWidth="1" width="10.83203125"/>
    <col min="2270" max="2270" customWidth="1" width="10.83203125"/>
    <col min="2271" max="2271" customWidth="1" width="10.83203125"/>
    <col min="2272" max="2272" customWidth="1" width="10.83203125"/>
    <col min="2273" max="2273" customWidth="1" width="10.83203125"/>
    <col min="2274" max="2274" customWidth="1" width="10.83203125"/>
    <col min="2275" max="2275" customWidth="1" width="10.83203125"/>
    <col min="2276" max="2276" customWidth="1" width="10.83203125"/>
    <col min="2277" max="2277" customWidth="1" width="10.83203125"/>
    <col min="2278" max="2278" customWidth="1" width="10.83203125"/>
    <col min="2279" max="2279" customWidth="1" width="10.83203125"/>
    <col min="2280" max="2280" customWidth="1" width="10.83203125"/>
    <col min="2281" max="2281" customWidth="1" width="10.83203125"/>
    <col min="2282" max="2282" customWidth="1" width="10.83203125"/>
    <col min="2283" max="2283" customWidth="1" width="10.83203125"/>
    <col min="2284" max="2284" customWidth="1" width="10.83203125"/>
    <col min="2285" max="2285" customWidth="1" width="10.83203125"/>
    <col min="2286" max="2286" customWidth="1" width="10.83203125"/>
    <col min="2287" max="2287" customWidth="1" width="10.83203125"/>
    <col min="2288" max="2288" customWidth="1" width="10.83203125"/>
    <col min="2289" max="2289" customWidth="1" width="10.83203125"/>
    <col min="2290" max="2290" customWidth="1" width="10.83203125"/>
    <col min="2291" max="2291" customWidth="1" width="10.83203125"/>
    <col min="2292" max="2292" customWidth="1" width="10.83203125"/>
    <col min="2293" max="2293" customWidth="1" width="10.83203125"/>
    <col min="2294" max="2294" customWidth="1" width="10.83203125"/>
    <col min="2295" max="2295" customWidth="1" width="10.83203125"/>
    <col min="2296" max="2296" customWidth="1" width="10.83203125"/>
    <col min="2297" max="2297" customWidth="1" width="10.83203125"/>
    <col min="2298" max="2298" customWidth="1" width="10.83203125"/>
    <col min="2299" max="2299" customWidth="1" width="10.83203125"/>
    <col min="2300" max="2300" customWidth="1" width="10.83203125"/>
    <col min="2301" max="2301" customWidth="1" width="10.83203125"/>
    <col min="2302" max="2302" customWidth="1" width="10.83203125"/>
    <col min="2303" max="2303" customWidth="1" width="10.83203125"/>
    <col min="2304" max="2304" customWidth="1" width="10.83203125"/>
    <col min="2305" max="2305" customWidth="1" width="10.83203125"/>
    <col min="2306" max="2306" customWidth="1" width="10.83203125"/>
    <col min="2307" max="2307" customWidth="1" width="10.83203125"/>
    <col min="2308" max="2308" customWidth="1" width="10.83203125"/>
    <col min="2309" max="2309" customWidth="1" width="10.83203125"/>
    <col min="2310" max="2310" customWidth="1" width="10.83203125"/>
    <col min="2311" max="2311" customWidth="1" width="10.83203125"/>
    <col min="2312" max="2312" customWidth="1" width="10.83203125"/>
    <col min="2313" max="2313" customWidth="1" width="10.83203125"/>
    <col min="2314" max="2314" customWidth="1" width="10.83203125"/>
    <col min="2315" max="2315" customWidth="1" width="10.83203125"/>
    <col min="2316" max="2316" customWidth="1" width="10.83203125"/>
    <col min="2317" max="2317" customWidth="1" width="10.83203125"/>
    <col min="2318" max="2318" customWidth="1" width="10.83203125"/>
    <col min="2319" max="2319" customWidth="1" width="10.83203125"/>
    <col min="2320" max="2320" customWidth="1" width="10.83203125"/>
    <col min="2321" max="2321" customWidth="1" width="10.83203125"/>
    <col min="2322" max="2322" customWidth="1" width="10.83203125"/>
    <col min="2323" max="2323" customWidth="1" width="10.83203125"/>
    <col min="2324" max="2324" customWidth="1" width="10.83203125"/>
    <col min="2325" max="2325" customWidth="1" width="10.83203125"/>
    <col min="2326" max="2326" customWidth="1" width="10.83203125"/>
    <col min="2327" max="2327" customWidth="1" width="10.83203125"/>
    <col min="2328" max="2328" customWidth="1" width="10.83203125"/>
    <col min="2329" max="2329" customWidth="1" width="10.83203125"/>
    <col min="2330" max="2330" customWidth="1" width="10.83203125"/>
    <col min="2331" max="2331" customWidth="1" width="10.83203125"/>
    <col min="2332" max="2332" customWidth="1" width="10.83203125"/>
    <col min="2333" max="2333" customWidth="1" width="10.83203125"/>
    <col min="2334" max="2334" customWidth="1" width="10.83203125"/>
    <col min="2335" max="2335" customWidth="1" width="10.83203125"/>
    <col min="2336" max="2336" customWidth="1" width="10.83203125"/>
    <col min="2337" max="2337" customWidth="1" width="10.83203125"/>
    <col min="2338" max="2338" customWidth="1" width="10.83203125"/>
    <col min="2339" max="2339" customWidth="1" width="10.83203125"/>
    <col min="2340" max="2340" customWidth="1" width="10.83203125"/>
    <col min="2341" max="2341" customWidth="1" width="10.83203125"/>
    <col min="2342" max="2342" customWidth="1" width="10.83203125"/>
    <col min="2343" max="2343" customWidth="1" width="10.83203125"/>
    <col min="2344" max="2344" customWidth="1" width="10.83203125"/>
    <col min="2345" max="2345" customWidth="1" width="10.83203125"/>
    <col min="2346" max="2346" customWidth="1" width="10.83203125"/>
    <col min="2347" max="2347" customWidth="1" width="10.83203125"/>
    <col min="2348" max="2348" customWidth="1" width="10.83203125"/>
    <col min="2349" max="2349" customWidth="1" width="10.83203125"/>
    <col min="2350" max="2350" customWidth="1" width="10.83203125"/>
    <col min="2351" max="2351" customWidth="1" width="10.83203125"/>
    <col min="2352" max="2352" customWidth="1" width="10.83203125"/>
    <col min="2353" max="2353" customWidth="1" width="10.83203125"/>
    <col min="2354" max="2354" customWidth="1" width="10.83203125"/>
    <col min="2355" max="2355" customWidth="1" width="10.83203125"/>
    <col min="2356" max="2356" customWidth="1" width="10.83203125"/>
    <col min="2357" max="2357" customWidth="1" width="10.83203125"/>
    <col min="2358" max="2358" customWidth="1" width="10.83203125"/>
    <col min="2359" max="2359" customWidth="1" width="10.83203125"/>
    <col min="2360" max="2360" customWidth="1" width="10.83203125"/>
    <col min="2361" max="2361" customWidth="1" width="10.83203125"/>
    <col min="2362" max="2362" customWidth="1" width="10.83203125"/>
    <col min="2363" max="2363" customWidth="1" width="10.83203125"/>
    <col min="2364" max="2364" customWidth="1" width="10.83203125"/>
    <col min="2365" max="2365" customWidth="1" width="10.83203125"/>
    <col min="2366" max="2366" customWidth="1" width="10.83203125"/>
    <col min="2367" max="2367" customWidth="1" width="10.83203125"/>
    <col min="2368" max="2368" customWidth="1" width="10.83203125"/>
    <col min="2369" max="2369" customWidth="1" width="10.83203125"/>
    <col min="2370" max="2370" customWidth="1" width="10.83203125"/>
    <col min="2371" max="2371" customWidth="1" width="10.83203125"/>
    <col min="2372" max="2372" customWidth="1" width="10.83203125"/>
    <col min="2373" max="2373" customWidth="1" width="10.83203125"/>
    <col min="2374" max="2374" customWidth="1" width="10.83203125"/>
    <col min="2375" max="2375" customWidth="1" width="10.83203125"/>
    <col min="2376" max="2376" customWidth="1" width="10.83203125"/>
    <col min="2377" max="2377" customWidth="1" width="10.83203125"/>
    <col min="2378" max="2378" customWidth="1" width="10.83203125"/>
    <col min="2379" max="2379" customWidth="1" width="10.83203125"/>
    <col min="2380" max="2380" customWidth="1" width="10.83203125"/>
    <col min="2381" max="2381" customWidth="1" width="10.83203125"/>
    <col min="2382" max="2382" customWidth="1" width="10.83203125"/>
    <col min="2383" max="2383" customWidth="1" width="10.83203125"/>
    <col min="2384" max="2384" customWidth="1" width="10.83203125"/>
    <col min="2385" max="2385" customWidth="1" width="10.83203125"/>
    <col min="2386" max="2386" customWidth="1" width="10.83203125"/>
    <col min="2387" max="2387" customWidth="1" width="10.83203125"/>
    <col min="2388" max="2388" customWidth="1" width="10.83203125"/>
    <col min="2389" max="2389" customWidth="1" width="10.83203125"/>
    <col min="2390" max="2390" customWidth="1" width="10.83203125"/>
    <col min="2391" max="2391" customWidth="1" width="10.83203125"/>
    <col min="2392" max="2392" customWidth="1" width="10.83203125"/>
    <col min="2393" max="2393" customWidth="1" width="10.83203125"/>
    <col min="2394" max="2394" customWidth="1" width="10.83203125"/>
    <col min="2395" max="2395" customWidth="1" width="10.83203125"/>
    <col min="2396" max="2396" customWidth="1" width="10.83203125"/>
    <col min="2397" max="2397" customWidth="1" width="10.83203125"/>
    <col min="2398" max="2398" customWidth="1" width="10.83203125"/>
    <col min="2399" max="2399" customWidth="1" width="10.83203125"/>
    <col min="2400" max="2400" customWidth="1" width="10.83203125"/>
    <col min="2401" max="2401" customWidth="1" width="10.83203125"/>
    <col min="2402" max="2402" customWidth="1" width="10.83203125"/>
    <col min="2403" max="2403" customWidth="1" width="10.83203125"/>
    <col min="2404" max="2404" customWidth="1" width="10.83203125"/>
    <col min="2405" max="2405" customWidth="1" width="10.83203125"/>
    <col min="2406" max="2406" customWidth="1" width="10.83203125"/>
    <col min="2407" max="2407" customWidth="1" width="10.83203125"/>
    <col min="2408" max="2408" customWidth="1" width="10.83203125"/>
    <col min="2409" max="2409" customWidth="1" width="10.83203125"/>
    <col min="2410" max="2410" customWidth="1" width="10.83203125"/>
    <col min="2411" max="2411" customWidth="1" width="10.83203125"/>
    <col min="2412" max="2412" customWidth="1" width="10.83203125"/>
    <col min="2413" max="2413" customWidth="1" width="10.83203125"/>
    <col min="2414" max="2414" customWidth="1" width="10.83203125"/>
    <col min="2415" max="2415" customWidth="1" width="10.83203125"/>
    <col min="2416" max="2416" customWidth="1" width="10.83203125"/>
    <col min="2417" max="2417" customWidth="1" width="10.83203125"/>
    <col min="2418" max="2418" customWidth="1" width="10.83203125"/>
    <col min="2419" max="2419" customWidth="1" width="10.83203125"/>
    <col min="2420" max="2420" customWidth="1" width="10.83203125"/>
    <col min="2421" max="2421" customWidth="1" width="10.83203125"/>
    <col min="2422" max="2422" customWidth="1" width="10.83203125"/>
    <col min="2423" max="2423" customWidth="1" width="10.83203125"/>
    <col min="2424" max="2424" customWidth="1" width="10.83203125"/>
    <col min="2425" max="2425" customWidth="1" width="10.83203125"/>
    <col min="2426" max="2426" customWidth="1" width="10.83203125"/>
    <col min="2427" max="2427" customWidth="1" width="10.83203125"/>
    <col min="2428" max="2428" customWidth="1" width="10.83203125"/>
    <col min="2429" max="2429" customWidth="1" width="10.83203125"/>
    <col min="2430" max="2430" customWidth="1" width="10.83203125"/>
    <col min="2431" max="2431" customWidth="1" width="10.83203125"/>
    <col min="2432" max="2432" customWidth="1" width="10.83203125"/>
    <col min="2433" max="2433" customWidth="1" width="10.83203125"/>
    <col min="2434" max="2434" customWidth="1" width="10.83203125"/>
    <col min="2435" max="2435" customWidth="1" width="10.83203125"/>
    <col min="2436" max="2436" customWidth="1" width="10.83203125"/>
    <col min="2437" max="2437" customWidth="1" width="10.83203125"/>
    <col min="2438" max="2438" customWidth="1" width="10.83203125"/>
    <col min="2439" max="2439" customWidth="1" width="10.83203125"/>
    <col min="2440" max="2440" customWidth="1" width="10.83203125"/>
    <col min="2441" max="2441" customWidth="1" width="10.83203125"/>
    <col min="2442" max="2442" customWidth="1" width="10.83203125"/>
    <col min="2443" max="2443" customWidth="1" width="10.83203125"/>
    <col min="2444" max="2444" customWidth="1" width="10.83203125"/>
    <col min="2445" max="2445" customWidth="1" width="10.83203125"/>
    <col min="2446" max="2446" customWidth="1" width="10.83203125"/>
    <col min="2447" max="2447" customWidth="1" width="10.83203125"/>
    <col min="2448" max="2448" customWidth="1" width="10.83203125"/>
    <col min="2449" max="2449" customWidth="1" width="10.83203125"/>
    <col min="2450" max="2450" customWidth="1" width="10.83203125"/>
    <col min="2451" max="2451" customWidth="1" width="10.83203125"/>
    <col min="2452" max="2452" customWidth="1" width="10.83203125"/>
    <col min="2453" max="2453" customWidth="1" width="10.83203125"/>
    <col min="2454" max="2454" customWidth="1" width="10.83203125"/>
    <col min="2455" max="2455" customWidth="1" width="10.83203125"/>
    <col min="2456" max="2456" customWidth="1" width="10.83203125"/>
    <col min="2457" max="2457" customWidth="1" width="10.83203125"/>
    <col min="2458" max="2458" customWidth="1" width="10.83203125"/>
    <col min="2459" max="2459" customWidth="1" width="10.83203125"/>
    <col min="2460" max="2460" customWidth="1" width="10.83203125"/>
    <col min="2461" max="2461" customWidth="1" width="10.83203125"/>
    <col min="2462" max="2462" customWidth="1" width="10.83203125"/>
    <col min="2463" max="2463" customWidth="1" width="10.83203125"/>
    <col min="2464" max="2464" customWidth="1" width="10.83203125"/>
    <col min="2465" max="2465" customWidth="1" width="10.83203125"/>
    <col min="2466" max="2466" customWidth="1" width="10.83203125"/>
    <col min="2467" max="2467" customWidth="1" width="10.83203125"/>
    <col min="2468" max="2468" customWidth="1" width="10.83203125"/>
    <col min="2469" max="2469" customWidth="1" width="10.83203125"/>
    <col min="2470" max="2470" customWidth="1" width="10.83203125"/>
    <col min="2471" max="2471" customWidth="1" width="10.83203125"/>
    <col min="2472" max="2472" customWidth="1" width="10.83203125"/>
    <col min="2473" max="2473" customWidth="1" width="10.83203125"/>
    <col min="2474" max="2474" customWidth="1" width="10.83203125"/>
    <col min="2475" max="2475" customWidth="1" width="10.83203125"/>
    <col min="2476" max="2476" customWidth="1" width="10.83203125"/>
    <col min="2477" max="2477" customWidth="1" width="10.83203125"/>
    <col min="2478" max="2478" customWidth="1" width="10.83203125"/>
    <col min="2479" max="2479" customWidth="1" width="10.83203125"/>
    <col min="2480" max="2480" customWidth="1" width="10.83203125"/>
    <col min="2481" max="2481" customWidth="1" width="10.83203125"/>
    <col min="2482" max="2482" customWidth="1" width="10.83203125"/>
    <col min="2483" max="2483" customWidth="1" width="10.83203125"/>
    <col min="2484" max="2484" customWidth="1" width="10.83203125"/>
    <col min="2485" max="2485" customWidth="1" width="10.83203125"/>
    <col min="2486" max="2486" customWidth="1" width="10.83203125"/>
    <col min="2487" max="2487" customWidth="1" width="10.83203125"/>
    <col min="2488" max="2488" customWidth="1" width="10.83203125"/>
    <col min="2489" max="2489" customWidth="1" width="10.83203125"/>
    <col min="2490" max="2490" customWidth="1" width="10.83203125"/>
    <col min="2491" max="2491" customWidth="1" width="10.83203125"/>
    <col min="2492" max="2492" customWidth="1" width="10.83203125"/>
    <col min="2493" max="2493" customWidth="1" width="10.83203125"/>
    <col min="2494" max="2494" customWidth="1" width="10.83203125"/>
    <col min="2495" max="2495" customWidth="1" width="10.83203125"/>
    <col min="2496" max="2496" customWidth="1" width="10.83203125"/>
    <col min="2497" max="2497" customWidth="1" width="10.83203125"/>
    <col min="2498" max="2498" customWidth="1" width="10.83203125"/>
    <col min="2499" max="2499" customWidth="1" width="10.83203125"/>
    <col min="2500" max="2500" customWidth="1" width="10.83203125"/>
    <col min="2501" max="2501" customWidth="1" width="10.83203125"/>
    <col min="2502" max="2502" customWidth="1" width="10.83203125"/>
    <col min="2503" max="2503" customWidth="1" width="10.83203125"/>
    <col min="2504" max="2504" customWidth="1" width="10.83203125"/>
    <col min="2505" max="2505" customWidth="1" width="10.83203125"/>
    <col min="2506" max="2506" customWidth="1" width="10.83203125"/>
    <col min="2507" max="2507" customWidth="1" width="10.83203125"/>
    <col min="2508" max="2508" customWidth="1" width="10.83203125"/>
    <col min="2509" max="2509" customWidth="1" width="10.83203125"/>
    <col min="2510" max="2510" customWidth="1" width="10.83203125"/>
    <col min="2511" max="2511" customWidth="1" width="10.83203125"/>
    <col min="2512" max="2512" customWidth="1" width="10.83203125"/>
    <col min="2513" max="2513" customWidth="1" width="10.83203125"/>
    <col min="2514" max="2514" customWidth="1" width="10.83203125"/>
    <col min="2515" max="2515" customWidth="1" width="10.83203125"/>
    <col min="2516" max="2516" customWidth="1" width="10.83203125"/>
    <col min="2517" max="2517" customWidth="1" width="10.83203125"/>
    <col min="2518" max="2518" customWidth="1" width="10.83203125"/>
    <col min="2519" max="2519" customWidth="1" width="10.83203125"/>
    <col min="2520" max="2520" customWidth="1" width="10.83203125"/>
    <col min="2521" max="2521" customWidth="1" width="10.83203125"/>
    <col min="2522" max="2522" customWidth="1" width="10.83203125"/>
    <col min="2523" max="2523" customWidth="1" width="10.83203125"/>
    <col min="2524" max="2524" customWidth="1" width="10.83203125"/>
    <col min="2525" max="2525" customWidth="1" width="10.83203125"/>
    <col min="2526" max="2526" customWidth="1" width="10.83203125"/>
    <col min="2527" max="2527" customWidth="1" width="10.83203125"/>
    <col min="2528" max="2528" customWidth="1" width="10.83203125"/>
    <col min="2529" max="2529" customWidth="1" width="10.83203125"/>
    <col min="2530" max="2530" customWidth="1" width="10.83203125"/>
    <col min="2531" max="2531" customWidth="1" width="10.83203125"/>
    <col min="2532" max="2532" customWidth="1" width="10.83203125"/>
    <col min="2533" max="2533" customWidth="1" width="10.83203125"/>
    <col min="2534" max="2534" customWidth="1" width="10.83203125"/>
    <col min="2535" max="2535" customWidth="1" width="10.83203125"/>
    <col min="2536" max="2536" customWidth="1" width="10.83203125"/>
    <col min="2537" max="2537" customWidth="1" width="10.83203125"/>
    <col min="2538" max="2538" customWidth="1" width="10.83203125"/>
    <col min="2539" max="2539" customWidth="1" width="10.83203125"/>
    <col min="2540" max="2540" customWidth="1" width="10.83203125"/>
    <col min="2541" max="2541" customWidth="1" width="10.83203125"/>
    <col min="2542" max="2542" customWidth="1" width="10.83203125"/>
    <col min="2543" max="2543" customWidth="1" width="10.83203125"/>
    <col min="2544" max="2544" customWidth="1" width="10.83203125"/>
    <col min="2545" max="2545" customWidth="1" width="10.83203125"/>
    <col min="2546" max="2546" customWidth="1" width="10.83203125"/>
    <col min="2547" max="2547" customWidth="1" width="10.83203125"/>
    <col min="2548" max="2548" customWidth="1" width="10.83203125"/>
    <col min="2549" max="2549" customWidth="1" width="10.83203125"/>
    <col min="2550" max="2550" customWidth="1" width="10.83203125"/>
    <col min="2551" max="2551" customWidth="1" width="10.83203125"/>
    <col min="2552" max="2552" customWidth="1" width="10.83203125"/>
    <col min="2553" max="2553" customWidth="1" width="10.83203125"/>
    <col min="2554" max="2554" customWidth="1" width="10.83203125"/>
    <col min="2555" max="2555" customWidth="1" width="10.83203125"/>
    <col min="2556" max="2556" customWidth="1" width="10.83203125"/>
    <col min="2557" max="2557" customWidth="1" width="10.83203125"/>
    <col min="2558" max="2558" customWidth="1" width="10.83203125"/>
    <col min="2559" max="2559" customWidth="1" width="10.83203125"/>
    <col min="2560" max="2560" customWidth="1" width="10.83203125"/>
    <col min="2561" max="2561" customWidth="1" width="10.83203125"/>
    <col min="2562" max="2562" customWidth="1" width="10.83203125"/>
    <col min="2563" max="2563" customWidth="1" width="10.83203125"/>
    <col min="2564" max="2564" customWidth="1" width="10.83203125"/>
    <col min="2565" max="2565" customWidth="1" width="10.83203125"/>
    <col min="2566" max="2566" customWidth="1" width="10.83203125"/>
    <col min="2567" max="2567" customWidth="1" width="10.83203125"/>
    <col min="2568" max="2568" customWidth="1" width="10.83203125"/>
    <col min="2569" max="2569" customWidth="1" width="10.83203125"/>
    <col min="2570" max="2570" customWidth="1" width="10.83203125"/>
    <col min="2571" max="2571" customWidth="1" width="10.83203125"/>
    <col min="2572" max="2572" customWidth="1" width="10.83203125"/>
    <col min="2573" max="2573" customWidth="1" width="10.83203125"/>
    <col min="2574" max="2574" customWidth="1" width="10.83203125"/>
    <col min="2575" max="2575" customWidth="1" width="10.83203125"/>
    <col min="2576" max="2576" customWidth="1" width="10.83203125"/>
    <col min="2577" max="2577" customWidth="1" width="10.83203125"/>
    <col min="2578" max="2578" customWidth="1" width="10.83203125"/>
    <col min="2579" max="2579" customWidth="1" width="10.83203125"/>
    <col min="2580" max="2580" customWidth="1" width="10.83203125"/>
    <col min="2581" max="2581" customWidth="1" width="10.83203125"/>
    <col min="2582" max="2582" customWidth="1" width="10.83203125"/>
    <col min="2583" max="2583" customWidth="1" width="10.83203125"/>
    <col min="2584" max="2584" customWidth="1" width="10.83203125"/>
    <col min="2585" max="2585" customWidth="1" width="10.83203125"/>
    <col min="2586" max="2586" customWidth="1" width="10.83203125"/>
    <col min="2587" max="2587" customWidth="1" width="10.83203125"/>
    <col min="2588" max="2588" customWidth="1" width="10.83203125"/>
    <col min="2589" max="2589" customWidth="1" width="10.83203125"/>
    <col min="2590" max="2590" customWidth="1" width="10.83203125"/>
    <col min="2591" max="2591" customWidth="1" width="10.83203125"/>
    <col min="2592" max="2592" customWidth="1" width="10.83203125"/>
    <col min="2593" max="2593" customWidth="1" width="10.83203125"/>
    <col min="2594" max="2594" customWidth="1" width="10.83203125"/>
    <col min="2595" max="2595" customWidth="1" width="10.83203125"/>
    <col min="2596" max="2596" customWidth="1" width="10.83203125"/>
    <col min="2597" max="2597" customWidth="1" width="10.83203125"/>
    <col min="2598" max="2598" customWidth="1" width="10.83203125"/>
    <col min="2599" max="2599" customWidth="1" width="10.83203125"/>
    <col min="2600" max="2600" customWidth="1" width="10.83203125"/>
    <col min="2601" max="2601" customWidth="1" width="10.83203125"/>
    <col min="2602" max="2602" customWidth="1" width="10.83203125"/>
    <col min="2603" max="2603" customWidth="1" width="10.83203125"/>
    <col min="2604" max="2604" customWidth="1" width="10.83203125"/>
    <col min="2605" max="2605" customWidth="1" width="10.83203125"/>
    <col min="2606" max="2606" customWidth="1" width="10.83203125"/>
    <col min="2607" max="2607" customWidth="1" width="10.83203125"/>
    <col min="2608" max="2608" customWidth="1" width="10.83203125"/>
    <col min="2609" max="2609" customWidth="1" width="10.83203125"/>
    <col min="2610" max="2610" customWidth="1" width="10.83203125"/>
    <col min="2611" max="2611" customWidth="1" width="10.83203125"/>
    <col min="2612" max="2612" customWidth="1" width="10.83203125"/>
    <col min="2613" max="2613" customWidth="1" width="10.83203125"/>
    <col min="2614" max="2614" customWidth="1" width="10.83203125"/>
    <col min="2615" max="2615" customWidth="1" width="10.83203125"/>
    <col min="2616" max="2616" customWidth="1" width="10.83203125"/>
    <col min="2617" max="2617" customWidth="1" width="10.83203125"/>
    <col min="2618" max="2618" customWidth="1" width="10.83203125"/>
    <col min="2619" max="2619" customWidth="1" width="10.83203125"/>
    <col min="2620" max="2620" customWidth="1" width="10.83203125"/>
    <col min="2621" max="2621" customWidth="1" width="10.83203125"/>
    <col min="2622" max="2622" customWidth="1" width="10.83203125"/>
    <col min="2623" max="2623" customWidth="1" width="10.83203125"/>
    <col min="2624" max="2624" customWidth="1" width="10.83203125"/>
    <col min="2625" max="2625" customWidth="1" width="10.83203125"/>
    <col min="2626" max="2626" customWidth="1" width="10.83203125"/>
    <col min="2627" max="2627" customWidth="1" width="10.83203125"/>
    <col min="2628" max="2628" customWidth="1" width="10.83203125"/>
    <col min="2629" max="2629" customWidth="1" width="10.83203125"/>
    <col min="2630" max="2630" customWidth="1" width="10.83203125"/>
    <col min="2631" max="2631" customWidth="1" width="10.83203125"/>
    <col min="2632" max="2632" customWidth="1" width="10.83203125"/>
    <col min="2633" max="2633" customWidth="1" width="10.83203125"/>
    <col min="2634" max="2634" customWidth="1" width="10.83203125"/>
    <col min="2635" max="2635" customWidth="1" width="10.83203125"/>
    <col min="2636" max="2636" customWidth="1" width="10.83203125"/>
    <col min="2637" max="2637" customWidth="1" width="10.83203125"/>
    <col min="2638" max="2638" customWidth="1" width="10.83203125"/>
    <col min="2639" max="2639" customWidth="1" width="10.83203125"/>
    <col min="2640" max="2640" customWidth="1" width="10.83203125"/>
    <col min="2641" max="2641" customWidth="1" width="10.83203125"/>
    <col min="2642" max="2642" customWidth="1" width="10.83203125"/>
    <col min="2643" max="2643" customWidth="1" width="10.83203125"/>
    <col min="2644" max="2644" customWidth="1" width="10.83203125"/>
    <col min="2645" max="2645" customWidth="1" width="10.83203125"/>
    <col min="2646" max="2646" customWidth="1" width="10.83203125"/>
    <col min="2647" max="2647" customWidth="1" width="10.83203125"/>
    <col min="2648" max="2648" customWidth="1" width="10.83203125"/>
    <col min="2649" max="2649" customWidth="1" width="10.83203125"/>
    <col min="2650" max="2650" customWidth="1" width="10.83203125"/>
    <col min="2651" max="2651" customWidth="1" width="10.83203125"/>
    <col min="2652" max="2652" customWidth="1" width="10.83203125"/>
    <col min="2653" max="2653" customWidth="1" width="10.83203125"/>
    <col min="2654" max="2654" customWidth="1" width="10.83203125"/>
    <col min="2655" max="2655" customWidth="1" width="10.83203125"/>
    <col min="2656" max="2656" customWidth="1" width="10.83203125"/>
    <col min="2657" max="2657" customWidth="1" width="10.83203125"/>
    <col min="2658" max="2658" customWidth="1" width="10.83203125"/>
    <col min="2659" max="2659" customWidth="1" width="10.83203125"/>
    <col min="2660" max="2660" customWidth="1" width="10.83203125"/>
    <col min="2661" max="2661" customWidth="1" width="10.83203125"/>
    <col min="2662" max="2662" customWidth="1" width="10.83203125"/>
    <col min="2663" max="2663" customWidth="1" width="10.83203125"/>
    <col min="2664" max="2664" customWidth="1" width="10.83203125"/>
    <col min="2665" max="2665" customWidth="1" width="10.83203125"/>
    <col min="2666" max="2666" customWidth="1" width="10.83203125"/>
    <col min="2667" max="2667" customWidth="1" width="10.83203125"/>
    <col min="2668" max="2668" customWidth="1" width="10.83203125"/>
    <col min="2669" max="2669" customWidth="1" width="10.83203125"/>
    <col min="2670" max="2670" customWidth="1" width="10.83203125"/>
    <col min="2671" max="2671" customWidth="1" width="10.83203125"/>
    <col min="2672" max="2672" customWidth="1" width="10.83203125"/>
    <col min="2673" max="2673" customWidth="1" width="10.83203125"/>
    <col min="2674" max="2674" customWidth="1" width="10.83203125"/>
    <col min="2675" max="2675" customWidth="1" width="10.83203125"/>
    <col min="2676" max="2676" customWidth="1" width="10.83203125"/>
    <col min="2677" max="2677" customWidth="1" width="10.83203125"/>
    <col min="2678" max="2678" customWidth="1" width="10.83203125"/>
    <col min="2679" max="2679" customWidth="1" width="10.83203125"/>
    <col min="2680" max="2680" customWidth="1" width="10.83203125"/>
    <col min="2681" max="2681" customWidth="1" width="10.83203125"/>
    <col min="2682" max="2682" customWidth="1" width="10.83203125"/>
    <col min="2683" max="2683" customWidth="1" width="10.83203125"/>
    <col min="2684" max="2684" customWidth="1" width="10.83203125"/>
    <col min="2685" max="2685" customWidth="1" width="10.83203125"/>
    <col min="2686" max="2686" customWidth="1" width="10.83203125"/>
    <col min="2687" max="2687" customWidth="1" width="10.83203125"/>
    <col min="2688" max="2688" customWidth="1" width="10.83203125"/>
    <col min="2689" max="2689" customWidth="1" width="10.83203125"/>
    <col min="2690" max="2690" customWidth="1" width="10.83203125"/>
    <col min="2691" max="2691" customWidth="1" width="10.83203125"/>
    <col min="2692" max="2692" customWidth="1" width="10.83203125"/>
    <col min="2693" max="2693" customWidth="1" width="10.83203125"/>
    <col min="2694" max="2694" customWidth="1" width="10.83203125"/>
    <col min="2695" max="2695" customWidth="1" width="10.83203125"/>
    <col min="2696" max="2696" customWidth="1" width="10.83203125"/>
    <col min="2697" max="2697" customWidth="1" width="10.83203125"/>
    <col min="2698" max="2698" customWidth="1" width="10.83203125"/>
    <col min="2699" max="2699" customWidth="1" width="10.83203125"/>
    <col min="2700" max="2700" customWidth="1" width="10.83203125"/>
    <col min="2701" max="2701" customWidth="1" width="10.83203125"/>
    <col min="2702" max="2702" customWidth="1" width="10.83203125"/>
    <col min="2703" max="2703" customWidth="1" width="10.83203125"/>
    <col min="2704" max="2704" customWidth="1" width="10.83203125"/>
    <col min="2705" max="2705" customWidth="1" width="10.83203125"/>
    <col min="2706" max="2706" customWidth="1" width="10.83203125"/>
    <col min="2707" max="2707" customWidth="1" width="10.83203125"/>
    <col min="2708" max="2708" customWidth="1" width="10.83203125"/>
    <col min="2709" max="2709" customWidth="1" width="10.83203125"/>
    <col min="2710" max="2710" customWidth="1" width="10.83203125"/>
    <col min="2711" max="2711" customWidth="1" width="10.83203125"/>
    <col min="2712" max="2712" customWidth="1" width="10.83203125"/>
    <col min="2713" max="2713" customWidth="1" width="10.83203125"/>
    <col min="2714" max="2714" customWidth="1" width="10.83203125"/>
    <col min="2715" max="2715" customWidth="1" width="10.83203125"/>
    <col min="2716" max="2716" customWidth="1" width="10.83203125"/>
    <col min="2717" max="2717" customWidth="1" width="10.83203125"/>
    <col min="2718" max="2718" customWidth="1" width="10.83203125"/>
    <col min="2719" max="2719" customWidth="1" width="10.83203125"/>
    <col min="2720" max="2720" customWidth="1" width="10.83203125"/>
    <col min="2721" max="2721" customWidth="1" width="10.83203125"/>
    <col min="2722" max="2722" customWidth="1" width="10.83203125"/>
    <col min="2723" max="2723" customWidth="1" width="10.83203125"/>
    <col min="2724" max="2724" customWidth="1" width="10.83203125"/>
    <col min="2725" max="2725" customWidth="1" width="10.83203125"/>
    <col min="2726" max="2726" customWidth="1" width="10.83203125"/>
    <col min="2727" max="2727" customWidth="1" width="10.83203125"/>
    <col min="2728" max="2728" customWidth="1" width="10.83203125"/>
    <col min="2729" max="2729" customWidth="1" width="10.83203125"/>
    <col min="2730" max="2730" customWidth="1" width="10.83203125"/>
    <col min="2731" max="2731" customWidth="1" width="10.83203125"/>
    <col min="2732" max="2732" customWidth="1" width="10.83203125"/>
    <col min="2733" max="2733" customWidth="1" width="10.83203125"/>
    <col min="2734" max="2734" customWidth="1" width="10.83203125"/>
    <col min="2735" max="2735" customWidth="1" width="10.83203125"/>
    <col min="2736" max="2736" customWidth="1" width="10.83203125"/>
    <col min="2737" max="2737" customWidth="1" width="10.83203125"/>
    <col min="2738" max="2738" customWidth="1" width="10.83203125"/>
    <col min="2739" max="2739" customWidth="1" width="10.83203125"/>
    <col min="2740" max="2740" customWidth="1" width="10.83203125"/>
    <col min="2741" max="2741" customWidth="1" width="10.83203125"/>
    <col min="2742" max="2742" customWidth="1" width="10.83203125"/>
    <col min="2743" max="2743" customWidth="1" width="10.83203125"/>
    <col min="2744" max="2744" customWidth="1" width="10.83203125"/>
    <col min="2745" max="2745" customWidth="1" width="10.83203125"/>
    <col min="2746" max="2746" customWidth="1" width="10.83203125"/>
    <col min="2747" max="2747" customWidth="1" width="10.83203125"/>
    <col min="2748" max="2748" customWidth="1" width="10.83203125"/>
    <col min="2749" max="2749" customWidth="1" width="10.83203125"/>
    <col min="2750" max="2750" customWidth="1" width="10.83203125"/>
    <col min="2751" max="2751" customWidth="1" width="10.83203125"/>
    <col min="2752" max="2752" customWidth="1" width="10.83203125"/>
    <col min="2753" max="2753" customWidth="1" width="10.83203125"/>
    <col min="2754" max="2754" customWidth="1" width="10.83203125"/>
    <col min="2755" max="2755" customWidth="1" width="10.83203125"/>
    <col min="2756" max="2756" customWidth="1" width="10.83203125"/>
    <col min="2757" max="2757" customWidth="1" width="10.83203125"/>
    <col min="2758" max="2758" customWidth="1" width="10.83203125"/>
    <col min="2759" max="2759" customWidth="1" width="10.83203125"/>
    <col min="2760" max="2760" customWidth="1" width="10.83203125"/>
    <col min="2761" max="2761" customWidth="1" width="10.83203125"/>
    <col min="2762" max="2762" customWidth="1" width="10.83203125"/>
    <col min="2763" max="2763" customWidth="1" width="10.83203125"/>
    <col min="2764" max="2764" customWidth="1" width="10.83203125"/>
    <col min="2765" max="2765" customWidth="1" width="10.83203125"/>
    <col min="2766" max="2766" customWidth="1" width="10.83203125"/>
    <col min="2767" max="2767" customWidth="1" width="10.83203125"/>
    <col min="2768" max="2768" customWidth="1" width="10.83203125"/>
    <col min="2769" max="2769" customWidth="1" width="10.83203125"/>
    <col min="2770" max="2770" customWidth="1" width="10.83203125"/>
    <col min="2771" max="2771" customWidth="1" width="10.83203125"/>
    <col min="2772" max="2772" customWidth="1" width="10.83203125"/>
    <col min="2773" max="2773" customWidth="1" width="10.83203125"/>
    <col min="2774" max="2774" customWidth="1" width="10.83203125"/>
    <col min="2775" max="2775" customWidth="1" width="10.83203125"/>
    <col min="2776" max="2776" customWidth="1" width="10.83203125"/>
    <col min="2777" max="2777" customWidth="1" width="10.83203125"/>
    <col min="2778" max="2778" customWidth="1" width="10.83203125"/>
    <col min="2779" max="2779" customWidth="1" width="10.83203125"/>
    <col min="2780" max="2780" customWidth="1" width="10.83203125"/>
    <col min="2781" max="2781" customWidth="1" width="10.83203125"/>
    <col min="2782" max="2782" customWidth="1" width="10.83203125"/>
    <col min="2783" max="2783" customWidth="1" width="10.83203125"/>
    <col min="2784" max="2784" customWidth="1" width="10.83203125"/>
    <col min="2785" max="2785" customWidth="1" width="10.83203125"/>
    <col min="2786" max="2786" customWidth="1" width="10.83203125"/>
    <col min="2787" max="2787" customWidth="1" width="10.83203125"/>
    <col min="2788" max="2788" customWidth="1" width="10.83203125"/>
    <col min="2789" max="2789" customWidth="1" width="10.83203125"/>
    <col min="2790" max="2790" customWidth="1" width="10.83203125"/>
    <col min="2791" max="2791" customWidth="1" width="10.83203125"/>
    <col min="2792" max="2792" customWidth="1" width="10.83203125"/>
    <col min="2793" max="2793" customWidth="1" width="10.83203125"/>
    <col min="2794" max="2794" customWidth="1" width="10.83203125"/>
    <col min="2795" max="2795" customWidth="1" width="10.83203125"/>
    <col min="2796" max="2796" customWidth="1" width="10.83203125"/>
    <col min="2797" max="2797" customWidth="1" width="10.83203125"/>
    <col min="2798" max="2798" customWidth="1" width="10.83203125"/>
    <col min="2799" max="2799" customWidth="1" width="10.83203125"/>
    <col min="2800" max="2800" customWidth="1" width="10.83203125"/>
    <col min="2801" max="2801" customWidth="1" width="10.83203125"/>
    <col min="2802" max="2802" customWidth="1" width="10.83203125"/>
    <col min="2803" max="2803" customWidth="1" width="10.83203125"/>
    <col min="2804" max="2804" customWidth="1" width="10.83203125"/>
    <col min="2805" max="2805" customWidth="1" width="10.83203125"/>
    <col min="2806" max="2806" customWidth="1" width="10.83203125"/>
    <col min="2807" max="2807" customWidth="1" width="10.83203125"/>
    <col min="2808" max="2808" customWidth="1" width="10.83203125"/>
    <col min="2809" max="2809" customWidth="1" width="10.83203125"/>
    <col min="2810" max="2810" customWidth="1" width="10.83203125"/>
    <col min="2811" max="2811" customWidth="1" width="10.83203125"/>
    <col min="2812" max="2812" customWidth="1" width="10.83203125"/>
    <col min="2813" max="2813" customWidth="1" width="10.83203125"/>
    <col min="2814" max="2814" customWidth="1" width="10.83203125"/>
    <col min="2815" max="2815" customWidth="1" width="10.83203125"/>
    <col min="2816" max="2816" customWidth="1" width="10.83203125"/>
    <col min="2817" max="2817" customWidth="1" width="10.83203125"/>
    <col min="2818" max="2818" customWidth="1" width="10.83203125"/>
    <col min="2819" max="2819" customWidth="1" width="10.83203125"/>
    <col min="2820" max="2820" customWidth="1" width="10.83203125"/>
    <col min="2821" max="2821" customWidth="1" width="10.83203125"/>
    <col min="2822" max="2822" customWidth="1" width="10.83203125"/>
    <col min="2823" max="2823" customWidth="1" width="10.83203125"/>
    <col min="2824" max="2824" customWidth="1" width="10.83203125"/>
    <col min="2825" max="2825" customWidth="1" width="10.83203125"/>
    <col min="2826" max="2826" customWidth="1" width="10.83203125"/>
    <col min="2827" max="2827" customWidth="1" width="10.83203125"/>
    <col min="2828" max="2828" customWidth="1" width="10.83203125"/>
    <col min="2829" max="2829" customWidth="1" width="10.83203125"/>
    <col min="2830" max="2830" customWidth="1" width="10.83203125"/>
    <col min="2831" max="2831" customWidth="1" width="10.83203125"/>
    <col min="2832" max="2832" customWidth="1" width="10.83203125"/>
    <col min="2833" max="2833" customWidth="1" width="10.83203125"/>
    <col min="2834" max="2834" customWidth="1" width="10.83203125"/>
    <col min="2835" max="2835" customWidth="1" width="10.83203125"/>
    <col min="2836" max="2836" customWidth="1" width="10.83203125"/>
    <col min="2837" max="2837" customWidth="1" width="10.83203125"/>
    <col min="2838" max="2838" customWidth="1" width="10.83203125"/>
    <col min="2839" max="2839" customWidth="1" width="10.83203125"/>
    <col min="2840" max="2840" customWidth="1" width="10.83203125"/>
    <col min="2841" max="2841" customWidth="1" width="10.83203125"/>
    <col min="2842" max="2842" customWidth="1" width="10.83203125"/>
    <col min="2843" max="2843" customWidth="1" width="10.83203125"/>
    <col min="2844" max="2844" customWidth="1" width="10.83203125"/>
    <col min="2845" max="2845" customWidth="1" width="10.83203125"/>
    <col min="2846" max="2846" customWidth="1" width="10.83203125"/>
    <col min="2847" max="2847" customWidth="1" width="10.83203125"/>
    <col min="2848" max="2848" customWidth="1" width="10.83203125"/>
    <col min="2849" max="2849" customWidth="1" width="10.83203125"/>
    <col min="2850" max="2850" customWidth="1" width="10.83203125"/>
    <col min="2851" max="2851" customWidth="1" width="10.83203125"/>
    <col min="2852" max="2852" customWidth="1" width="10.83203125"/>
    <col min="2853" max="2853" customWidth="1" width="10.83203125"/>
    <col min="2854" max="2854" customWidth="1" width="10.83203125"/>
    <col min="2855" max="2855" customWidth="1" width="10.83203125"/>
    <col min="2856" max="2856" customWidth="1" width="10.83203125"/>
    <col min="2857" max="2857" customWidth="1" width="10.83203125"/>
    <col min="2858" max="2858" customWidth="1" width="10.83203125"/>
    <col min="2859" max="2859" customWidth="1" width="10.83203125"/>
    <col min="2860" max="2860" customWidth="1" width="10.83203125"/>
    <col min="2861" max="2861" customWidth="1" width="10.83203125"/>
    <col min="2862" max="2862" customWidth="1" width="10.83203125"/>
    <col min="2863" max="2863" customWidth="1" width="10.83203125"/>
    <col min="2864" max="2864" customWidth="1" width="10.83203125"/>
    <col min="2865" max="2865" customWidth="1" width="10.83203125"/>
    <col min="2866" max="2866" customWidth="1" width="10.83203125"/>
    <col min="2867" max="2867" customWidth="1" width="10.83203125"/>
    <col min="2868" max="2868" customWidth="1" width="10.83203125"/>
    <col min="2869" max="2869" customWidth="1" width="10.83203125"/>
    <col min="2870" max="2870" customWidth="1" width="10.83203125"/>
    <col min="2871" max="2871" customWidth="1" width="10.83203125"/>
    <col min="2872" max="2872" customWidth="1" width="10.83203125"/>
    <col min="2873" max="2873" customWidth="1" width="10.83203125"/>
    <col min="2874" max="2874" customWidth="1" width="10.83203125"/>
    <col min="2875" max="2875" customWidth="1" width="10.83203125"/>
    <col min="2876" max="2876" customWidth="1" width="10.83203125"/>
    <col min="2877" max="2877" customWidth="1" width="10.83203125"/>
    <col min="2878" max="2878" customWidth="1" width="10.83203125"/>
    <col min="2879" max="2879" customWidth="1" width="10.83203125"/>
    <col min="2880" max="2880" customWidth="1" width="10.83203125"/>
    <col min="2881" max="2881" customWidth="1" width="10.83203125"/>
    <col min="2882" max="2882" customWidth="1" width="10.83203125"/>
    <col min="2883" max="2883" customWidth="1" width="10.83203125"/>
    <col min="2884" max="2884" customWidth="1" width="10.83203125"/>
    <col min="2885" max="2885" customWidth="1" width="10.83203125"/>
    <col min="2886" max="2886" customWidth="1" width="10.83203125"/>
    <col min="2887" max="2887" customWidth="1" width="10.83203125"/>
    <col min="2888" max="2888" customWidth="1" width="10.83203125"/>
    <col min="2889" max="2889" customWidth="1" width="10.83203125"/>
    <col min="2890" max="2890" customWidth="1" width="10.83203125"/>
    <col min="2891" max="2891" customWidth="1" width="10.83203125"/>
    <col min="2892" max="2892" customWidth="1" width="10.83203125"/>
    <col min="2893" max="2893" customWidth="1" width="10.83203125"/>
    <col min="2894" max="2894" customWidth="1" width="10.83203125"/>
    <col min="2895" max="2895" customWidth="1" width="10.83203125"/>
    <col min="2896" max="2896" customWidth="1" width="10.83203125"/>
    <col min="2897" max="2897" customWidth="1" width="10.83203125"/>
    <col min="2898" max="2898" customWidth="1" width="10.83203125"/>
    <col min="2899" max="2899" customWidth="1" width="10.83203125"/>
    <col min="2900" max="2900" customWidth="1" width="10.83203125"/>
    <col min="2901" max="2901" customWidth="1" width="10.83203125"/>
    <col min="2902" max="2902" customWidth="1" width="10.83203125"/>
    <col min="2903" max="2903" customWidth="1" width="10.83203125"/>
    <col min="2904" max="2904" customWidth="1" width="10.83203125"/>
    <col min="2905" max="2905" customWidth="1" width="10.83203125"/>
    <col min="2906" max="2906" customWidth="1" width="10.83203125"/>
    <col min="2907" max="2907" customWidth="1" width="10.83203125"/>
    <col min="2908" max="2908" customWidth="1" width="10.83203125"/>
    <col min="2909" max="2909" customWidth="1" width="10.83203125"/>
    <col min="2910" max="2910" customWidth="1" width="10.83203125"/>
    <col min="2911" max="2911" customWidth="1" width="10.83203125"/>
    <col min="2912" max="2912" customWidth="1" width="10.83203125"/>
    <col min="2913" max="2913" customWidth="1" width="10.83203125"/>
    <col min="2914" max="2914" customWidth="1" width="10.83203125"/>
    <col min="2915" max="2915" customWidth="1" width="10.83203125"/>
    <col min="2916" max="2916" customWidth="1" width="10.83203125"/>
    <col min="2917" max="2917" customWidth="1" width="10.83203125"/>
    <col min="2918" max="2918" customWidth="1" width="10.83203125"/>
    <col min="2919" max="2919" customWidth="1" width="10.83203125"/>
    <col min="2920" max="2920" customWidth="1" width="10.83203125"/>
    <col min="2921" max="2921" customWidth="1" width="10.83203125"/>
    <col min="2922" max="2922" customWidth="1" width="10.83203125"/>
    <col min="2923" max="2923" customWidth="1" width="10.83203125"/>
    <col min="2924" max="2924" customWidth="1" width="10.83203125"/>
    <col min="2925" max="2925" customWidth="1" width="10.83203125"/>
    <col min="2926" max="2926" customWidth="1" width="10.83203125"/>
    <col min="2927" max="2927" customWidth="1" width="10.83203125"/>
    <col min="2928" max="2928" customWidth="1" width="10.83203125"/>
    <col min="2929" max="2929" customWidth="1" width="10.83203125"/>
    <col min="2930" max="2930" customWidth="1" width="10.83203125"/>
    <col min="2931" max="2931" customWidth="1" width="10.83203125"/>
    <col min="2932" max="2932" customWidth="1" width="10.83203125"/>
    <col min="2933" max="2933" customWidth="1" width="10.83203125"/>
    <col min="2934" max="2934" customWidth="1" width="10.83203125"/>
    <col min="2935" max="2935" customWidth="1" width="10.83203125"/>
    <col min="2936" max="2936" customWidth="1" width="10.83203125"/>
    <col min="2937" max="2937" customWidth="1" width="10.83203125"/>
    <col min="2938" max="2938" customWidth="1" width="10.83203125"/>
    <col min="2939" max="2939" customWidth="1" width="10.83203125"/>
    <col min="2940" max="2940" customWidth="1" width="10.83203125"/>
    <col min="2941" max="2941" customWidth="1" width="10.83203125"/>
    <col min="2942" max="2942" customWidth="1" width="10.83203125"/>
    <col min="2943" max="2943" customWidth="1" width="10.83203125"/>
    <col min="2944" max="2944" customWidth="1" width="10.83203125"/>
    <col min="2945" max="2945" customWidth="1" width="10.83203125"/>
    <col min="2946" max="2946" customWidth="1" width="10.83203125"/>
    <col min="2947" max="2947" customWidth="1" width="10.83203125"/>
    <col min="2948" max="2948" customWidth="1" width="10.83203125"/>
    <col min="2949" max="2949" customWidth="1" width="10.83203125"/>
    <col min="2950" max="2950" customWidth="1" width="10.83203125"/>
    <col min="2951" max="2951" customWidth="1" width="10.83203125"/>
    <col min="2952" max="2952" customWidth="1" width="10.83203125"/>
    <col min="2953" max="2953" customWidth="1" width="10.83203125"/>
    <col min="2954" max="2954" customWidth="1" width="10.83203125"/>
    <col min="2955" max="2955" customWidth="1" width="10.83203125"/>
    <col min="2956" max="2956" customWidth="1" width="10.83203125"/>
    <col min="2957" max="2957" customWidth="1" width="10.83203125"/>
    <col min="2958" max="2958" customWidth="1" width="10.83203125"/>
    <col min="2959" max="2959" customWidth="1" width="10.83203125"/>
    <col min="2960" max="2960" customWidth="1" width="10.83203125"/>
    <col min="2961" max="2961" customWidth="1" width="10.83203125"/>
    <col min="2962" max="2962" customWidth="1" width="10.83203125"/>
    <col min="2963" max="2963" customWidth="1" width="10.83203125"/>
    <col min="2964" max="2964" customWidth="1" width="10.83203125"/>
    <col min="2965" max="2965" customWidth="1" width="10.83203125"/>
    <col min="2966" max="2966" customWidth="1" width="10.83203125"/>
    <col min="2967" max="2967" customWidth="1" width="10.83203125"/>
    <col min="2968" max="2968" customWidth="1" width="10.83203125"/>
    <col min="2969" max="2969" customWidth="1" width="10.83203125"/>
    <col min="2970" max="2970" customWidth="1" width="10.83203125"/>
    <col min="2971" max="2971" customWidth="1" width="10.83203125"/>
    <col min="2972" max="2972" customWidth="1" width="10.83203125"/>
    <col min="2973" max="2973" customWidth="1" width="10.83203125"/>
    <col min="2974" max="2974" customWidth="1" width="10.83203125"/>
    <col min="2975" max="2975" customWidth="1" width="10.83203125"/>
    <col min="2976" max="2976" customWidth="1" width="10.83203125"/>
    <col min="2977" max="2977" customWidth="1" width="10.83203125"/>
    <col min="2978" max="2978" customWidth="1" width="10.83203125"/>
    <col min="2979" max="2979" customWidth="1" width="10.83203125"/>
    <col min="2980" max="2980" customWidth="1" width="10.83203125"/>
    <col min="2981" max="2981" customWidth="1" width="10.83203125"/>
    <col min="2982" max="2982" customWidth="1" width="10.83203125"/>
    <col min="2983" max="2983" customWidth="1" width="10.83203125"/>
    <col min="2984" max="2984" customWidth="1" width="10.83203125"/>
    <col min="2985" max="2985" customWidth="1" width="10.83203125"/>
    <col min="2986" max="2986" customWidth="1" width="10.83203125"/>
    <col min="2987" max="2987" customWidth="1" width="10.83203125"/>
    <col min="2988" max="2988" customWidth="1" width="10.83203125"/>
    <col min="2989" max="2989" customWidth="1" width="10.83203125"/>
    <col min="2990" max="2990" customWidth="1" width="10.83203125"/>
    <col min="2991" max="2991" customWidth="1" width="10.83203125"/>
    <col min="2992" max="2992" customWidth="1" width="10.83203125"/>
    <col min="2993" max="2993" customWidth="1" width="10.83203125"/>
    <col min="2994" max="2994" customWidth="1" width="10.83203125"/>
    <col min="2995" max="2995" customWidth="1" width="10.83203125"/>
    <col min="2996" max="2996" customWidth="1" width="10.83203125"/>
    <col min="2997" max="2997" customWidth="1" width="10.83203125"/>
    <col min="2998" max="2998" customWidth="1" width="10.83203125"/>
    <col min="2999" max="2999" customWidth="1" width="10.83203125"/>
    <col min="3000" max="3000" customWidth="1" width="10.83203125"/>
    <col min="3001" max="3001" customWidth="1" width="10.83203125"/>
    <col min="3002" max="3002" customWidth="1" width="10.83203125"/>
    <col min="3003" max="3003" customWidth="1" width="10.83203125"/>
    <col min="3004" max="3004" customWidth="1" width="10.83203125"/>
    <col min="3005" max="3005" customWidth="1" width="10.83203125"/>
    <col min="3006" max="3006" customWidth="1" width="10.83203125"/>
    <col min="3007" max="3007" customWidth="1" width="10.83203125"/>
    <col min="3008" max="3008" customWidth="1" width="10.83203125"/>
    <col min="3009" max="3009" customWidth="1" width="10.83203125"/>
    <col min="3010" max="3010" customWidth="1" width="10.83203125"/>
    <col min="3011" max="3011" customWidth="1" width="10.83203125"/>
    <col min="3012" max="3012" customWidth="1" width="10.83203125"/>
    <col min="3013" max="3013" customWidth="1" width="10.83203125"/>
    <col min="3014" max="3014" customWidth="1" width="10.83203125"/>
    <col min="3015" max="3015" customWidth="1" width="10.83203125"/>
    <col min="3016" max="3016" customWidth="1" width="10.83203125"/>
    <col min="3017" max="3017" customWidth="1" width="10.83203125"/>
    <col min="3018" max="3018" customWidth="1" width="10.83203125"/>
    <col min="3019" max="3019" customWidth="1" width="10.83203125"/>
    <col min="3020" max="3020" customWidth="1" width="10.83203125"/>
    <col min="3021" max="3021" customWidth="1" width="10.83203125"/>
    <col min="3022" max="3022" customWidth="1" width="10.83203125"/>
    <col min="3023" max="3023" customWidth="1" width="10.83203125"/>
    <col min="3024" max="3024" customWidth="1" width="10.83203125"/>
    <col min="3025" max="3025" customWidth="1" width="10.83203125"/>
    <col min="3026" max="3026" customWidth="1" width="10.83203125"/>
    <col min="3027" max="3027" customWidth="1" width="10.83203125"/>
    <col min="3028" max="3028" customWidth="1" width="10.83203125"/>
    <col min="3029" max="3029" customWidth="1" width="10.83203125"/>
    <col min="3030" max="3030" customWidth="1" width="10.83203125"/>
    <col min="3031" max="3031" customWidth="1" width="10.83203125"/>
    <col min="3032" max="3032" customWidth="1" width="10.83203125"/>
    <col min="3033" max="3033" customWidth="1" width="10.83203125"/>
    <col min="3034" max="3034" customWidth="1" width="10.83203125"/>
    <col min="3035" max="3035" customWidth="1" width="10.83203125"/>
    <col min="3036" max="3036" customWidth="1" width="10.83203125"/>
    <col min="3037" max="3037" customWidth="1" width="10.83203125"/>
    <col min="3038" max="3038" customWidth="1" width="10.83203125"/>
    <col min="3039" max="3039" customWidth="1" width="10.83203125"/>
    <col min="3040" max="3040" customWidth="1" width="10.83203125"/>
    <col min="3041" max="3041" customWidth="1" width="10.83203125"/>
    <col min="3042" max="3042" customWidth="1" width="10.83203125"/>
    <col min="3043" max="3043" customWidth="1" width="10.83203125"/>
    <col min="3044" max="3044" customWidth="1" width="10.83203125"/>
    <col min="3045" max="3045" customWidth="1" width="10.83203125"/>
    <col min="3046" max="3046" customWidth="1" width="10.83203125"/>
    <col min="3047" max="3047" customWidth="1" width="10.83203125"/>
    <col min="3048" max="3048" customWidth="1" width="10.83203125"/>
    <col min="3049" max="3049" customWidth="1" width="10.83203125"/>
    <col min="3050" max="3050" customWidth="1" width="10.83203125"/>
    <col min="3051" max="3051" customWidth="1" width="10.83203125"/>
    <col min="3052" max="3052" customWidth="1" width="10.83203125"/>
    <col min="3053" max="3053" customWidth="1" width="10.83203125"/>
    <col min="3054" max="3054" customWidth="1" width="10.83203125"/>
    <col min="3055" max="3055" customWidth="1" width="10.83203125"/>
    <col min="3056" max="3056" customWidth="1" width="10.83203125"/>
    <col min="3057" max="3057" customWidth="1" width="10.83203125"/>
    <col min="3058" max="3058" customWidth="1" width="10.83203125"/>
    <col min="3059" max="3059" customWidth="1" width="10.83203125"/>
    <col min="3060" max="3060" customWidth="1" width="10.83203125"/>
    <col min="3061" max="3061" customWidth="1" width="10.83203125"/>
    <col min="3062" max="3062" customWidth="1" width="10.83203125"/>
    <col min="3063" max="3063" customWidth="1" width="10.83203125"/>
    <col min="3064" max="3064" customWidth="1" width="10.83203125"/>
    <col min="3065" max="3065" customWidth="1" width="10.83203125"/>
    <col min="3066" max="3066" customWidth="1" width="10.83203125"/>
    <col min="3067" max="3067" customWidth="1" width="10.83203125"/>
    <col min="3068" max="3068" customWidth="1" width="10.83203125"/>
    <col min="3069" max="3069" customWidth="1" width="10.83203125"/>
    <col min="3070" max="3070" customWidth="1" width="10.83203125"/>
    <col min="3071" max="3071" customWidth="1" width="10.83203125"/>
    <col min="3072" max="3072" customWidth="1" width="10.83203125"/>
    <col min="3073" max="3073" customWidth="1" width="10.83203125"/>
    <col min="3074" max="3074" customWidth="1" width="10.83203125"/>
    <col min="3075" max="3075" customWidth="1" width="10.83203125"/>
    <col min="3076" max="3076" customWidth="1" width="10.83203125"/>
    <col min="3077" max="3077" customWidth="1" width="10.83203125"/>
    <col min="3078" max="3078" customWidth="1" width="10.83203125"/>
    <col min="3079" max="3079" customWidth="1" width="10.83203125"/>
    <col min="3080" max="3080" customWidth="1" width="10.83203125"/>
    <col min="3081" max="3081" customWidth="1" width="10.83203125"/>
    <col min="3082" max="3082" customWidth="1" width="10.83203125"/>
    <col min="3083" max="3083" customWidth="1" width="10.83203125"/>
    <col min="3084" max="3084" customWidth="1" width="10.83203125"/>
    <col min="3085" max="3085" customWidth="1" width="10.83203125"/>
    <col min="3086" max="3086" customWidth="1" width="10.83203125"/>
    <col min="3087" max="3087" customWidth="1" width="10.83203125"/>
    <col min="3088" max="3088" customWidth="1" width="10.83203125"/>
    <col min="3089" max="3089" customWidth="1" width="10.83203125"/>
    <col min="3090" max="3090" customWidth="1" width="10.83203125"/>
    <col min="3091" max="3091" customWidth="1" width="10.83203125"/>
    <col min="3092" max="3092" customWidth="1" width="10.83203125"/>
    <col min="3093" max="3093" customWidth="1" width="10.83203125"/>
    <col min="3094" max="3094" customWidth="1" width="10.83203125"/>
    <col min="3095" max="3095" customWidth="1" width="10.83203125"/>
    <col min="3096" max="3096" customWidth="1" width="10.83203125"/>
    <col min="3097" max="3097" customWidth="1" width="10.83203125"/>
    <col min="3098" max="3098" customWidth="1" width="10.83203125"/>
    <col min="3099" max="3099" customWidth="1" width="10.83203125"/>
    <col min="3100" max="3100" customWidth="1" width="10.83203125"/>
    <col min="3101" max="3101" customWidth="1" width="10.83203125"/>
    <col min="3102" max="3102" customWidth="1" width="10.83203125"/>
    <col min="3103" max="3103" customWidth="1" width="10.83203125"/>
    <col min="3104" max="3104" customWidth="1" width="10.83203125"/>
    <col min="3105" max="3105" customWidth="1" width="10.83203125"/>
    <col min="3106" max="3106" customWidth="1" width="10.83203125"/>
    <col min="3107" max="3107" customWidth="1" width="10.83203125"/>
    <col min="3108" max="3108" customWidth="1" width="10.83203125"/>
    <col min="3109" max="3109" customWidth="1" width="10.83203125"/>
    <col min="3110" max="3110" customWidth="1" width="10.83203125"/>
    <col min="3111" max="3111" customWidth="1" width="10.83203125"/>
    <col min="3112" max="3112" customWidth="1" width="10.83203125"/>
    <col min="3113" max="3113" customWidth="1" width="10.83203125"/>
    <col min="3114" max="3114" customWidth="1" width="10.83203125"/>
    <col min="3115" max="3115" customWidth="1" width="10.83203125"/>
    <col min="3116" max="3116" customWidth="1" width="10.83203125"/>
    <col min="3117" max="3117" customWidth="1" width="10.83203125"/>
    <col min="3118" max="3118" customWidth="1" width="10.83203125"/>
    <col min="3119" max="3119" customWidth="1" width="10.83203125"/>
    <col min="3120" max="3120" customWidth="1" width="10.83203125"/>
    <col min="3121" max="3121" customWidth="1" width="10.83203125"/>
    <col min="3122" max="3122" customWidth="1" width="10.83203125"/>
    <col min="3123" max="3123" customWidth="1" width="10.83203125"/>
    <col min="3124" max="3124" customWidth="1" width="10.83203125"/>
    <col min="3125" max="3125" customWidth="1" width="10.83203125"/>
    <col min="3126" max="3126" customWidth="1" width="10.83203125"/>
    <col min="3127" max="3127" customWidth="1" width="10.83203125"/>
    <col min="3128" max="3128" customWidth="1" width="10.83203125"/>
    <col min="3129" max="3129" customWidth="1" width="10.83203125"/>
    <col min="3130" max="3130" customWidth="1" width="10.83203125"/>
    <col min="3131" max="3131" customWidth="1" width="10.83203125"/>
    <col min="3132" max="3132" customWidth="1" width="10.83203125"/>
    <col min="3133" max="3133" customWidth="1" width="10.83203125"/>
    <col min="3134" max="3134" customWidth="1" width="10.83203125"/>
    <col min="3135" max="3135" customWidth="1" width="10.83203125"/>
    <col min="3136" max="3136" customWidth="1" width="10.83203125"/>
    <col min="3137" max="3137" customWidth="1" width="10.83203125"/>
    <col min="3138" max="3138" customWidth="1" width="10.83203125"/>
    <col min="3139" max="3139" customWidth="1" width="10.83203125"/>
    <col min="3140" max="3140" customWidth="1" width="10.83203125"/>
    <col min="3141" max="3141" customWidth="1" width="10.83203125"/>
    <col min="3142" max="3142" customWidth="1" width="10.83203125"/>
    <col min="3143" max="3143" customWidth="1" width="10.83203125"/>
    <col min="3144" max="3144" customWidth="1" width="10.83203125"/>
    <col min="3145" max="3145" customWidth="1" width="10.83203125"/>
    <col min="3146" max="3146" customWidth="1" width="10.83203125"/>
    <col min="3147" max="3147" customWidth="1" width="10.83203125"/>
    <col min="3148" max="3148" customWidth="1" width="10.83203125"/>
    <col min="3149" max="3149" customWidth="1" width="10.83203125"/>
    <col min="3150" max="3150" customWidth="1" width="10.83203125"/>
    <col min="3151" max="3151" customWidth="1" width="10.83203125"/>
    <col min="3152" max="3152" customWidth="1" width="10.83203125"/>
    <col min="3153" max="3153" customWidth="1" width="10.83203125"/>
    <col min="3154" max="3154" customWidth="1" width="10.83203125"/>
    <col min="3155" max="3155" customWidth="1" width="10.83203125"/>
    <col min="3156" max="3156" customWidth="1" width="10.83203125"/>
    <col min="3157" max="3157" customWidth="1" width="10.83203125"/>
    <col min="3158" max="3158" customWidth="1" width="10.83203125"/>
    <col min="3159" max="3159" customWidth="1" width="10.83203125"/>
    <col min="3160" max="3160" customWidth="1" width="10.83203125"/>
    <col min="3161" max="3161" customWidth="1" width="10.83203125"/>
    <col min="3162" max="3162" customWidth="1" width="10.83203125"/>
    <col min="3163" max="3163" customWidth="1" width="10.83203125"/>
    <col min="3164" max="3164" customWidth="1" width="10.83203125"/>
    <col min="3165" max="3165" customWidth="1" width="10.83203125"/>
    <col min="3166" max="3166" customWidth="1" width="10.83203125"/>
    <col min="3167" max="3167" customWidth="1" width="10.83203125"/>
    <col min="3168" max="3168" customWidth="1" width="10.83203125"/>
    <col min="3169" max="3169" customWidth="1" width="10.83203125"/>
    <col min="3170" max="3170" customWidth="1" width="10.83203125"/>
    <col min="3171" max="3171" customWidth="1" width="10.83203125"/>
    <col min="3172" max="3172" customWidth="1" width="10.83203125"/>
    <col min="3173" max="3173" customWidth="1" width="10.83203125"/>
    <col min="3174" max="3174" customWidth="1" width="10.83203125"/>
    <col min="3175" max="3175" customWidth="1" width="10.83203125"/>
    <col min="3176" max="3176" customWidth="1" width="10.83203125"/>
    <col min="3177" max="3177" customWidth="1" width="10.83203125"/>
    <col min="3178" max="3178" customWidth="1" width="10.83203125"/>
    <col min="3179" max="3179" customWidth="1" width="10.83203125"/>
    <col min="3180" max="3180" customWidth="1" width="10.83203125"/>
    <col min="3181" max="3181" customWidth="1" width="10.83203125"/>
    <col min="3182" max="3182" customWidth="1" width="10.83203125"/>
    <col min="3183" max="3183" customWidth="1" width="10.83203125"/>
    <col min="3184" max="3184" customWidth="1" width="10.83203125"/>
    <col min="3185" max="3185" customWidth="1" width="10.83203125"/>
    <col min="3186" max="3186" customWidth="1" width="10.83203125"/>
    <col min="3187" max="3187" customWidth="1" width="10.83203125"/>
    <col min="3188" max="3188" customWidth="1" width="10.83203125"/>
    <col min="3189" max="3189" customWidth="1" width="10.83203125"/>
    <col min="3190" max="3190" customWidth="1" width="10.83203125"/>
    <col min="3191" max="3191" customWidth="1" width="10.83203125"/>
    <col min="3192" max="3192" customWidth="1" width="10.83203125"/>
    <col min="3193" max="3193" customWidth="1" width="10.83203125"/>
    <col min="3194" max="3194" customWidth="1" width="10.83203125"/>
    <col min="3195" max="3195" customWidth="1" width="10.83203125"/>
    <col min="3196" max="3196" customWidth="1" width="10.83203125"/>
    <col min="3197" max="3197" customWidth="1" width="10.83203125"/>
    <col min="3198" max="3198" customWidth="1" width="10.83203125"/>
    <col min="3199" max="3199" customWidth="1" width="10.83203125"/>
    <col min="3200" max="3200" customWidth="1" width="10.83203125"/>
    <col min="3201" max="3201" customWidth="1" width="10.83203125"/>
    <col min="3202" max="3202" customWidth="1" width="10.83203125"/>
    <col min="3203" max="3203" customWidth="1" width="10.83203125"/>
    <col min="3204" max="3204" customWidth="1" width="10.83203125"/>
    <col min="3205" max="3205" customWidth="1" width="10.83203125"/>
    <col min="3206" max="3206" customWidth="1" width="10.83203125"/>
    <col min="3207" max="3207" customWidth="1" width="10.83203125"/>
    <col min="3208" max="3208" customWidth="1" width="10.83203125"/>
    <col min="3209" max="3209" customWidth="1" width="10.83203125"/>
    <col min="3210" max="3210" customWidth="1" width="10.83203125"/>
    <col min="3211" max="3211" customWidth="1" width="10.83203125"/>
    <col min="3212" max="3212" customWidth="1" width="10.83203125"/>
    <col min="3213" max="3213" customWidth="1" width="10.83203125"/>
    <col min="3214" max="3214" customWidth="1" width="10.83203125"/>
    <col min="3215" max="3215" customWidth="1" width="10.83203125"/>
    <col min="3216" max="3216" customWidth="1" width="10.83203125"/>
    <col min="3217" max="3217" customWidth="1" width="10.83203125"/>
    <col min="3218" max="3218" customWidth="1" width="10.83203125"/>
    <col min="3219" max="3219" customWidth="1" width="10.83203125"/>
    <col min="3220" max="3220" customWidth="1" width="10.83203125"/>
    <col min="3221" max="3221" customWidth="1" width="10.83203125"/>
    <col min="3222" max="3222" customWidth="1" width="10.83203125"/>
    <col min="3223" max="3223" customWidth="1" width="10.83203125"/>
    <col min="3224" max="3224" customWidth="1" width="10.83203125"/>
    <col min="3225" max="3225" customWidth="1" width="10.83203125"/>
    <col min="3226" max="3226" customWidth="1" width="10.83203125"/>
    <col min="3227" max="3227" customWidth="1" width="10.83203125"/>
    <col min="3228" max="3228" customWidth="1" width="10.83203125"/>
    <col min="3229" max="3229" customWidth="1" width="10.83203125"/>
    <col min="3230" max="3230" customWidth="1" width="10.83203125"/>
    <col min="3231" max="3231" customWidth="1" width="10.83203125"/>
    <col min="3232" max="3232" customWidth="1" width="10.83203125"/>
    <col min="3233" max="3233" customWidth="1" width="10.83203125"/>
    <col min="3234" max="3234" customWidth="1" width="10.83203125"/>
    <col min="3235" max="3235" customWidth="1" width="10.83203125"/>
    <col min="3236" max="3236" customWidth="1" width="10.83203125"/>
    <col min="3237" max="3237" customWidth="1" width="10.83203125"/>
    <col min="3238" max="3238" customWidth="1" width="10.83203125"/>
    <col min="3239" max="3239" customWidth="1" width="10.83203125"/>
    <col min="3240" max="3240" customWidth="1" width="10.83203125"/>
    <col min="3241" max="3241" customWidth="1" width="10.83203125"/>
    <col min="3242" max="3242" customWidth="1" width="10.83203125"/>
    <col min="3243" max="3243" customWidth="1" width="10.83203125"/>
    <col min="3244" max="3244" customWidth="1" width="10.83203125"/>
    <col min="3245" max="3245" customWidth="1" width="10.83203125"/>
    <col min="3246" max="3246" customWidth="1" width="10.83203125"/>
    <col min="3247" max="3247" customWidth="1" width="10.83203125"/>
    <col min="3248" max="3248" customWidth="1" width="10.83203125"/>
    <col min="3249" max="3249" customWidth="1" width="10.83203125"/>
    <col min="3250" max="3250" customWidth="1" width="10.83203125"/>
    <col min="3251" max="3251" customWidth="1" width="10.83203125"/>
    <col min="3252" max="3252" customWidth="1" width="10.83203125"/>
    <col min="3253" max="3253" customWidth="1" width="10.83203125"/>
    <col min="3254" max="3254" customWidth="1" width="10.83203125"/>
    <col min="3255" max="3255" customWidth="1" width="10.83203125"/>
    <col min="3256" max="3256" customWidth="1" width="10.83203125"/>
    <col min="3257" max="3257" customWidth="1" width="10.83203125"/>
    <col min="3258" max="3258" customWidth="1" width="10.83203125"/>
    <col min="3259" max="3259" customWidth="1" width="10.83203125"/>
    <col min="3260" max="3260" customWidth="1" width="10.83203125"/>
    <col min="3261" max="3261" customWidth="1" width="10.83203125"/>
    <col min="3262" max="3262" customWidth="1" width="10.83203125"/>
    <col min="3263" max="3263" customWidth="1" width="10.83203125"/>
    <col min="3264" max="3264" customWidth="1" width="10.83203125"/>
    <col min="3265" max="3265" customWidth="1" width="10.83203125"/>
    <col min="3266" max="3266" customWidth="1" width="10.83203125"/>
    <col min="3267" max="3267" customWidth="1" width="10.83203125"/>
    <col min="3268" max="3268" customWidth="1" width="10.83203125"/>
    <col min="3269" max="3269" customWidth="1" width="10.83203125"/>
    <col min="3270" max="3270" customWidth="1" width="10.83203125"/>
    <col min="3271" max="3271" customWidth="1" width="10.83203125"/>
    <col min="3272" max="3272" customWidth="1" width="10.83203125"/>
    <col min="3273" max="3273" customWidth="1" width="10.83203125"/>
    <col min="3274" max="3274" customWidth="1" width="10.83203125"/>
    <col min="3275" max="3275" customWidth="1" width="10.83203125"/>
    <col min="3276" max="3276" customWidth="1" width="10.83203125"/>
    <col min="3277" max="3277" customWidth="1" width="10.83203125"/>
    <col min="3278" max="3278" customWidth="1" width="10.83203125"/>
    <col min="3279" max="3279" customWidth="1" width="10.83203125"/>
    <col min="3280" max="3280" customWidth="1" width="10.83203125"/>
    <col min="3281" max="3281" customWidth="1" width="10.83203125"/>
    <col min="3282" max="3282" customWidth="1" width="10.83203125"/>
    <col min="3283" max="3283" customWidth="1" width="10.83203125"/>
    <col min="3284" max="3284" customWidth="1" width="10.83203125"/>
    <col min="3285" max="3285" customWidth="1" width="10.83203125"/>
    <col min="3286" max="3286" customWidth="1" width="10.83203125"/>
    <col min="3287" max="3287" customWidth="1" width="10.83203125"/>
    <col min="3288" max="3288" customWidth="1" width="10.83203125"/>
    <col min="3289" max="3289" customWidth="1" width="10.83203125"/>
    <col min="3290" max="3290" customWidth="1" width="10.83203125"/>
    <col min="3291" max="3291" customWidth="1" width="10.83203125"/>
    <col min="3292" max="3292" customWidth="1" width="10.83203125"/>
    <col min="3293" max="3293" customWidth="1" width="10.83203125"/>
    <col min="3294" max="3294" customWidth="1" width="10.83203125"/>
    <col min="3295" max="3295" customWidth="1" width="10.83203125"/>
    <col min="3296" max="3296" customWidth="1" width="10.83203125"/>
    <col min="3297" max="3297" customWidth="1" width="10.83203125"/>
    <col min="3298" max="3298" customWidth="1" width="10.83203125"/>
    <col min="3299" max="3299" customWidth="1" width="10.83203125"/>
    <col min="3300" max="3300" customWidth="1" width="10.83203125"/>
    <col min="3301" max="3301" customWidth="1" width="10.83203125"/>
    <col min="3302" max="3302" customWidth="1" width="10.83203125"/>
    <col min="3303" max="3303" customWidth="1" width="10.83203125"/>
    <col min="3304" max="3304" customWidth="1" width="10.83203125"/>
    <col min="3305" max="3305" customWidth="1" width="10.83203125"/>
    <col min="3306" max="3306" customWidth="1" width="10.83203125"/>
    <col min="3307" max="3307" customWidth="1" width="10.83203125"/>
    <col min="3308" max="3308" customWidth="1" width="10.83203125"/>
    <col min="3309" max="3309" customWidth="1" width="10.83203125"/>
    <col min="3310" max="3310" customWidth="1" width="10.83203125"/>
    <col min="3311" max="3311" customWidth="1" width="10.83203125"/>
    <col min="3312" max="3312" customWidth="1" width="10.83203125"/>
    <col min="3313" max="3313" customWidth="1" width="10.83203125"/>
    <col min="3314" max="3314" customWidth="1" width="10.83203125"/>
    <col min="3315" max="3315" customWidth="1" width="10.83203125"/>
    <col min="3316" max="3316" customWidth="1" width="10.83203125"/>
    <col min="3317" max="3317" customWidth="1" width="10.83203125"/>
    <col min="3318" max="3318" customWidth="1" width="10.83203125"/>
    <col min="3319" max="3319" customWidth="1" width="10.83203125"/>
    <col min="3320" max="3320" customWidth="1" width="10.83203125"/>
    <col min="3321" max="3321" customWidth="1" width="10.83203125"/>
    <col min="3322" max="3322" customWidth="1" width="10.83203125"/>
    <col min="3323" max="3323" customWidth="1" width="10.83203125"/>
    <col min="3324" max="3324" customWidth="1" width="10.83203125"/>
    <col min="3325" max="3325" customWidth="1" width="10.83203125"/>
    <col min="3326" max="3326" customWidth="1" width="10.83203125"/>
    <col min="3327" max="3327" customWidth="1" width="10.83203125"/>
    <col min="3328" max="3328" customWidth="1" width="10.83203125"/>
    <col min="3329" max="3329" customWidth="1" width="10.83203125"/>
    <col min="3330" max="3330" customWidth="1" width="10.83203125"/>
    <col min="3331" max="3331" customWidth="1" width="10.83203125"/>
    <col min="3332" max="3332" customWidth="1" width="10.83203125"/>
    <col min="3333" max="3333" customWidth="1" width="10.83203125"/>
    <col min="3334" max="3334" customWidth="1" width="10.83203125"/>
    <col min="3335" max="3335" customWidth="1" width="10.83203125"/>
    <col min="3336" max="3336" customWidth="1" width="10.83203125"/>
    <col min="3337" max="3337" customWidth="1" width="10.83203125"/>
    <col min="3338" max="3338" customWidth="1" width="10.83203125"/>
    <col min="3339" max="3339" customWidth="1" width="10.83203125"/>
    <col min="3340" max="3340" customWidth="1" width="10.83203125"/>
    <col min="3341" max="3341" customWidth="1" width="10.83203125"/>
    <col min="3342" max="3342" customWidth="1" width="10.83203125"/>
    <col min="3343" max="3343" customWidth="1" width="10.83203125"/>
    <col min="3344" max="3344" customWidth="1" width="10.83203125"/>
    <col min="3345" max="3345" customWidth="1" width="10.83203125"/>
    <col min="3346" max="3346" customWidth="1" width="10.83203125"/>
    <col min="3347" max="3347" customWidth="1" width="10.83203125"/>
    <col min="3348" max="3348" customWidth="1" width="10.83203125"/>
    <col min="3349" max="3349" customWidth="1" width="10.83203125"/>
    <col min="3350" max="3350" customWidth="1" width="10.83203125"/>
    <col min="3351" max="3351" customWidth="1" width="10.83203125"/>
    <col min="3352" max="3352" customWidth="1" width="10.83203125"/>
    <col min="3353" max="3353" customWidth="1" width="10.83203125"/>
    <col min="3354" max="3354" customWidth="1" width="10.83203125"/>
    <col min="3355" max="3355" customWidth="1" width="10.83203125"/>
    <col min="3356" max="3356" customWidth="1" width="10.83203125"/>
    <col min="3357" max="3357" customWidth="1" width="10.83203125"/>
    <col min="3358" max="3358" customWidth="1" width="10.83203125"/>
    <col min="3359" max="3359" customWidth="1" width="10.83203125"/>
    <col min="3360" max="3360" customWidth="1" width="10.83203125"/>
    <col min="3361" max="3361" customWidth="1" width="10.83203125"/>
    <col min="3362" max="3362" customWidth="1" width="10.83203125"/>
    <col min="3363" max="3363" customWidth="1" width="10.83203125"/>
    <col min="3364" max="3364" customWidth="1" width="10.83203125"/>
    <col min="3365" max="3365" customWidth="1" width="10.83203125"/>
    <col min="3366" max="3366" customWidth="1" width="10.83203125"/>
    <col min="3367" max="3367" customWidth="1" width="10.83203125"/>
    <col min="3368" max="3368" customWidth="1" width="10.83203125"/>
    <col min="3369" max="3369" customWidth="1" width="10.83203125"/>
    <col min="3370" max="3370" customWidth="1" width="10.83203125"/>
    <col min="3371" max="3371" customWidth="1" width="10.83203125"/>
    <col min="3372" max="3372" customWidth="1" width="10.83203125"/>
    <col min="3373" max="3373" customWidth="1" width="10.83203125"/>
    <col min="3374" max="3374" customWidth="1" width="10.83203125"/>
    <col min="3375" max="3375" customWidth="1" width="10.83203125"/>
    <col min="3376" max="3376" customWidth="1" width="10.83203125"/>
    <col min="3377" max="3377" customWidth="1" width="10.83203125"/>
    <col min="3378" max="3378" customWidth="1" width="10.83203125"/>
    <col min="3379" max="3379" customWidth="1" width="10.83203125"/>
    <col min="3380" max="3380" customWidth="1" width="10.83203125"/>
    <col min="3381" max="3381" customWidth="1" width="10.83203125"/>
    <col min="3382" max="3382" customWidth="1" width="10.83203125"/>
    <col min="3383" max="3383" customWidth="1" width="10.83203125"/>
    <col min="3384" max="3384" customWidth="1" width="10.83203125"/>
    <col min="3385" max="3385" customWidth="1" width="10.83203125"/>
    <col min="3386" max="3386" customWidth="1" width="10.83203125"/>
    <col min="3387" max="3387" customWidth="1" width="10.83203125"/>
    <col min="3388" max="3388" customWidth="1" width="10.83203125"/>
    <col min="3389" max="3389" customWidth="1" width="10.83203125"/>
    <col min="3390" max="3390" customWidth="1" width="10.83203125"/>
    <col min="3391" max="3391" customWidth="1" width="10.83203125"/>
    <col min="3392" max="3392" customWidth="1" width="10.83203125"/>
    <col min="3393" max="3393" customWidth="1" width="10.83203125"/>
    <col min="3394" max="3394" customWidth="1" width="10.83203125"/>
    <col min="3395" max="3395" customWidth="1" width="10.83203125"/>
    <col min="3396" max="3396" customWidth="1" width="10.83203125"/>
    <col min="3397" max="3397" customWidth="1" width="10.83203125"/>
    <col min="3398" max="3398" customWidth="1" width="10.83203125"/>
    <col min="3399" max="3399" customWidth="1" width="10.83203125"/>
    <col min="3400" max="3400" customWidth="1" width="10.83203125"/>
    <col min="3401" max="3401" customWidth="1" width="10.83203125"/>
    <col min="3402" max="3402" customWidth="1" width="10.83203125"/>
    <col min="3403" max="3403" customWidth="1" width="10.83203125"/>
    <col min="3404" max="3404" customWidth="1" width="10.83203125"/>
    <col min="3405" max="3405" customWidth="1" width="10.83203125"/>
    <col min="3406" max="3406" customWidth="1" width="10.83203125"/>
    <col min="3407" max="3407" customWidth="1" width="10.83203125"/>
    <col min="3408" max="3408" customWidth="1" width="10.83203125"/>
    <col min="3409" max="3409" customWidth="1" width="10.83203125"/>
    <col min="3410" max="3410" customWidth="1" width="10.83203125"/>
    <col min="3411" max="3411" customWidth="1" width="10.83203125"/>
    <col min="3412" max="3412" customWidth="1" width="10.83203125"/>
    <col min="3413" max="3413" customWidth="1" width="10.83203125"/>
    <col min="3414" max="3414" customWidth="1" width="10.83203125"/>
    <col min="3415" max="3415" customWidth="1" width="10.83203125"/>
    <col min="3416" max="3416" customWidth="1" width="10.83203125"/>
    <col min="3417" max="3417" customWidth="1" width="10.83203125"/>
    <col min="3418" max="3418" customWidth="1" width="10.83203125"/>
    <col min="3419" max="3419" customWidth="1" width="10.83203125"/>
    <col min="3420" max="3420" customWidth="1" width="10.83203125"/>
    <col min="3421" max="3421" customWidth="1" width="10.83203125"/>
    <col min="3422" max="3422" customWidth="1" width="10.83203125"/>
    <col min="3423" max="3423" customWidth="1" width="10.83203125"/>
    <col min="3424" max="3424" customWidth="1" width="10.83203125"/>
    <col min="3425" max="3425" customWidth="1" width="10.83203125"/>
    <col min="3426" max="3426" customWidth="1" width="10.83203125"/>
    <col min="3427" max="3427" customWidth="1" width="10.83203125"/>
    <col min="3428" max="3428" customWidth="1" width="10.83203125"/>
    <col min="3429" max="3429" customWidth="1" width="10.83203125"/>
    <col min="3430" max="3430" customWidth="1" width="10.83203125"/>
    <col min="3431" max="3431" customWidth="1" width="10.83203125"/>
    <col min="3432" max="3432" customWidth="1" width="10.83203125"/>
    <col min="3433" max="3433" customWidth="1" width="10.83203125"/>
    <col min="3434" max="3434" customWidth="1" width="10.83203125"/>
    <col min="3435" max="3435" customWidth="1" width="10.83203125"/>
    <col min="3436" max="3436" customWidth="1" width="10.83203125"/>
    <col min="3437" max="3437" customWidth="1" width="10.83203125"/>
    <col min="3438" max="3438" customWidth="1" width="10.83203125"/>
    <col min="3439" max="3439" customWidth="1" width="10.83203125"/>
    <col min="3440" max="3440" customWidth="1" width="10.83203125"/>
    <col min="3441" max="3441" customWidth="1" width="10.83203125"/>
    <col min="3442" max="3442" customWidth="1" width="10.83203125"/>
    <col min="3443" max="3443" customWidth="1" width="10.83203125"/>
    <col min="3444" max="3444" customWidth="1" width="10.83203125"/>
    <col min="3445" max="3445" customWidth="1" width="10.83203125"/>
    <col min="3446" max="3446" customWidth="1" width="10.83203125"/>
    <col min="3447" max="3447" customWidth="1" width="10.83203125"/>
    <col min="3448" max="3448" customWidth="1" width="10.83203125"/>
    <col min="3449" max="3449" customWidth="1" width="10.83203125"/>
    <col min="3450" max="3450" customWidth="1" width="10.83203125"/>
    <col min="3451" max="3451" customWidth="1" width="10.83203125"/>
    <col min="3452" max="3452" customWidth="1" width="10.83203125"/>
    <col min="3453" max="3453" customWidth="1" width="10.83203125"/>
    <col min="3454" max="3454" customWidth="1" width="10.83203125"/>
    <col min="3455" max="3455" customWidth="1" width="10.83203125"/>
    <col min="3456" max="3456" customWidth="1" width="10.83203125"/>
    <col min="3457" max="3457" customWidth="1" width="10.83203125"/>
    <col min="3458" max="3458" customWidth="1" width="10.83203125"/>
    <col min="3459" max="3459" customWidth="1" width="10.83203125"/>
    <col min="3460" max="3460" customWidth="1" width="10.83203125"/>
    <col min="3461" max="3461" customWidth="1" width="10.83203125"/>
    <col min="3462" max="3462" customWidth="1" width="10.83203125"/>
    <col min="3463" max="3463" customWidth="1" width="10.83203125"/>
    <col min="3464" max="3464" customWidth="1" width="10.83203125"/>
    <col min="3465" max="3465" customWidth="1" width="10.83203125"/>
    <col min="3466" max="3466" customWidth="1" width="10.83203125"/>
    <col min="3467" max="3467" customWidth="1" width="10.83203125"/>
    <col min="3468" max="3468" customWidth="1" width="10.83203125"/>
    <col min="3469" max="3469" customWidth="1" width="10.83203125"/>
    <col min="3470" max="3470" customWidth="1" width="10.83203125"/>
    <col min="3471" max="3471" customWidth="1" width="10.83203125"/>
    <col min="3472" max="3472" customWidth="1" width="10.83203125"/>
    <col min="3473" max="3473" customWidth="1" width="10.83203125"/>
    <col min="3474" max="3474" customWidth="1" width="10.83203125"/>
    <col min="3475" max="3475" customWidth="1" width="10.83203125"/>
    <col min="3476" max="3476" customWidth="1" width="10.83203125"/>
    <col min="3477" max="3477" customWidth="1" width="10.83203125"/>
    <col min="3478" max="3478" customWidth="1" width="10.83203125"/>
    <col min="3479" max="3479" customWidth="1" width="10.83203125"/>
    <col min="3480" max="3480" customWidth="1" width="10.83203125"/>
    <col min="3481" max="3481" customWidth="1" width="10.83203125"/>
    <col min="3482" max="3482" customWidth="1" width="10.83203125"/>
    <col min="3483" max="3483" customWidth="1" width="10.83203125"/>
    <col min="3484" max="3484" customWidth="1" width="10.83203125"/>
    <col min="3485" max="3485" customWidth="1" width="10.83203125"/>
    <col min="3486" max="3486" customWidth="1" width="10.83203125"/>
    <col min="3487" max="3487" customWidth="1" width="10.83203125"/>
    <col min="3488" max="3488" customWidth="1" width="10.83203125"/>
    <col min="3489" max="3489" customWidth="1" width="10.83203125"/>
    <col min="3490" max="3490" customWidth="1" width="10.83203125"/>
    <col min="3491" max="3491" customWidth="1" width="10.83203125"/>
    <col min="3492" max="3492" customWidth="1" width="10.83203125"/>
    <col min="3493" max="3493" customWidth="1" width="10.83203125"/>
    <col min="3494" max="3494" customWidth="1" width="10.83203125"/>
    <col min="3495" max="3495" customWidth="1" width="10.83203125"/>
    <col min="3496" max="3496" customWidth="1" width="10.83203125"/>
    <col min="3497" max="3497" customWidth="1" width="10.83203125"/>
    <col min="3498" max="3498" customWidth="1" width="10.83203125"/>
    <col min="3499" max="3499" customWidth="1" width="10.83203125"/>
    <col min="3500" max="3500" customWidth="1" width="10.83203125"/>
    <col min="3501" max="3501" customWidth="1" width="10.83203125"/>
    <col min="3502" max="3502" customWidth="1" width="10.83203125"/>
    <col min="3503" max="3503" customWidth="1" width="10.83203125"/>
    <col min="3504" max="3504" customWidth="1" width="10.83203125"/>
    <col min="3505" max="3505" customWidth="1" width="10.83203125"/>
    <col min="3506" max="3506" customWidth="1" width="10.83203125"/>
    <col min="3507" max="3507" customWidth="1" width="10.83203125"/>
    <col min="3508" max="3508" customWidth="1" width="10.83203125"/>
    <col min="3509" max="3509" customWidth="1" width="10.83203125"/>
    <col min="3510" max="3510" customWidth="1" width="10.83203125"/>
    <col min="3511" max="3511" customWidth="1" width="10.83203125"/>
    <col min="3512" max="3512" customWidth="1" width="10.83203125"/>
    <col min="3513" max="3513" customWidth="1" width="10.83203125"/>
    <col min="3514" max="3514" customWidth="1" width="10.83203125"/>
    <col min="3515" max="3515" customWidth="1" width="10.83203125"/>
    <col min="3516" max="3516" customWidth="1" width="10.83203125"/>
    <col min="3517" max="3517" customWidth="1" width="10.83203125"/>
    <col min="3518" max="3518" customWidth="1" width="10.83203125"/>
    <col min="3519" max="3519" customWidth="1" width="10.83203125"/>
    <col min="3520" max="3520" customWidth="1" width="10.83203125"/>
    <col min="3521" max="3521" customWidth="1" width="10.83203125"/>
    <col min="3522" max="3522" customWidth="1" width="10.83203125"/>
    <col min="3523" max="3523" customWidth="1" width="10.83203125"/>
    <col min="3524" max="3524" customWidth="1" width="10.83203125"/>
    <col min="3525" max="3525" customWidth="1" width="10.83203125"/>
    <col min="3526" max="3526" customWidth="1" width="10.83203125"/>
    <col min="3527" max="3527" customWidth="1" width="10.83203125"/>
    <col min="3528" max="3528" customWidth="1" width="10.83203125"/>
    <col min="3529" max="3529" customWidth="1" width="10.83203125"/>
    <col min="3530" max="3530" customWidth="1" width="10.83203125"/>
    <col min="3531" max="3531" customWidth="1" width="10.83203125"/>
    <col min="3532" max="3532" customWidth="1" width="10.83203125"/>
    <col min="3533" max="3533" customWidth="1" width="10.83203125"/>
    <col min="3534" max="3534" customWidth="1" width="10.83203125"/>
    <col min="3535" max="3535" customWidth="1" width="10.83203125"/>
    <col min="3536" max="3536" customWidth="1" width="10.83203125"/>
    <col min="3537" max="3537" customWidth="1" width="10.83203125"/>
    <col min="3538" max="3538" customWidth="1" width="10.83203125"/>
    <col min="3539" max="3539" customWidth="1" width="10.83203125"/>
    <col min="3540" max="3540" customWidth="1" width="10.83203125"/>
    <col min="3541" max="3541" customWidth="1" width="10.83203125"/>
    <col min="3542" max="3542" customWidth="1" width="10.83203125"/>
    <col min="3543" max="3543" customWidth="1" width="10.83203125"/>
    <col min="3544" max="3544" customWidth="1" width="10.83203125"/>
    <col min="3545" max="3545" customWidth="1" width="10.83203125"/>
    <col min="3546" max="3546" customWidth="1" width="10.83203125"/>
    <col min="3547" max="3547" customWidth="1" width="10.83203125"/>
    <col min="3548" max="3548" customWidth="1" width="10.83203125"/>
    <col min="3549" max="3549" customWidth="1" width="10.83203125"/>
    <col min="3550" max="3550" customWidth="1" width="10.83203125"/>
    <col min="3551" max="3551" customWidth="1" width="10.83203125"/>
    <col min="3552" max="3552" customWidth="1" width="10.83203125"/>
    <col min="3553" max="3553" customWidth="1" width="10.83203125"/>
    <col min="3554" max="3554" customWidth="1" width="10.83203125"/>
    <col min="3555" max="3555" customWidth="1" width="10.83203125"/>
    <col min="3556" max="3556" customWidth="1" width="10.83203125"/>
    <col min="3557" max="3557" customWidth="1" width="10.83203125"/>
    <col min="3558" max="3558" customWidth="1" width="10.83203125"/>
    <col min="3559" max="3559" customWidth="1" width="10.83203125"/>
    <col min="3560" max="3560" customWidth="1" width="10.83203125"/>
    <col min="3561" max="3561" customWidth="1" width="10.83203125"/>
    <col min="3562" max="3562" customWidth="1" width="10.83203125"/>
    <col min="3563" max="3563" customWidth="1" width="10.83203125"/>
    <col min="3564" max="3564" customWidth="1" width="10.83203125"/>
    <col min="3565" max="3565" customWidth="1" width="10.83203125"/>
    <col min="3566" max="3566" customWidth="1" width="10.83203125"/>
    <col min="3567" max="3567" customWidth="1" width="10.83203125"/>
    <col min="3568" max="3568" customWidth="1" width="10.83203125"/>
    <col min="3569" max="3569" customWidth="1" width="10.83203125"/>
    <col min="3570" max="3570" customWidth="1" width="10.83203125"/>
    <col min="3571" max="3571" customWidth="1" width="10.83203125"/>
    <col min="3572" max="3572" customWidth="1" width="10.83203125"/>
    <col min="3573" max="3573" customWidth="1" width="10.83203125"/>
    <col min="3574" max="3574" customWidth="1" width="10.83203125"/>
    <col min="3575" max="3575" customWidth="1" width="10.83203125"/>
    <col min="3576" max="3576" customWidth="1" width="10.83203125"/>
    <col min="3577" max="3577" customWidth="1" width="10.83203125"/>
    <col min="3578" max="3578" customWidth="1" width="10.83203125"/>
    <col min="3579" max="3579" customWidth="1" width="10.83203125"/>
    <col min="3580" max="3580" customWidth="1" width="10.83203125"/>
    <col min="3581" max="3581" customWidth="1" width="10.83203125"/>
    <col min="3582" max="3582" customWidth="1" width="10.83203125"/>
    <col min="3583" max="3583" customWidth="1" width="10.83203125"/>
    <col min="3584" max="3584" customWidth="1" width="10.83203125"/>
    <col min="3585" max="3585" customWidth="1" width="10.83203125"/>
    <col min="3586" max="3586" customWidth="1" width="10.83203125"/>
    <col min="3587" max="3587" customWidth="1" width="10.83203125"/>
    <col min="3588" max="3588" customWidth="1" width="10.83203125"/>
    <col min="3589" max="3589" customWidth="1" width="10.83203125"/>
    <col min="3590" max="3590" customWidth="1" width="10.83203125"/>
    <col min="3591" max="3591" customWidth="1" width="10.83203125"/>
    <col min="3592" max="3592" customWidth="1" width="10.83203125"/>
    <col min="3593" max="3593" customWidth="1" width="10.83203125"/>
    <col min="3594" max="3594" customWidth="1" width="10.83203125"/>
    <col min="3595" max="3595" customWidth="1" width="10.83203125"/>
    <col min="3596" max="3596" customWidth="1" width="10.83203125"/>
    <col min="3597" max="3597" customWidth="1" width="10.83203125"/>
    <col min="3598" max="3598" customWidth="1" width="10.83203125"/>
    <col min="3599" max="3599" customWidth="1" width="10.83203125"/>
    <col min="3600" max="3600" customWidth="1" width="10.83203125"/>
    <col min="3601" max="3601" customWidth="1" width="10.83203125"/>
    <col min="3602" max="3602" customWidth="1" width="10.83203125"/>
    <col min="3603" max="3603" customWidth="1" width="10.83203125"/>
    <col min="3604" max="3604" customWidth="1" width="10.83203125"/>
    <col min="3605" max="3605" customWidth="1" width="10.83203125"/>
    <col min="3606" max="3606" customWidth="1" width="10.83203125"/>
    <col min="3607" max="3607" customWidth="1" width="10.83203125"/>
    <col min="3608" max="3608" customWidth="1" width="10.83203125"/>
    <col min="3609" max="3609" customWidth="1" width="10.83203125"/>
    <col min="3610" max="3610" customWidth="1" width="10.83203125"/>
    <col min="3611" max="3611" customWidth="1" width="10.83203125"/>
    <col min="3612" max="3612" customWidth="1" width="10.83203125"/>
    <col min="3613" max="3613" customWidth="1" width="10.83203125"/>
    <col min="3614" max="3614" customWidth="1" width="10.83203125"/>
    <col min="3615" max="3615" customWidth="1" width="10.83203125"/>
    <col min="3616" max="3616" customWidth="1" width="10.83203125"/>
    <col min="3617" max="3617" customWidth="1" width="10.83203125"/>
    <col min="3618" max="3618" customWidth="1" width="10.83203125"/>
    <col min="3619" max="3619" customWidth="1" width="10.83203125"/>
    <col min="3620" max="3620" customWidth="1" width="10.83203125"/>
    <col min="3621" max="3621" customWidth="1" width="10.83203125"/>
    <col min="3622" max="3622" customWidth="1" width="10.83203125"/>
    <col min="3623" max="3623" customWidth="1" width="10.83203125"/>
    <col min="3624" max="3624" customWidth="1" width="10.83203125"/>
    <col min="3625" max="3625" customWidth="1" width="10.83203125"/>
    <col min="3626" max="3626" customWidth="1" width="10.83203125"/>
    <col min="3627" max="3627" customWidth="1" width="10.83203125"/>
    <col min="3628" max="3628" customWidth="1" width="10.83203125"/>
    <col min="3629" max="3629" customWidth="1" width="10.83203125"/>
    <col min="3630" max="3630" customWidth="1" width="10.83203125"/>
    <col min="3631" max="3631" customWidth="1" width="10.83203125"/>
    <col min="3632" max="3632" customWidth="1" width="10.83203125"/>
    <col min="3633" max="3633" customWidth="1" width="10.83203125"/>
    <col min="3634" max="3634" customWidth="1" width="10.83203125"/>
    <col min="3635" max="3635" customWidth="1" width="10.83203125"/>
    <col min="3636" max="3636" customWidth="1" width="10.83203125"/>
    <col min="3637" max="3637" customWidth="1" width="10.83203125"/>
    <col min="3638" max="3638" customWidth="1" width="10.83203125"/>
    <col min="3639" max="3639" customWidth="1" width="10.83203125"/>
    <col min="3640" max="3640" customWidth="1" width="10.83203125"/>
    <col min="3641" max="3641" customWidth="1" width="10.83203125"/>
    <col min="3642" max="3642" customWidth="1" width="10.83203125"/>
    <col min="3643" max="3643" customWidth="1" width="10.83203125"/>
    <col min="3644" max="3644" customWidth="1" width="10.83203125"/>
    <col min="3645" max="3645" customWidth="1" width="10.83203125"/>
    <col min="3646" max="3646" customWidth="1" width="10.83203125"/>
    <col min="3647" max="3647" customWidth="1" width="10.83203125"/>
    <col min="3648" max="3648" customWidth="1" width="10.83203125"/>
    <col min="3649" max="3649" customWidth="1" width="10.83203125"/>
    <col min="3650" max="3650" customWidth="1" width="10.83203125"/>
    <col min="3651" max="3651" customWidth="1" width="10.83203125"/>
    <col min="3652" max="3652" customWidth="1" width="10.83203125"/>
    <col min="3653" max="3653" customWidth="1" width="10.83203125"/>
    <col min="3654" max="3654" customWidth="1" width="10.83203125"/>
    <col min="3655" max="3655" customWidth="1" width="10.83203125"/>
    <col min="3656" max="3656" customWidth="1" width="10.83203125"/>
    <col min="3657" max="3657" customWidth="1" width="10.83203125"/>
    <col min="3658" max="3658" customWidth="1" width="10.83203125"/>
    <col min="3659" max="3659" customWidth="1" width="10.83203125"/>
    <col min="3660" max="3660" customWidth="1" width="10.83203125"/>
    <col min="3661" max="3661" customWidth="1" width="10.83203125"/>
    <col min="3662" max="3662" customWidth="1" width="10.83203125"/>
    <col min="3663" max="3663" customWidth="1" width="10.83203125"/>
    <col min="3664" max="3664" customWidth="1" width="10.83203125"/>
    <col min="3665" max="3665" customWidth="1" width="10.83203125"/>
    <col min="3666" max="3666" customWidth="1" width="10.83203125"/>
    <col min="3667" max="3667" customWidth="1" width="10.83203125"/>
    <col min="3668" max="3668" customWidth="1" width="10.83203125"/>
    <col min="3669" max="3669" customWidth="1" width="10.83203125"/>
    <col min="3670" max="3670" customWidth="1" width="10.83203125"/>
    <col min="3671" max="3671" customWidth="1" width="10.83203125"/>
    <col min="3672" max="3672" customWidth="1" width="10.83203125"/>
    <col min="3673" max="3673" customWidth="1" width="10.83203125"/>
    <col min="3674" max="3674" customWidth="1" width="10.83203125"/>
    <col min="3675" max="3675" customWidth="1" width="10.83203125"/>
    <col min="3676" max="3676" customWidth="1" width="10.83203125"/>
    <col min="3677" max="3677" customWidth="1" width="10.83203125"/>
    <col min="3678" max="3678" customWidth="1" width="10.83203125"/>
    <col min="3679" max="3679" customWidth="1" width="10.83203125"/>
    <col min="3680" max="3680" customWidth="1" width="10.83203125"/>
    <col min="3681" max="3681" customWidth="1" width="10.83203125"/>
    <col min="3682" max="3682" customWidth="1" width="10.83203125"/>
    <col min="3683" max="3683" customWidth="1" width="10.83203125"/>
    <col min="3684" max="3684" customWidth="1" width="10.83203125"/>
    <col min="3685" max="3685" customWidth="1" width="10.83203125"/>
    <col min="3686" max="3686" customWidth="1" width="10.83203125"/>
    <col min="3687" max="3687" customWidth="1" width="10.83203125"/>
    <col min="3688" max="3688" customWidth="1" width="10.83203125"/>
    <col min="3689" max="3689" customWidth="1" width="10.83203125"/>
    <col min="3690" max="3690" customWidth="1" width="10.83203125"/>
    <col min="3691" max="3691" customWidth="1" width="10.83203125"/>
    <col min="3692" max="3692" customWidth="1" width="10.83203125"/>
    <col min="3693" max="3693" customWidth="1" width="10.83203125"/>
    <col min="3694" max="3694" customWidth="1" width="10.83203125"/>
    <col min="3695" max="3695" customWidth="1" width="10.83203125"/>
    <col min="3696" max="3696" customWidth="1" width="10.83203125"/>
    <col min="3697" max="3697" customWidth="1" width="10.83203125"/>
    <col min="3698" max="3698" customWidth="1" width="10.83203125"/>
    <col min="3699" max="3699" customWidth="1" width="10.83203125"/>
    <col min="3700" max="3700" customWidth="1" width="10.83203125"/>
    <col min="3701" max="3701" customWidth="1" width="10.83203125"/>
    <col min="3702" max="3702" customWidth="1" width="10.83203125"/>
    <col min="3703" max="3703" customWidth="1" width="10.83203125"/>
    <col min="3704" max="3704" customWidth="1" width="10.83203125"/>
    <col min="3705" max="3705" customWidth="1" width="10.83203125"/>
    <col min="3706" max="3706" customWidth="1" width="10.83203125"/>
    <col min="3707" max="3707" customWidth="1" width="10.83203125"/>
    <col min="3708" max="3708" customWidth="1" width="10.83203125"/>
    <col min="3709" max="3709" customWidth="1" width="10.83203125"/>
    <col min="3710" max="3710" customWidth="1" width="10.83203125"/>
    <col min="3711" max="3711" customWidth="1" width="10.83203125"/>
    <col min="3712" max="3712" customWidth="1" width="10.83203125"/>
    <col min="3713" max="3713" customWidth="1" width="10.83203125"/>
    <col min="3714" max="3714" customWidth="1" width="10.83203125"/>
    <col min="3715" max="3715" customWidth="1" width="10.83203125"/>
    <col min="3716" max="3716" customWidth="1" width="10.83203125"/>
    <col min="3717" max="3717" customWidth="1" width="10.83203125"/>
    <col min="3718" max="3718" customWidth="1" width="10.83203125"/>
    <col min="3719" max="3719" customWidth="1" width="10.83203125"/>
    <col min="3720" max="3720" customWidth="1" width="10.83203125"/>
    <col min="3721" max="3721" customWidth="1" width="10.83203125"/>
    <col min="3722" max="3722" customWidth="1" width="10.83203125"/>
    <col min="3723" max="3723" customWidth="1" width="10.83203125"/>
    <col min="3724" max="3724" customWidth="1" width="10.83203125"/>
    <col min="3725" max="3725" customWidth="1" width="10.83203125"/>
    <col min="3726" max="3726" customWidth="1" width="10.83203125"/>
    <col min="3727" max="3727" customWidth="1" width="10.83203125"/>
    <col min="3728" max="3728" customWidth="1" width="10.83203125"/>
    <col min="3729" max="3729" customWidth="1" width="10.83203125"/>
    <col min="3730" max="3730" customWidth="1" width="10.83203125"/>
    <col min="3731" max="3731" customWidth="1" width="10.83203125"/>
    <col min="3732" max="3732" customWidth="1" width="10.83203125"/>
    <col min="3733" max="3733" customWidth="1" width="10.83203125"/>
    <col min="3734" max="3734" customWidth="1" width="10.83203125"/>
    <col min="3735" max="3735" customWidth="1" width="10.83203125"/>
    <col min="3736" max="3736" customWidth="1" width="10.83203125"/>
    <col min="3737" max="3737" customWidth="1" width="10.83203125"/>
    <col min="3738" max="3738" customWidth="1" width="10.83203125"/>
    <col min="3739" max="3739" customWidth="1" width="10.83203125"/>
    <col min="3740" max="3740" customWidth="1" width="10.83203125"/>
    <col min="3741" max="3741" customWidth="1" width="10.83203125"/>
    <col min="3742" max="3742" customWidth="1" width="10.83203125"/>
    <col min="3743" max="3743" customWidth="1" width="10.83203125"/>
    <col min="3744" max="3744" customWidth="1" width="10.83203125"/>
    <col min="3745" max="3745" customWidth="1" width="10.83203125"/>
    <col min="3746" max="3746" customWidth="1" width="10.83203125"/>
    <col min="3747" max="3747" customWidth="1" width="10.83203125"/>
    <col min="3748" max="3748" customWidth="1" width="10.83203125"/>
    <col min="3749" max="3749" customWidth="1" width="10.83203125"/>
    <col min="3750" max="3750" customWidth="1" width="10.83203125"/>
    <col min="3751" max="3751" customWidth="1" width="10.83203125"/>
    <col min="3752" max="3752" customWidth="1" width="10.83203125"/>
    <col min="3753" max="3753" customWidth="1" width="10.83203125"/>
    <col min="3754" max="3754" customWidth="1" width="10.83203125"/>
    <col min="3755" max="3755" customWidth="1" width="10.83203125"/>
    <col min="3756" max="3756" customWidth="1" width="10.83203125"/>
    <col min="3757" max="3757" customWidth="1" width="10.83203125"/>
    <col min="3758" max="3758" customWidth="1" width="10.83203125"/>
    <col min="3759" max="3759" customWidth="1" width="10.83203125"/>
    <col min="3760" max="3760" customWidth="1" width="10.83203125"/>
    <col min="3761" max="3761" customWidth="1" width="10.83203125"/>
    <col min="3762" max="3762" customWidth="1" width="10.83203125"/>
    <col min="3763" max="3763" customWidth="1" width="10.83203125"/>
    <col min="3764" max="3764" customWidth="1" width="10.83203125"/>
    <col min="3765" max="3765" customWidth="1" width="10.83203125"/>
    <col min="3766" max="3766" customWidth="1" width="10.83203125"/>
    <col min="3767" max="3767" customWidth="1" width="10.83203125"/>
    <col min="3768" max="3768" customWidth="1" width="10.83203125"/>
    <col min="3769" max="3769" customWidth="1" width="10.83203125"/>
    <col min="3770" max="3770" customWidth="1" width="10.83203125"/>
    <col min="3771" max="3771" customWidth="1" width="10.83203125"/>
    <col min="3772" max="3772" customWidth="1" width="10.83203125"/>
    <col min="3773" max="3773" customWidth="1" width="10.83203125"/>
    <col min="3774" max="3774" customWidth="1" width="10.83203125"/>
    <col min="3775" max="3775" customWidth="1" width="10.83203125"/>
    <col min="3776" max="3776" customWidth="1" width="10.83203125"/>
    <col min="3777" max="3777" customWidth="1" width="10.83203125"/>
    <col min="3778" max="3778" customWidth="1" width="10.83203125"/>
    <col min="3779" max="3779" customWidth="1" width="10.83203125"/>
    <col min="3780" max="3780" customWidth="1" width="10.83203125"/>
    <col min="3781" max="3781" customWidth="1" width="10.83203125"/>
    <col min="3782" max="3782" customWidth="1" width="10.83203125"/>
    <col min="3783" max="3783" customWidth="1" width="10.83203125"/>
    <col min="3784" max="3784" customWidth="1" width="10.83203125"/>
    <col min="3785" max="3785" customWidth="1" width="10.83203125"/>
    <col min="3786" max="3786" customWidth="1" width="10.83203125"/>
    <col min="3787" max="3787" customWidth="1" width="10.83203125"/>
    <col min="3788" max="3788" customWidth="1" width="10.83203125"/>
    <col min="3789" max="3789" customWidth="1" width="10.83203125"/>
    <col min="3790" max="3790" customWidth="1" width="10.83203125"/>
    <col min="3791" max="3791" customWidth="1" width="10.83203125"/>
    <col min="3792" max="3792" customWidth="1" width="10.83203125"/>
    <col min="3793" max="3793" customWidth="1" width="10.83203125"/>
    <col min="3794" max="3794" customWidth="1" width="10.83203125"/>
    <col min="3795" max="3795" customWidth="1" width="10.83203125"/>
    <col min="3796" max="3796" customWidth="1" width="10.83203125"/>
    <col min="3797" max="3797" customWidth="1" width="10.83203125"/>
    <col min="3798" max="3798" customWidth="1" width="10.83203125"/>
    <col min="3799" max="3799" customWidth="1" width="10.83203125"/>
    <col min="3800" max="3800" customWidth="1" width="10.83203125"/>
    <col min="3801" max="3801" customWidth="1" width="10.83203125"/>
    <col min="3802" max="3802" customWidth="1" width="10.83203125"/>
    <col min="3803" max="3803" customWidth="1" width="10.83203125"/>
    <col min="3804" max="3804" customWidth="1" width="10.83203125"/>
    <col min="3805" max="3805" customWidth="1" width="10.83203125"/>
    <col min="3806" max="3806" customWidth="1" width="10.83203125"/>
    <col min="3807" max="3807" customWidth="1" width="10.83203125"/>
    <col min="3808" max="3808" customWidth="1" width="10.83203125"/>
    <col min="3809" max="3809" customWidth="1" width="10.83203125"/>
    <col min="3810" max="3810" customWidth="1" width="10.83203125"/>
    <col min="3811" max="3811" customWidth="1" width="10.83203125"/>
    <col min="3812" max="3812" customWidth="1" width="10.83203125"/>
    <col min="3813" max="3813" customWidth="1" width="10.83203125"/>
    <col min="3814" max="3814" customWidth="1" width="10.83203125"/>
    <col min="3815" max="3815" customWidth="1" width="10.83203125"/>
    <col min="3816" max="3816" customWidth="1" width="10.83203125"/>
    <col min="3817" max="3817" customWidth="1" width="10.83203125"/>
    <col min="3818" max="3818" customWidth="1" width="10.83203125"/>
    <col min="3819" max="3819" customWidth="1" width="10.83203125"/>
    <col min="3820" max="3820" customWidth="1" width="10.83203125"/>
    <col min="3821" max="3821" customWidth="1" width="10.83203125"/>
    <col min="3822" max="3822" customWidth="1" width="10.83203125"/>
    <col min="3823" max="3823" customWidth="1" width="10.83203125"/>
    <col min="3824" max="3824" customWidth="1" width="10.83203125"/>
    <col min="3825" max="3825" customWidth="1" width="10.83203125"/>
    <col min="3826" max="3826" customWidth="1" width="10.83203125"/>
    <col min="3827" max="3827" customWidth="1" width="10.83203125"/>
    <col min="3828" max="3828" customWidth="1" width="10.83203125"/>
    <col min="3829" max="3829" customWidth="1" width="10.83203125"/>
    <col min="3830" max="3830" customWidth="1" width="10.83203125"/>
    <col min="3831" max="3831" customWidth="1" width="10.83203125"/>
    <col min="3832" max="3832" customWidth="1" width="10.83203125"/>
    <col min="3833" max="3833" customWidth="1" width="10.83203125"/>
    <col min="3834" max="3834" customWidth="1" width="10.83203125"/>
    <col min="3835" max="3835" customWidth="1" width="10.83203125"/>
    <col min="3836" max="3836" customWidth="1" width="10.83203125"/>
    <col min="3837" max="3837" customWidth="1" width="10.83203125"/>
    <col min="3838" max="3838" customWidth="1" width="10.83203125"/>
    <col min="3839" max="3839" customWidth="1" width="10.83203125"/>
    <col min="3840" max="3840" customWidth="1" width="10.83203125"/>
    <col min="3841" max="3841" customWidth="1" width="10.83203125"/>
    <col min="3842" max="3842" customWidth="1" width="10.83203125"/>
    <col min="3843" max="3843" customWidth="1" width="10.83203125"/>
    <col min="3844" max="3844" customWidth="1" width="10.83203125"/>
    <col min="3845" max="3845" customWidth="1" width="10.83203125"/>
    <col min="3846" max="3846" customWidth="1" width="10.83203125"/>
    <col min="3847" max="3847" customWidth="1" width="10.83203125"/>
    <col min="3848" max="3848" customWidth="1" width="10.83203125"/>
    <col min="3849" max="3849" customWidth="1" width="10.83203125"/>
    <col min="3850" max="3850" customWidth="1" width="10.83203125"/>
    <col min="3851" max="3851" customWidth="1" width="10.83203125"/>
    <col min="3852" max="3852" customWidth="1" width="10.83203125"/>
    <col min="3853" max="3853" customWidth="1" width="10.83203125"/>
    <col min="3854" max="3854" customWidth="1" width="10.83203125"/>
    <col min="3855" max="3855" customWidth="1" width="10.83203125"/>
    <col min="3856" max="3856" customWidth="1" width="10.83203125"/>
    <col min="3857" max="3857" customWidth="1" width="10.83203125"/>
    <col min="3858" max="3858" customWidth="1" width="10.83203125"/>
    <col min="3859" max="3859" customWidth="1" width="10.83203125"/>
    <col min="3860" max="3860" customWidth="1" width="10.83203125"/>
    <col min="3861" max="3861" customWidth="1" width="10.83203125"/>
    <col min="3862" max="3862" customWidth="1" width="10.83203125"/>
    <col min="3863" max="3863" customWidth="1" width="10.83203125"/>
    <col min="3864" max="3864" customWidth="1" width="10.83203125"/>
    <col min="3865" max="3865" customWidth="1" width="10.83203125"/>
    <col min="3866" max="3866" customWidth="1" width="10.83203125"/>
    <col min="3867" max="3867" customWidth="1" width="10.83203125"/>
    <col min="3868" max="3868" customWidth="1" width="10.83203125"/>
    <col min="3869" max="3869" customWidth="1" width="10.83203125"/>
    <col min="3870" max="3870" customWidth="1" width="10.83203125"/>
    <col min="3871" max="3871" customWidth="1" width="10.83203125"/>
    <col min="3872" max="3872" customWidth="1" width="10.83203125"/>
    <col min="3873" max="3873" customWidth="1" width="10.83203125"/>
    <col min="3874" max="3874" customWidth="1" width="10.83203125"/>
    <col min="3875" max="3875" customWidth="1" width="10.83203125"/>
    <col min="3876" max="3876" customWidth="1" width="10.83203125"/>
    <col min="3877" max="3877" customWidth="1" width="10.83203125"/>
    <col min="3878" max="3878" customWidth="1" width="10.83203125"/>
    <col min="3879" max="3879" customWidth="1" width="10.83203125"/>
    <col min="3880" max="3880" customWidth="1" width="10.83203125"/>
    <col min="3881" max="3881" customWidth="1" width="10.83203125"/>
    <col min="3882" max="3882" customWidth="1" width="10.83203125"/>
    <col min="3883" max="3883" customWidth="1" width="10.83203125"/>
    <col min="3884" max="3884" customWidth="1" width="10.83203125"/>
    <col min="3885" max="3885" customWidth="1" width="10.83203125"/>
    <col min="3886" max="3886" customWidth="1" width="10.83203125"/>
    <col min="3887" max="3887" customWidth="1" width="10.83203125"/>
    <col min="3888" max="3888" customWidth="1" width="10.83203125"/>
    <col min="3889" max="3889" customWidth="1" width="10.83203125"/>
    <col min="3890" max="3890" customWidth="1" width="10.83203125"/>
    <col min="3891" max="3891" customWidth="1" width="10.83203125"/>
    <col min="3892" max="3892" customWidth="1" width="10.83203125"/>
    <col min="3893" max="3893" customWidth="1" width="10.83203125"/>
    <col min="3894" max="3894" customWidth="1" width="10.83203125"/>
    <col min="3895" max="3895" customWidth="1" width="10.83203125"/>
    <col min="3896" max="3896" customWidth="1" width="10.83203125"/>
    <col min="3897" max="3897" customWidth="1" width="10.83203125"/>
    <col min="3898" max="3898" customWidth="1" width="10.83203125"/>
    <col min="3899" max="3899" customWidth="1" width="10.83203125"/>
    <col min="3900" max="3900" customWidth="1" width="10.83203125"/>
    <col min="3901" max="3901" customWidth="1" width="10.83203125"/>
    <col min="3902" max="3902" customWidth="1" width="10.83203125"/>
    <col min="3903" max="3903" customWidth="1" width="10.83203125"/>
    <col min="3904" max="3904" customWidth="1" width="10.83203125"/>
    <col min="3905" max="3905" customWidth="1" width="10.83203125"/>
    <col min="3906" max="3906" customWidth="1" width="10.83203125"/>
    <col min="3907" max="3907" customWidth="1" width="10.83203125"/>
    <col min="3908" max="3908" customWidth="1" width="10.83203125"/>
    <col min="3909" max="3909" customWidth="1" width="10.83203125"/>
    <col min="3910" max="3910" customWidth="1" width="10.83203125"/>
    <col min="3911" max="3911" customWidth="1" width="10.83203125"/>
    <col min="3912" max="3912" customWidth="1" width="10.83203125"/>
    <col min="3913" max="3913" customWidth="1" width="10.83203125"/>
    <col min="3914" max="3914" customWidth="1" width="10.83203125"/>
    <col min="3915" max="3915" customWidth="1" width="10.83203125"/>
    <col min="3916" max="3916" customWidth="1" width="10.83203125"/>
    <col min="3917" max="3917" customWidth="1" width="10.83203125"/>
    <col min="3918" max="3918" customWidth="1" width="10.83203125"/>
    <col min="3919" max="3919" customWidth="1" width="10.83203125"/>
    <col min="3920" max="3920" customWidth="1" width="10.83203125"/>
    <col min="3921" max="3921" customWidth="1" width="10.83203125"/>
    <col min="3922" max="3922" customWidth="1" width="10.83203125"/>
    <col min="3923" max="3923" customWidth="1" width="10.83203125"/>
    <col min="3924" max="3924" customWidth="1" width="10.83203125"/>
    <col min="3925" max="3925" customWidth="1" width="10.83203125"/>
    <col min="3926" max="3926" customWidth="1" width="10.83203125"/>
    <col min="3927" max="3927" customWidth="1" width="10.83203125"/>
    <col min="3928" max="3928" customWidth="1" width="10.83203125"/>
    <col min="3929" max="3929" customWidth="1" width="10.83203125"/>
    <col min="3930" max="3930" customWidth="1" width="10.83203125"/>
    <col min="3931" max="3931" customWidth="1" width="10.83203125"/>
    <col min="3932" max="3932" customWidth="1" width="10.83203125"/>
    <col min="3933" max="3933" customWidth="1" width="10.83203125"/>
    <col min="3934" max="3934" customWidth="1" width="10.83203125"/>
    <col min="3935" max="3935" customWidth="1" width="10.83203125"/>
    <col min="3936" max="3936" customWidth="1" width="10.83203125"/>
    <col min="3937" max="3937" customWidth="1" width="10.83203125"/>
    <col min="3938" max="3938" customWidth="1" width="10.83203125"/>
    <col min="3939" max="3939" customWidth="1" width="10.83203125"/>
    <col min="3940" max="3940" customWidth="1" width="10.83203125"/>
    <col min="3941" max="3941" customWidth="1" width="10.83203125"/>
    <col min="3942" max="3942" customWidth="1" width="10.83203125"/>
    <col min="3943" max="3943" customWidth="1" width="10.83203125"/>
    <col min="3944" max="3944" customWidth="1" width="10.83203125"/>
    <col min="3945" max="3945" customWidth="1" width="10.83203125"/>
    <col min="3946" max="3946" customWidth="1" width="10.83203125"/>
    <col min="3947" max="3947" customWidth="1" width="10.83203125"/>
    <col min="3948" max="3948" customWidth="1" width="10.83203125"/>
    <col min="3949" max="3949" customWidth="1" width="10.83203125"/>
    <col min="3950" max="3950" customWidth="1" width="10.83203125"/>
    <col min="3951" max="3951" customWidth="1" width="10.83203125"/>
    <col min="3952" max="3952" customWidth="1" width="10.83203125"/>
    <col min="3953" max="3953" customWidth="1" width="10.83203125"/>
    <col min="3954" max="3954" customWidth="1" width="10.83203125"/>
    <col min="3955" max="3955" customWidth="1" width="10.83203125"/>
    <col min="3956" max="3956" customWidth="1" width="10.83203125"/>
    <col min="3957" max="3957" customWidth="1" width="10.83203125"/>
    <col min="3958" max="3958" customWidth="1" width="10.83203125"/>
    <col min="3959" max="3959" customWidth="1" width="10.83203125"/>
    <col min="3960" max="3960" customWidth="1" width="10.83203125"/>
    <col min="3961" max="3961" customWidth="1" width="10.83203125"/>
    <col min="3962" max="3962" customWidth="1" width="10.83203125"/>
    <col min="3963" max="3963" customWidth="1" width="10.83203125"/>
    <col min="3964" max="3964" customWidth="1" width="10.83203125"/>
    <col min="3965" max="3965" customWidth="1" width="10.83203125"/>
    <col min="3966" max="3966" customWidth="1" width="10.83203125"/>
    <col min="3967" max="3967" customWidth="1" width="10.83203125"/>
    <col min="3968" max="3968" customWidth="1" width="10.83203125"/>
    <col min="3969" max="3969" customWidth="1" width="10.83203125"/>
    <col min="3970" max="3970" customWidth="1" width="10.83203125"/>
    <col min="3971" max="3971" customWidth="1" width="10.83203125"/>
    <col min="3972" max="3972" customWidth="1" width="10.83203125"/>
    <col min="3973" max="3973" customWidth="1" width="10.83203125"/>
    <col min="3974" max="3974" customWidth="1" width="10.83203125"/>
    <col min="3975" max="3975" customWidth="1" width="10.83203125"/>
    <col min="3976" max="3976" customWidth="1" width="10.83203125"/>
    <col min="3977" max="3977" customWidth="1" width="10.83203125"/>
    <col min="3978" max="3978" customWidth="1" width="10.83203125"/>
    <col min="3979" max="3979" customWidth="1" width="10.83203125"/>
    <col min="3980" max="3980" customWidth="1" width="10.83203125"/>
    <col min="3981" max="3981" customWidth="1" width="10.83203125"/>
    <col min="3982" max="3982" customWidth="1" width="10.83203125"/>
    <col min="3983" max="3983" customWidth="1" width="10.83203125"/>
    <col min="3984" max="3984" customWidth="1" width="10.83203125"/>
    <col min="3985" max="3985" customWidth="1" width="10.83203125"/>
    <col min="3986" max="3986" customWidth="1" width="10.83203125"/>
    <col min="3987" max="3987" customWidth="1" width="10.83203125"/>
    <col min="3988" max="3988" customWidth="1" width="10.83203125"/>
    <col min="3989" max="3989" customWidth="1" width="10.83203125"/>
    <col min="3990" max="3990" customWidth="1" width="10.83203125"/>
    <col min="3991" max="3991" customWidth="1" width="10.83203125"/>
    <col min="3992" max="3992" customWidth="1" width="10.83203125"/>
    <col min="3993" max="3993" customWidth="1" width="10.83203125"/>
    <col min="3994" max="3994" customWidth="1" width="10.83203125"/>
    <col min="3995" max="3995" customWidth="1" width="10.83203125"/>
    <col min="3996" max="3996" customWidth="1" width="10.83203125"/>
    <col min="3997" max="3997" customWidth="1" width="10.83203125"/>
    <col min="3998" max="3998" customWidth="1" width="10.83203125"/>
    <col min="3999" max="3999" customWidth="1" width="10.83203125"/>
    <col min="4000" max="4000" customWidth="1" width="10.83203125"/>
    <col min="4001" max="4001" customWidth="1" width="10.83203125"/>
    <col min="4002" max="4002" customWidth="1" width="10.83203125"/>
    <col min="4003" max="4003" customWidth="1" width="10.83203125"/>
    <col min="4004" max="4004" customWidth="1" width="10.83203125"/>
    <col min="4005" max="4005" customWidth="1" width="10.83203125"/>
    <col min="4006" max="4006" customWidth="1" width="10.83203125"/>
    <col min="4007" max="4007" customWidth="1" width="10.83203125"/>
    <col min="4008" max="4008" customWidth="1" width="10.83203125"/>
    <col min="4009" max="4009" customWidth="1" width="10.83203125"/>
    <col min="4010" max="4010" customWidth="1" width="10.83203125"/>
    <col min="4011" max="4011" customWidth="1" width="10.83203125"/>
    <col min="4012" max="4012" customWidth="1" width="10.83203125"/>
    <col min="4013" max="4013" customWidth="1" width="10.83203125"/>
    <col min="4014" max="4014" customWidth="1" width="10.83203125"/>
    <col min="4015" max="4015" customWidth="1" width="10.83203125"/>
    <col min="4016" max="4016" customWidth="1" width="10.83203125"/>
    <col min="4017" max="4017" customWidth="1" width="10.83203125"/>
    <col min="4018" max="4018" customWidth="1" width="10.83203125"/>
    <col min="4019" max="4019" customWidth="1" width="10.83203125"/>
    <col min="4020" max="4020" customWidth="1" width="10.83203125"/>
    <col min="4021" max="4021" customWidth="1" width="10.83203125"/>
    <col min="4022" max="4022" customWidth="1" width="10.83203125"/>
    <col min="4023" max="4023" customWidth="1" width="10.83203125"/>
    <col min="4024" max="4024" customWidth="1" width="10.83203125"/>
    <col min="4025" max="4025" customWidth="1" width="10.83203125"/>
    <col min="4026" max="4026" customWidth="1" width="10.83203125"/>
    <col min="4027" max="4027" customWidth="1" width="10.83203125"/>
    <col min="4028" max="4028" customWidth="1" width="10.83203125"/>
    <col min="4029" max="4029" customWidth="1" width="10.83203125"/>
    <col min="4030" max="4030" customWidth="1" width="10.83203125"/>
    <col min="4031" max="4031" customWidth="1" width="10.83203125"/>
    <col min="4032" max="4032" customWidth="1" width="10.83203125"/>
    <col min="4033" max="4033" customWidth="1" width="10.83203125"/>
    <col min="4034" max="4034" customWidth="1" width="10.83203125"/>
    <col min="4035" max="4035" customWidth="1" width="10.83203125"/>
    <col min="4036" max="4036" customWidth="1" width="10.83203125"/>
    <col min="4037" max="4037" customWidth="1" width="10.83203125"/>
    <col min="4038" max="4038" customWidth="1" width="10.83203125"/>
    <col min="4039" max="4039" customWidth="1" width="10.83203125"/>
    <col min="4040" max="4040" customWidth="1" width="10.83203125"/>
    <col min="4041" max="4041" customWidth="1" width="10.83203125"/>
    <col min="4042" max="4042" customWidth="1" width="10.83203125"/>
    <col min="4043" max="4043" customWidth="1" width="10.83203125"/>
    <col min="4044" max="4044" customWidth="1" width="10.83203125"/>
    <col min="4045" max="4045" customWidth="1" width="10.83203125"/>
    <col min="4046" max="4046" customWidth="1" width="10.83203125"/>
    <col min="4047" max="4047" customWidth="1" width="10.83203125"/>
    <col min="4048" max="4048" customWidth="1" width="10.83203125"/>
    <col min="4049" max="4049" customWidth="1" width="10.83203125"/>
    <col min="4050" max="4050" customWidth="1" width="10.83203125"/>
    <col min="4051" max="4051" customWidth="1" width="10.83203125"/>
    <col min="4052" max="4052" customWidth="1" width="10.83203125"/>
    <col min="4053" max="4053" customWidth="1" width="10.83203125"/>
    <col min="4054" max="4054" customWidth="1" width="10.83203125"/>
    <col min="4055" max="4055" customWidth="1" width="10.83203125"/>
    <col min="4056" max="4056" customWidth="1" width="10.83203125"/>
    <col min="4057" max="4057" customWidth="1" width="10.83203125"/>
    <col min="4058" max="4058" customWidth="1" width="10.83203125"/>
    <col min="4059" max="4059" customWidth="1" width="10.83203125"/>
    <col min="4060" max="4060" customWidth="1" width="10.83203125"/>
    <col min="4061" max="4061" customWidth="1" width="10.83203125"/>
    <col min="4062" max="4062" customWidth="1" width="10.83203125"/>
    <col min="4063" max="4063" customWidth="1" width="10.83203125"/>
    <col min="4064" max="4064" customWidth="1" width="10.83203125"/>
    <col min="4065" max="4065" customWidth="1" width="10.83203125"/>
    <col min="4066" max="4066" customWidth="1" width="10.83203125"/>
    <col min="4067" max="4067" customWidth="1" width="10.83203125"/>
    <col min="4068" max="4068" customWidth="1" width="10.83203125"/>
    <col min="4069" max="4069" customWidth="1" width="10.83203125"/>
    <col min="4070" max="4070" customWidth="1" width="10.83203125"/>
    <col min="4071" max="4071" customWidth="1" width="10.83203125"/>
    <col min="4072" max="4072" customWidth="1" width="10.83203125"/>
    <col min="4073" max="4073" customWidth="1" width="10.83203125"/>
    <col min="4074" max="4074" customWidth="1" width="10.83203125"/>
    <col min="4075" max="4075" customWidth="1" width="10.83203125"/>
    <col min="4076" max="4076" customWidth="1" width="10.83203125"/>
    <col min="4077" max="4077" customWidth="1" width="10.83203125"/>
    <col min="4078" max="4078" customWidth="1" width="10.83203125"/>
    <col min="4079" max="4079" customWidth="1" width="10.83203125"/>
    <col min="4080" max="4080" customWidth="1" width="10.83203125"/>
    <col min="4081" max="4081" customWidth="1" width="10.83203125"/>
    <col min="4082" max="4082" customWidth="1" width="10.83203125"/>
    <col min="4083" max="4083" customWidth="1" width="10.83203125"/>
    <col min="4084" max="4084" customWidth="1" width="10.83203125"/>
    <col min="4085" max="4085" customWidth="1" width="10.83203125"/>
    <col min="4086" max="4086" customWidth="1" width="10.83203125"/>
    <col min="4087" max="4087" customWidth="1" width="10.83203125"/>
    <col min="4088" max="4088" customWidth="1" width="10.83203125"/>
    <col min="4089" max="4089" customWidth="1" width="10.83203125"/>
    <col min="4090" max="4090" customWidth="1" width="10.83203125"/>
    <col min="4091" max="4091" customWidth="1" width="10.83203125"/>
    <col min="4092" max="4092" customWidth="1" width="10.83203125"/>
    <col min="4093" max="4093" customWidth="1" width="10.83203125"/>
    <col min="4094" max="4094" customWidth="1" width="10.83203125"/>
    <col min="4095" max="4095" customWidth="1" width="10.83203125"/>
    <col min="4096" max="4096" customWidth="1" width="10.83203125"/>
    <col min="4097" max="4097" customWidth="1" width="10.83203125"/>
    <col min="4098" max="4098" customWidth="1" width="10.83203125"/>
    <col min="4099" max="4099" customWidth="1" width="10.83203125"/>
    <col min="4100" max="4100" customWidth="1" width="10.83203125"/>
    <col min="4101" max="4101" customWidth="1" width="10.83203125"/>
    <col min="4102" max="4102" customWidth="1" width="10.83203125"/>
    <col min="4103" max="4103" customWidth="1" width="10.83203125"/>
    <col min="4104" max="4104" customWidth="1" width="10.83203125"/>
    <col min="4105" max="4105" customWidth="1" width="10.83203125"/>
    <col min="4106" max="4106" customWidth="1" width="10.83203125"/>
    <col min="4107" max="4107" customWidth="1" width="10.83203125"/>
    <col min="4108" max="4108" customWidth="1" width="10.83203125"/>
    <col min="4109" max="4109" customWidth="1" width="10.83203125"/>
    <col min="4110" max="4110" customWidth="1" width="10.83203125"/>
    <col min="4111" max="4111" customWidth="1" width="10.83203125"/>
    <col min="4112" max="4112" customWidth="1" width="10.83203125"/>
    <col min="4113" max="4113" customWidth="1" width="10.83203125"/>
    <col min="4114" max="4114" customWidth="1" width="10.83203125"/>
    <col min="4115" max="4115" customWidth="1" width="10.83203125"/>
    <col min="4116" max="4116" customWidth="1" width="10.83203125"/>
    <col min="4117" max="4117" customWidth="1" width="10.83203125"/>
    <col min="4118" max="4118" customWidth="1" width="10.83203125"/>
    <col min="4119" max="4119" customWidth="1" width="10.83203125"/>
    <col min="4120" max="4120" customWidth="1" width="10.83203125"/>
    <col min="4121" max="4121" customWidth="1" width="10.83203125"/>
    <col min="4122" max="4122" customWidth="1" width="10.83203125"/>
    <col min="4123" max="4123" customWidth="1" width="10.83203125"/>
    <col min="4124" max="4124" customWidth="1" width="10.83203125"/>
    <col min="4125" max="4125" customWidth="1" width="10.83203125"/>
    <col min="4126" max="4126" customWidth="1" width="10.83203125"/>
    <col min="4127" max="4127" customWidth="1" width="10.83203125"/>
    <col min="4128" max="4128" customWidth="1" width="10.83203125"/>
    <col min="4129" max="4129" customWidth="1" width="10.83203125"/>
    <col min="4130" max="4130" customWidth="1" width="10.83203125"/>
    <col min="4131" max="4131" customWidth="1" width="10.83203125"/>
    <col min="4132" max="4132" customWidth="1" width="10.83203125"/>
    <col min="4133" max="4133" customWidth="1" width="10.83203125"/>
    <col min="4134" max="4134" customWidth="1" width="10.83203125"/>
    <col min="4135" max="4135" customWidth="1" width="10.83203125"/>
    <col min="4136" max="4136" customWidth="1" width="10.83203125"/>
    <col min="4137" max="4137" customWidth="1" width="10.83203125"/>
    <col min="4138" max="4138" customWidth="1" width="10.83203125"/>
    <col min="4139" max="4139" customWidth="1" width="10.83203125"/>
    <col min="4140" max="4140" customWidth="1" width="10.83203125"/>
    <col min="4141" max="4141" customWidth="1" width="10.83203125"/>
    <col min="4142" max="4142" customWidth="1" width="10.83203125"/>
    <col min="4143" max="4143" customWidth="1" width="10.83203125"/>
    <col min="4144" max="4144" customWidth="1" width="10.83203125"/>
    <col min="4145" max="4145" customWidth="1" width="10.83203125"/>
    <col min="4146" max="4146" customWidth="1" width="10.83203125"/>
    <col min="4147" max="4147" customWidth="1" width="10.83203125"/>
    <col min="4148" max="4148" customWidth="1" width="10.83203125"/>
    <col min="4149" max="4149" customWidth="1" width="10.83203125"/>
    <col min="4150" max="4150" customWidth="1" width="10.83203125"/>
    <col min="4151" max="4151" customWidth="1" width="10.83203125"/>
    <col min="4152" max="4152" customWidth="1" width="10.83203125"/>
    <col min="4153" max="4153" customWidth="1" width="10.83203125"/>
    <col min="4154" max="4154" customWidth="1" width="10.83203125"/>
    <col min="4155" max="4155" customWidth="1" width="10.83203125"/>
    <col min="4156" max="4156" customWidth="1" width="10.83203125"/>
    <col min="4157" max="4157" customWidth="1" width="10.83203125"/>
    <col min="4158" max="4158" customWidth="1" width="10.83203125"/>
    <col min="4159" max="4159" customWidth="1" width="10.83203125"/>
    <col min="4160" max="4160" customWidth="1" width="10.83203125"/>
    <col min="4161" max="4161" customWidth="1" width="10.83203125"/>
    <col min="4162" max="4162" customWidth="1" width="10.83203125"/>
    <col min="4163" max="4163" customWidth="1" width="10.83203125"/>
    <col min="4164" max="4164" customWidth="1" width="10.83203125"/>
    <col min="4165" max="4165" customWidth="1" width="10.83203125"/>
    <col min="4166" max="4166" customWidth="1" width="10.83203125"/>
    <col min="4167" max="4167" customWidth="1" width="10.83203125"/>
    <col min="4168" max="4168" customWidth="1" width="10.83203125"/>
    <col min="4169" max="4169" customWidth="1" width="10.83203125"/>
    <col min="4170" max="4170" customWidth="1" width="10.83203125"/>
    <col min="4171" max="4171" customWidth="1" width="10.83203125"/>
    <col min="4172" max="4172" customWidth="1" width="10.83203125"/>
    <col min="4173" max="4173" customWidth="1" width="10.83203125"/>
    <col min="4174" max="4174" customWidth="1" width="10.83203125"/>
    <col min="4175" max="4175" customWidth="1" width="10.83203125"/>
    <col min="4176" max="4176" customWidth="1" width="10.83203125"/>
    <col min="4177" max="4177" customWidth="1" width="10.83203125"/>
    <col min="4178" max="4178" customWidth="1" width="10.83203125"/>
    <col min="4179" max="4179" customWidth="1" width="10.83203125"/>
    <col min="4180" max="4180" customWidth="1" width="10.83203125"/>
    <col min="4181" max="4181" customWidth="1" width="10.83203125"/>
    <col min="4182" max="4182" customWidth="1" width="10.83203125"/>
    <col min="4183" max="4183" customWidth="1" width="10.83203125"/>
    <col min="4184" max="4184" customWidth="1" width="10.83203125"/>
    <col min="4185" max="4185" customWidth="1" width="10.83203125"/>
    <col min="4186" max="4186" customWidth="1" width="10.83203125"/>
    <col min="4187" max="4187" customWidth="1" width="10.83203125"/>
    <col min="4188" max="4188" customWidth="1" width="10.83203125"/>
    <col min="4189" max="4189" customWidth="1" width="10.83203125"/>
    <col min="4190" max="4190" customWidth="1" width="10.83203125"/>
    <col min="4191" max="4191" customWidth="1" width="10.83203125"/>
    <col min="4192" max="4192" customWidth="1" width="10.83203125"/>
    <col min="4193" max="4193" customWidth="1" width="10.83203125"/>
    <col min="4194" max="4194" customWidth="1" width="10.83203125"/>
    <col min="4195" max="4195" customWidth="1" width="10.83203125"/>
    <col min="4196" max="4196" customWidth="1" width="10.83203125"/>
    <col min="4197" max="4197" customWidth="1" width="10.83203125"/>
    <col min="4198" max="4198" customWidth="1" width="10.83203125"/>
    <col min="4199" max="4199" customWidth="1" width="10.83203125"/>
    <col min="4200" max="4200" customWidth="1" width="10.83203125"/>
    <col min="4201" max="4201" customWidth="1" width="10.83203125"/>
    <col min="4202" max="4202" customWidth="1" width="10.83203125"/>
    <col min="4203" max="4203" customWidth="1" width="10.83203125"/>
    <col min="4204" max="4204" customWidth="1" width="10.83203125"/>
    <col min="4205" max="4205" customWidth="1" width="10.83203125"/>
    <col min="4206" max="4206" customWidth="1" width="10.83203125"/>
    <col min="4207" max="4207" customWidth="1" width="10.83203125"/>
    <col min="4208" max="4208" customWidth="1" width="10.83203125"/>
    <col min="4209" max="4209" customWidth="1" width="10.83203125"/>
    <col min="4210" max="4210" customWidth="1" width="10.83203125"/>
    <col min="4211" max="4211" customWidth="1" width="10.83203125"/>
    <col min="4212" max="4212" customWidth="1" width="10.83203125"/>
    <col min="4213" max="4213" customWidth="1" width="10.83203125"/>
    <col min="4214" max="4214" customWidth="1" width="10.83203125"/>
    <col min="4215" max="4215" customWidth="1" width="10.83203125"/>
    <col min="4216" max="4216" customWidth="1" width="10.83203125"/>
    <col min="4217" max="4217" customWidth="1" width="10.83203125"/>
    <col min="4218" max="4218" customWidth="1" width="10.83203125"/>
    <col min="4219" max="4219" customWidth="1" width="10.83203125"/>
    <col min="4220" max="4220" customWidth="1" width="10.83203125"/>
    <col min="4221" max="4221" customWidth="1" width="10.83203125"/>
    <col min="4222" max="4222" customWidth="1" width="10.83203125"/>
    <col min="4223" max="4223" customWidth="1" width="10.83203125"/>
    <col min="4224" max="4224" customWidth="1" width="10.83203125"/>
    <col min="4225" max="4225" customWidth="1" width="10.83203125"/>
    <col min="4226" max="4226" customWidth="1" width="10.83203125"/>
    <col min="4227" max="4227" customWidth="1" width="10.83203125"/>
    <col min="4228" max="4228" customWidth="1" width="10.83203125"/>
    <col min="4229" max="4229" customWidth="1" width="10.83203125"/>
    <col min="4230" max="4230" customWidth="1" width="10.83203125"/>
    <col min="4231" max="4231" customWidth="1" width="10.83203125"/>
    <col min="4232" max="4232" customWidth="1" width="10.83203125"/>
    <col min="4233" max="4233" customWidth="1" width="10.83203125"/>
    <col min="4234" max="4234" customWidth="1" width="10.83203125"/>
    <col min="4235" max="4235" customWidth="1" width="10.83203125"/>
    <col min="4236" max="4236" customWidth="1" width="10.83203125"/>
    <col min="4237" max="4237" customWidth="1" width="10.83203125"/>
    <col min="4238" max="4238" customWidth="1" width="10.83203125"/>
    <col min="4239" max="4239" customWidth="1" width="10.83203125"/>
    <col min="4240" max="4240" customWidth="1" width="10.83203125"/>
    <col min="4241" max="4241" customWidth="1" width="10.83203125"/>
    <col min="4242" max="4242" customWidth="1" width="10.83203125"/>
    <col min="4243" max="4243" customWidth="1" width="10.83203125"/>
    <col min="4244" max="4244" customWidth="1" width="10.83203125"/>
    <col min="4245" max="4245" customWidth="1" width="10.83203125"/>
    <col min="4246" max="4246" customWidth="1" width="10.83203125"/>
    <col min="4247" max="4247" customWidth="1" width="10.83203125"/>
    <col min="4248" max="4248" customWidth="1" width="10.83203125"/>
    <col min="4249" max="4249" customWidth="1" width="10.83203125"/>
    <col min="4250" max="4250" customWidth="1" width="10.83203125"/>
    <col min="4251" max="4251" customWidth="1" width="10.83203125"/>
    <col min="4252" max="4252" customWidth="1" width="10.83203125"/>
    <col min="4253" max="4253" customWidth="1" width="10.83203125"/>
    <col min="4254" max="4254" customWidth="1" width="10.83203125"/>
    <col min="4255" max="4255" customWidth="1" width="10.83203125"/>
    <col min="4256" max="4256" customWidth="1" width="10.83203125"/>
    <col min="4257" max="4257" customWidth="1" width="10.83203125"/>
    <col min="4258" max="4258" customWidth="1" width="10.83203125"/>
    <col min="4259" max="4259" customWidth="1" width="10.83203125"/>
    <col min="4260" max="4260" customWidth="1" width="10.83203125"/>
    <col min="4261" max="4261" customWidth="1" width="10.83203125"/>
    <col min="4262" max="4262" customWidth="1" width="10.83203125"/>
    <col min="4263" max="4263" customWidth="1" width="10.83203125"/>
    <col min="4264" max="4264" customWidth="1" width="10.83203125"/>
    <col min="4265" max="4265" customWidth="1" width="10.83203125"/>
    <col min="4266" max="4266" customWidth="1" width="10.83203125"/>
    <col min="4267" max="4267" customWidth="1" width="10.83203125"/>
    <col min="4268" max="4268" customWidth="1" width="10.83203125"/>
    <col min="4269" max="4269" customWidth="1" width="10.83203125"/>
    <col min="4270" max="4270" customWidth="1" width="10.83203125"/>
    <col min="4271" max="4271" customWidth="1" width="10.83203125"/>
    <col min="4272" max="4272" customWidth="1" width="10.83203125"/>
    <col min="4273" max="4273" customWidth="1" width="10.83203125"/>
    <col min="4274" max="4274" customWidth="1" width="10.83203125"/>
    <col min="4275" max="4275" customWidth="1" width="10.83203125"/>
    <col min="4276" max="4276" customWidth="1" width="10.83203125"/>
    <col min="4277" max="4277" customWidth="1" width="10.83203125"/>
    <col min="4278" max="4278" customWidth="1" width="10.83203125"/>
    <col min="4279" max="4279" customWidth="1" width="10.83203125"/>
    <col min="4280" max="4280" customWidth="1" width="10.83203125"/>
    <col min="4281" max="4281" customWidth="1" width="10.83203125"/>
    <col min="4282" max="4282" customWidth="1" width="10.83203125"/>
    <col min="4283" max="4283" customWidth="1" width="10.83203125"/>
    <col min="4284" max="4284" customWidth="1" width="10.83203125"/>
    <col min="4285" max="4285" customWidth="1" width="10.83203125"/>
    <col min="4286" max="4286" customWidth="1" width="10.83203125"/>
    <col min="4287" max="4287" customWidth="1" width="10.83203125"/>
    <col min="4288" max="4288" customWidth="1" width="10.83203125"/>
    <col min="4289" max="4289" customWidth="1" width="10.83203125"/>
    <col min="4290" max="4290" customWidth="1" width="10.83203125"/>
    <col min="4291" max="4291" customWidth="1" width="10.83203125"/>
    <col min="4292" max="4292" customWidth="1" width="10.83203125"/>
    <col min="4293" max="4293" customWidth="1" width="10.83203125"/>
    <col min="4294" max="4294" customWidth="1" width="10.83203125"/>
    <col min="4295" max="4295" customWidth="1" width="10.83203125"/>
    <col min="4296" max="4296" customWidth="1" width="10.83203125"/>
    <col min="4297" max="4297" customWidth="1" width="10.83203125"/>
    <col min="4298" max="4298" customWidth="1" width="10.83203125"/>
    <col min="4299" max="4299" customWidth="1" width="10.83203125"/>
    <col min="4300" max="4300" customWidth="1" width="10.83203125"/>
    <col min="4301" max="4301" customWidth="1" width="10.83203125"/>
    <col min="4302" max="4302" customWidth="1" width="10.83203125"/>
    <col min="4303" max="4303" customWidth="1" width="10.83203125"/>
    <col min="4304" max="4304" customWidth="1" width="10.83203125"/>
    <col min="4305" max="4305" customWidth="1" width="10.83203125"/>
    <col min="4306" max="4306" customWidth="1" width="10.83203125"/>
    <col min="4307" max="4307" customWidth="1" width="10.83203125"/>
    <col min="4308" max="4308" customWidth="1" width="10.83203125"/>
    <col min="4309" max="4309" customWidth="1" width="10.83203125"/>
    <col min="4310" max="4310" customWidth="1" width="10.83203125"/>
    <col min="4311" max="4311" customWidth="1" width="10.83203125"/>
    <col min="4312" max="4312" customWidth="1" width="10.83203125"/>
    <col min="4313" max="4313" customWidth="1" width="10.83203125"/>
    <col min="4314" max="4314" customWidth="1" width="10.83203125"/>
    <col min="4315" max="4315" customWidth="1" width="10.83203125"/>
    <col min="4316" max="4316" customWidth="1" width="10.83203125"/>
    <col min="4317" max="4317" customWidth="1" width="10.83203125"/>
    <col min="4318" max="4318" customWidth="1" width="10.83203125"/>
    <col min="4319" max="4319" customWidth="1" width="10.83203125"/>
    <col min="4320" max="4320" customWidth="1" width="10.83203125"/>
    <col min="4321" max="4321" customWidth="1" width="10.83203125"/>
    <col min="4322" max="4322" customWidth="1" width="10.83203125"/>
    <col min="4323" max="4323" customWidth="1" width="10.83203125"/>
    <col min="4324" max="4324" customWidth="1" width="10.83203125"/>
    <col min="4325" max="4325" customWidth="1" width="10.83203125"/>
    <col min="4326" max="4326" customWidth="1" width="10.83203125"/>
    <col min="4327" max="4327" customWidth="1" width="10.83203125"/>
    <col min="4328" max="4328" customWidth="1" width="10.83203125"/>
    <col min="4329" max="4329" customWidth="1" width="10.83203125"/>
    <col min="4330" max="4330" customWidth="1" width="10.83203125"/>
    <col min="4331" max="4331" customWidth="1" width="10.83203125"/>
    <col min="4332" max="4332" customWidth="1" width="10.83203125"/>
    <col min="4333" max="4333" customWidth="1" width="10.83203125"/>
    <col min="4334" max="4334" customWidth="1" width="10.83203125"/>
    <col min="4335" max="4335" customWidth="1" width="10.83203125"/>
    <col min="4336" max="4336" customWidth="1" width="10.83203125"/>
    <col min="4337" max="4337" customWidth="1" width="10.83203125"/>
    <col min="4338" max="4338" customWidth="1" width="10.83203125"/>
    <col min="4339" max="4339" customWidth="1" width="10.83203125"/>
    <col min="4340" max="4340" customWidth="1" width="10.83203125"/>
    <col min="4341" max="4341" customWidth="1" width="10.83203125"/>
    <col min="4342" max="4342" customWidth="1" width="10.83203125"/>
    <col min="4343" max="4343" customWidth="1" width="10.83203125"/>
    <col min="4344" max="4344" customWidth="1" width="10.83203125"/>
    <col min="4345" max="4345" customWidth="1" width="10.83203125"/>
    <col min="4346" max="4346" customWidth="1" width="10.83203125"/>
    <col min="4347" max="4347" customWidth="1" width="10.83203125"/>
    <col min="4348" max="4348" customWidth="1" width="10.83203125"/>
    <col min="4349" max="4349" customWidth="1" width="10.83203125"/>
    <col min="4350" max="4350" customWidth="1" width="10.83203125"/>
    <col min="4351" max="4351" customWidth="1" width="10.83203125"/>
    <col min="4352" max="4352" customWidth="1" width="10.83203125"/>
    <col min="4353" max="4353" customWidth="1" width="10.83203125"/>
    <col min="4354" max="4354" customWidth="1" width="10.83203125"/>
    <col min="4355" max="4355" customWidth="1" width="10.83203125"/>
    <col min="4356" max="4356" customWidth="1" width="10.83203125"/>
    <col min="4357" max="4357" customWidth="1" width="10.83203125"/>
    <col min="4358" max="4358" customWidth="1" width="10.83203125"/>
    <col min="4359" max="4359" customWidth="1" width="10.83203125"/>
    <col min="4360" max="4360" customWidth="1" width="10.83203125"/>
    <col min="4361" max="4361" customWidth="1" width="10.83203125"/>
    <col min="4362" max="4362" customWidth="1" width="10.83203125"/>
    <col min="4363" max="4363" customWidth="1" width="10.83203125"/>
    <col min="4364" max="4364" customWidth="1" width="10.83203125"/>
    <col min="4365" max="4365" customWidth="1" width="10.83203125"/>
    <col min="4366" max="4366" customWidth="1" width="10.83203125"/>
    <col min="4367" max="4367" customWidth="1" width="10.83203125"/>
    <col min="4368" max="4368" customWidth="1" width="10.83203125"/>
    <col min="4369" max="4369" customWidth="1" width="10.83203125"/>
    <col min="4370" max="4370" customWidth="1" width="10.83203125"/>
    <col min="4371" max="4371" customWidth="1" width="10.83203125"/>
    <col min="4372" max="4372" customWidth="1" width="10.83203125"/>
    <col min="4373" max="4373" customWidth="1" width="10.83203125"/>
    <col min="4374" max="4374" customWidth="1" width="10.83203125"/>
    <col min="4375" max="4375" customWidth="1" width="10.83203125"/>
    <col min="4376" max="4376" customWidth="1" width="10.83203125"/>
    <col min="4377" max="4377" customWidth="1" width="10.83203125"/>
    <col min="4378" max="4378" customWidth="1" width="10.83203125"/>
    <col min="4379" max="4379" customWidth="1" width="10.83203125"/>
    <col min="4380" max="4380" customWidth="1" width="10.83203125"/>
    <col min="4381" max="4381" customWidth="1" width="10.83203125"/>
    <col min="4382" max="4382" customWidth="1" width="10.83203125"/>
    <col min="4383" max="4383" customWidth="1" width="10.83203125"/>
    <col min="4384" max="4384" customWidth="1" width="10.83203125"/>
    <col min="4385" max="4385" customWidth="1" width="10.83203125"/>
    <col min="4386" max="4386" customWidth="1" width="10.83203125"/>
    <col min="4387" max="4387" customWidth="1" width="10.83203125"/>
    <col min="4388" max="4388" customWidth="1" width="10.83203125"/>
    <col min="4389" max="4389" customWidth="1" width="10.83203125"/>
    <col min="4390" max="4390" customWidth="1" width="10.83203125"/>
    <col min="4391" max="4391" customWidth="1" width="10.83203125"/>
    <col min="4392" max="4392" customWidth="1" width="10.83203125"/>
    <col min="4393" max="4393" customWidth="1" width="10.83203125"/>
    <col min="4394" max="4394" customWidth="1" width="10.83203125"/>
    <col min="4395" max="4395" customWidth="1" width="10.83203125"/>
    <col min="4396" max="4396" customWidth="1" width="10.83203125"/>
    <col min="4397" max="4397" customWidth="1" width="10.83203125"/>
    <col min="4398" max="4398" customWidth="1" width="10.83203125"/>
    <col min="4399" max="4399" customWidth="1" width="10.83203125"/>
    <col min="4400" max="4400" customWidth="1" width="10.83203125"/>
    <col min="4401" max="4401" customWidth="1" width="10.83203125"/>
    <col min="4402" max="4402" customWidth="1" width="10.83203125"/>
    <col min="4403" max="4403" customWidth="1" width="10.83203125"/>
    <col min="4404" max="4404" customWidth="1" width="10.83203125"/>
    <col min="4405" max="4405" customWidth="1" width="10.83203125"/>
    <col min="4406" max="4406" customWidth="1" width="10.83203125"/>
    <col min="4407" max="4407" customWidth="1" width="10.83203125"/>
    <col min="4408" max="4408" customWidth="1" width="10.83203125"/>
    <col min="4409" max="4409" customWidth="1" width="10.83203125"/>
    <col min="4410" max="4410" customWidth="1" width="10.83203125"/>
    <col min="4411" max="4411" customWidth="1" width="10.83203125"/>
    <col min="4412" max="4412" customWidth="1" width="10.83203125"/>
    <col min="4413" max="4413" customWidth="1" width="10.83203125"/>
    <col min="4414" max="4414" customWidth="1" width="10.83203125"/>
    <col min="4415" max="4415" customWidth="1" width="10.83203125"/>
    <col min="4416" max="4416" customWidth="1" width="10.83203125"/>
    <col min="4417" max="4417" customWidth="1" width="10.83203125"/>
    <col min="4418" max="4418" customWidth="1" width="10.83203125"/>
    <col min="4419" max="4419" customWidth="1" width="10.83203125"/>
    <col min="4420" max="4420" customWidth="1" width="10.83203125"/>
    <col min="4421" max="4421" customWidth="1" width="10.83203125"/>
    <col min="4422" max="4422" customWidth="1" width="10.83203125"/>
    <col min="4423" max="4423" customWidth="1" width="10.83203125"/>
    <col min="4424" max="4424" customWidth="1" width="10.83203125"/>
    <col min="4425" max="4425" customWidth="1" width="10.83203125"/>
    <col min="4426" max="4426" customWidth="1" width="10.83203125"/>
    <col min="4427" max="4427" customWidth="1" width="10.83203125"/>
    <col min="4428" max="4428" customWidth="1" width="10.83203125"/>
    <col min="4429" max="4429" customWidth="1" width="10.83203125"/>
    <col min="4430" max="4430" customWidth="1" width="10.83203125"/>
    <col min="4431" max="4431" customWidth="1" width="10.83203125"/>
    <col min="4432" max="4432" customWidth="1" width="10.83203125"/>
    <col min="4433" max="4433" customWidth="1" width="10.83203125"/>
    <col min="4434" max="4434" customWidth="1" width="10.83203125"/>
    <col min="4435" max="4435" customWidth="1" width="10.83203125"/>
    <col min="4436" max="4436" customWidth="1" width="10.83203125"/>
    <col min="4437" max="4437" customWidth="1" width="10.83203125"/>
    <col min="4438" max="4438" customWidth="1" width="10.83203125"/>
    <col min="4439" max="4439" customWidth="1" width="10.83203125"/>
    <col min="4440" max="4440" customWidth="1" width="10.83203125"/>
    <col min="4441" max="4441" customWidth="1" width="10.83203125"/>
    <col min="4442" max="4442" customWidth="1" width="10.83203125"/>
    <col min="4443" max="4443" customWidth="1" width="10.83203125"/>
    <col min="4444" max="4444" customWidth="1" width="10.83203125"/>
    <col min="4445" max="4445" customWidth="1" width="10.83203125"/>
    <col min="4446" max="4446" customWidth="1" width="10.83203125"/>
    <col min="4447" max="4447" customWidth="1" width="10.83203125"/>
    <col min="4448" max="4448" customWidth="1" width="10.83203125"/>
    <col min="4449" max="4449" customWidth="1" width="10.83203125"/>
    <col min="4450" max="4450" customWidth="1" width="10.83203125"/>
    <col min="4451" max="4451" customWidth="1" width="10.83203125"/>
    <col min="4452" max="4452" customWidth="1" width="10.83203125"/>
    <col min="4453" max="4453" customWidth="1" width="10.83203125"/>
    <col min="4454" max="4454" customWidth="1" width="10.83203125"/>
    <col min="4455" max="4455" customWidth="1" width="10.83203125"/>
    <col min="4456" max="4456" customWidth="1" width="10.83203125"/>
    <col min="4457" max="4457" customWidth="1" width="10.83203125"/>
    <col min="4458" max="4458" customWidth="1" width="10.83203125"/>
    <col min="4459" max="4459" customWidth="1" width="10.83203125"/>
    <col min="4460" max="4460" customWidth="1" width="10.83203125"/>
    <col min="4461" max="4461" customWidth="1" width="10.83203125"/>
    <col min="4462" max="4462" customWidth="1" width="10.83203125"/>
    <col min="4463" max="4463" customWidth="1" width="10.83203125"/>
    <col min="4464" max="4464" customWidth="1" width="10.83203125"/>
    <col min="4465" max="4465" customWidth="1" width="10.83203125"/>
    <col min="4466" max="4466" customWidth="1" width="10.83203125"/>
    <col min="4467" max="4467" customWidth="1" width="10.83203125"/>
    <col min="4468" max="4468" customWidth="1" width="10.83203125"/>
    <col min="4469" max="4469" customWidth="1" width="10.83203125"/>
    <col min="4470" max="4470" customWidth="1" width="10.83203125"/>
    <col min="4471" max="4471" customWidth="1" width="10.83203125"/>
    <col min="4472" max="4472" customWidth="1" width="10.83203125"/>
    <col min="4473" max="4473" customWidth="1" width="10.83203125"/>
    <col min="4474" max="4474" customWidth="1" width="10.83203125"/>
    <col min="4475" max="4475" customWidth="1" width="10.83203125"/>
    <col min="4476" max="4476" customWidth="1" width="10.83203125"/>
    <col min="4477" max="4477" customWidth="1" width="10.83203125"/>
    <col min="4478" max="4478" customWidth="1" width="10.83203125"/>
    <col min="4479" max="4479" customWidth="1" width="10.83203125"/>
    <col min="4480" max="4480" customWidth="1" width="10.83203125"/>
    <col min="4481" max="4481" customWidth="1" width="10.83203125"/>
    <col min="4482" max="4482" customWidth="1" width="10.83203125"/>
    <col min="4483" max="4483" customWidth="1" width="10.83203125"/>
    <col min="4484" max="4484" customWidth="1" width="10.83203125"/>
    <col min="4485" max="4485" customWidth="1" width="10.83203125"/>
    <col min="4486" max="4486" customWidth="1" width="10.83203125"/>
    <col min="4487" max="4487" customWidth="1" width="10.83203125"/>
    <col min="4488" max="4488" customWidth="1" width="10.83203125"/>
    <col min="4489" max="4489" customWidth="1" width="10.83203125"/>
    <col min="4490" max="4490" customWidth="1" width="10.83203125"/>
    <col min="4491" max="4491" customWidth="1" width="10.83203125"/>
    <col min="4492" max="4492" customWidth="1" width="10.83203125"/>
    <col min="4493" max="4493" customWidth="1" width="10.83203125"/>
    <col min="4494" max="4494" customWidth="1" width="10.83203125"/>
    <col min="4495" max="4495" customWidth="1" width="10.83203125"/>
    <col min="4496" max="4496" customWidth="1" width="10.83203125"/>
    <col min="4497" max="4497" customWidth="1" width="10.83203125"/>
    <col min="4498" max="4498" customWidth="1" width="10.83203125"/>
    <col min="4499" max="4499" customWidth="1" width="10.83203125"/>
    <col min="4500" max="4500" customWidth="1" width="10.83203125"/>
    <col min="4501" max="4501" customWidth="1" width="10.83203125"/>
    <col min="4502" max="4502" customWidth="1" width="10.83203125"/>
    <col min="4503" max="4503" customWidth="1" width="10.83203125"/>
    <col min="4504" max="4504" customWidth="1" width="10.83203125"/>
    <col min="4505" max="4505" customWidth="1" width="10.83203125"/>
    <col min="4506" max="4506" customWidth="1" width="10.83203125"/>
    <col min="4507" max="4507" customWidth="1" width="10.83203125"/>
    <col min="4508" max="4508" customWidth="1" width="10.83203125"/>
    <col min="4509" max="4509" customWidth="1" width="10.83203125"/>
    <col min="4510" max="4510" customWidth="1" width="10.83203125"/>
    <col min="4511" max="4511" customWidth="1" width="10.83203125"/>
    <col min="4512" max="4512" customWidth="1" width="10.83203125"/>
    <col min="4513" max="4513" customWidth="1" width="10.83203125"/>
    <col min="4514" max="4514" customWidth="1" width="10.83203125"/>
    <col min="4515" max="4515" customWidth="1" width="10.83203125"/>
    <col min="4516" max="4516" customWidth="1" width="10.83203125"/>
    <col min="4517" max="4517" customWidth="1" width="10.83203125"/>
    <col min="4518" max="4518" customWidth="1" width="10.83203125"/>
    <col min="4519" max="4519" customWidth="1" width="10.83203125"/>
    <col min="4520" max="4520" customWidth="1" width="10.83203125"/>
    <col min="4521" max="4521" customWidth="1" width="10.83203125"/>
    <col min="4522" max="4522" customWidth="1" width="10.83203125"/>
    <col min="4523" max="4523" customWidth="1" width="10.83203125"/>
    <col min="4524" max="4524" customWidth="1" width="10.83203125"/>
    <col min="4525" max="4525" customWidth="1" width="10.83203125"/>
    <col min="4526" max="4526" customWidth="1" width="10.83203125"/>
    <col min="4527" max="4527" customWidth="1" width="10.83203125"/>
    <col min="4528" max="4528" customWidth="1" width="10.83203125"/>
    <col min="4529" max="4529" customWidth="1" width="10.83203125"/>
    <col min="4530" max="4530" customWidth="1" width="10.83203125"/>
    <col min="4531" max="4531" customWidth="1" width="10.83203125"/>
    <col min="4532" max="4532" customWidth="1" width="10.83203125"/>
    <col min="4533" max="4533" customWidth="1" width="10.83203125"/>
    <col min="4534" max="4534" customWidth="1" width="10.83203125"/>
    <col min="4535" max="4535" customWidth="1" width="10.83203125"/>
    <col min="4536" max="4536" customWidth="1" width="10.83203125"/>
    <col min="4537" max="4537" customWidth="1" width="10.83203125"/>
    <col min="4538" max="4538" customWidth="1" width="10.83203125"/>
    <col min="4539" max="4539" customWidth="1" width="10.83203125"/>
    <col min="4540" max="4540" customWidth="1" width="10.83203125"/>
    <col min="4541" max="4541" customWidth="1" width="10.83203125"/>
    <col min="4542" max="4542" customWidth="1" width="10.83203125"/>
    <col min="4543" max="4543" customWidth="1" width="10.83203125"/>
    <col min="4544" max="4544" customWidth="1" width="10.83203125"/>
    <col min="4545" max="4545" customWidth="1" width="10.83203125"/>
    <col min="4546" max="4546" customWidth="1" width="10.83203125"/>
    <col min="4547" max="4547" customWidth="1" width="10.83203125"/>
    <col min="4548" max="4548" customWidth="1" width="10.83203125"/>
    <col min="4549" max="4549" customWidth="1" width="10.83203125"/>
    <col min="4550" max="4550" customWidth="1" width="10.83203125"/>
    <col min="4551" max="4551" customWidth="1" width="10.83203125"/>
    <col min="4552" max="4552" customWidth="1" width="10.83203125"/>
    <col min="4553" max="4553" customWidth="1" width="10.83203125"/>
    <col min="4554" max="4554" customWidth="1" width="10.83203125"/>
    <col min="4555" max="4555" customWidth="1" width="10.83203125"/>
    <col min="4556" max="4556" customWidth="1" width="10.83203125"/>
    <col min="4557" max="4557" customWidth="1" width="10.83203125"/>
    <col min="4558" max="4558" customWidth="1" width="10.83203125"/>
    <col min="4559" max="4559" customWidth="1" width="10.83203125"/>
    <col min="4560" max="4560" customWidth="1" width="10.83203125"/>
    <col min="4561" max="4561" customWidth="1" width="10.83203125"/>
    <col min="4562" max="4562" customWidth="1" width="10.83203125"/>
    <col min="4563" max="4563" customWidth="1" width="10.83203125"/>
    <col min="4564" max="4564" customWidth="1" width="10.83203125"/>
    <col min="4565" max="4565" customWidth="1" width="10.83203125"/>
    <col min="4566" max="4566" customWidth="1" width="10.83203125"/>
    <col min="4567" max="4567" customWidth="1" width="10.83203125"/>
    <col min="4568" max="4568" customWidth="1" width="10.83203125"/>
    <col min="4569" max="4569" customWidth="1" width="10.83203125"/>
    <col min="4570" max="4570" customWidth="1" width="10.83203125"/>
    <col min="4571" max="4571" customWidth="1" width="10.83203125"/>
    <col min="4572" max="4572" customWidth="1" width="10.83203125"/>
    <col min="4573" max="4573" customWidth="1" width="10.83203125"/>
    <col min="4574" max="4574" customWidth="1" width="10.83203125"/>
    <col min="4575" max="4575" customWidth="1" width="10.83203125"/>
    <col min="4576" max="4576" customWidth="1" width="10.83203125"/>
    <col min="4577" max="4577" customWidth="1" width="10.83203125"/>
    <col min="4578" max="4578" customWidth="1" width="10.83203125"/>
    <col min="4579" max="4579" customWidth="1" width="10.83203125"/>
    <col min="4580" max="4580" customWidth="1" width="10.83203125"/>
    <col min="4581" max="4581" customWidth="1" width="10.83203125"/>
    <col min="4582" max="4582" customWidth="1" width="10.83203125"/>
    <col min="4583" max="4583" customWidth="1" width="10.83203125"/>
    <col min="4584" max="4584" customWidth="1" width="10.83203125"/>
    <col min="4585" max="4585" customWidth="1" width="10.83203125"/>
    <col min="4586" max="4586" customWidth="1" width="10.83203125"/>
    <col min="4587" max="4587" customWidth="1" width="10.83203125"/>
    <col min="4588" max="4588" customWidth="1" width="10.83203125"/>
    <col min="4589" max="4589" customWidth="1" width="10.83203125"/>
    <col min="4590" max="4590" customWidth="1" width="10.83203125"/>
    <col min="4591" max="4591" customWidth="1" width="10.83203125"/>
    <col min="4592" max="4592" customWidth="1" width="10.83203125"/>
    <col min="4593" max="4593" customWidth="1" width="10.83203125"/>
    <col min="4594" max="4594" customWidth="1" width="10.83203125"/>
    <col min="4595" max="4595" customWidth="1" width="10.83203125"/>
    <col min="4596" max="4596" customWidth="1" width="10.83203125"/>
    <col min="4597" max="4597" customWidth="1" width="10.83203125"/>
    <col min="4598" max="4598" customWidth="1" width="10.83203125"/>
    <col min="4599" max="4599" customWidth="1" width="10.83203125"/>
    <col min="4600" max="4600" customWidth="1" width="10.83203125"/>
    <col min="4601" max="4601" customWidth="1" width="10.83203125"/>
    <col min="4602" max="4602" customWidth="1" width="10.83203125"/>
    <col min="4603" max="4603" customWidth="1" width="10.83203125"/>
    <col min="4604" max="4604" customWidth="1" width="10.83203125"/>
    <col min="4605" max="4605" customWidth="1" width="10.83203125"/>
    <col min="4606" max="4606" customWidth="1" width="10.83203125"/>
    <col min="4607" max="4607" customWidth="1" width="10.83203125"/>
    <col min="4608" max="4608" customWidth="1" width="10.83203125"/>
    <col min="4609" max="4609" customWidth="1" width="10.83203125"/>
    <col min="4610" max="4610" customWidth="1" width="10.83203125"/>
    <col min="4611" max="4611" customWidth="1" width="10.83203125"/>
    <col min="4612" max="4612" customWidth="1" width="10.83203125"/>
    <col min="4613" max="4613" customWidth="1" width="10.83203125"/>
    <col min="4614" max="4614" customWidth="1" width="10.83203125"/>
    <col min="4615" max="4615" customWidth="1" width="10.83203125"/>
    <col min="4616" max="4616" customWidth="1" width="10.83203125"/>
    <col min="4617" max="4617" customWidth="1" width="10.83203125"/>
    <col min="4618" max="4618" customWidth="1" width="10.83203125"/>
    <col min="4619" max="4619" customWidth="1" width="10.83203125"/>
    <col min="4620" max="4620" customWidth="1" width="10.83203125"/>
    <col min="4621" max="4621" customWidth="1" width="10.83203125"/>
    <col min="4622" max="4622" customWidth="1" width="10.83203125"/>
    <col min="4623" max="4623" customWidth="1" width="10.83203125"/>
    <col min="4624" max="4624" customWidth="1" width="10.83203125"/>
    <col min="4625" max="4625" customWidth="1" width="10.83203125"/>
    <col min="4626" max="4626" customWidth="1" width="10.83203125"/>
    <col min="4627" max="4627" customWidth="1" width="10.83203125"/>
    <col min="4628" max="4628" customWidth="1" width="10.83203125"/>
    <col min="4629" max="4629" customWidth="1" width="10.83203125"/>
    <col min="4630" max="4630" customWidth="1" width="10.83203125"/>
    <col min="4631" max="4631" customWidth="1" width="10.83203125"/>
    <col min="4632" max="4632" customWidth="1" width="10.83203125"/>
    <col min="4633" max="4633" customWidth="1" width="10.83203125"/>
    <col min="4634" max="4634" customWidth="1" width="10.83203125"/>
    <col min="4635" max="4635" customWidth="1" width="10.83203125"/>
    <col min="4636" max="4636" customWidth="1" width="10.83203125"/>
    <col min="4637" max="4637" customWidth="1" width="10.83203125"/>
    <col min="4638" max="4638" customWidth="1" width="10.83203125"/>
    <col min="4639" max="4639" customWidth="1" width="10.83203125"/>
    <col min="4640" max="4640" customWidth="1" width="10.83203125"/>
    <col min="4641" max="4641" customWidth="1" width="10.83203125"/>
    <col min="4642" max="4642" customWidth="1" width="10.83203125"/>
    <col min="4643" max="4643" customWidth="1" width="10.83203125"/>
    <col min="4644" max="4644" customWidth="1" width="10.83203125"/>
    <col min="4645" max="4645" customWidth="1" width="10.83203125"/>
    <col min="4646" max="4646" customWidth="1" width="10.83203125"/>
    <col min="4647" max="4647" customWidth="1" width="10.83203125"/>
    <col min="4648" max="4648" customWidth="1" width="10.83203125"/>
    <col min="4649" max="4649" customWidth="1" width="10.83203125"/>
    <col min="4650" max="4650" customWidth="1" width="10.83203125"/>
    <col min="4651" max="4651" customWidth="1" width="10.83203125"/>
    <col min="4652" max="4652" customWidth="1" width="10.83203125"/>
    <col min="4653" max="4653" customWidth="1" width="10.83203125"/>
    <col min="4654" max="4654" customWidth="1" width="10.83203125"/>
    <col min="4655" max="4655" customWidth="1" width="10.83203125"/>
    <col min="4656" max="4656" customWidth="1" width="10.83203125"/>
    <col min="4657" max="4657" customWidth="1" width="10.83203125"/>
    <col min="4658" max="4658" customWidth="1" width="10.83203125"/>
    <col min="4659" max="4659" customWidth="1" width="10.83203125"/>
    <col min="4660" max="4660" customWidth="1" width="10.83203125"/>
    <col min="4661" max="4661" customWidth="1" width="10.83203125"/>
    <col min="4662" max="4662" customWidth="1" width="10.83203125"/>
    <col min="4663" max="4663" customWidth="1" width="10.83203125"/>
    <col min="4664" max="4664" customWidth="1" width="10.83203125"/>
    <col min="4665" max="4665" customWidth="1" width="10.83203125"/>
    <col min="4666" max="4666" customWidth="1" width="10.83203125"/>
    <col min="4667" max="4667" customWidth="1" width="10.83203125"/>
    <col min="4668" max="4668" customWidth="1" width="10.83203125"/>
    <col min="4669" max="4669" customWidth="1" width="10.83203125"/>
    <col min="4670" max="4670" customWidth="1" width="10.83203125"/>
    <col min="4671" max="4671" customWidth="1" width="10.83203125"/>
    <col min="4672" max="4672" customWidth="1" width="10.83203125"/>
    <col min="4673" max="4673" customWidth="1" width="10.83203125"/>
    <col min="4674" max="4674" customWidth="1" width="10.83203125"/>
    <col min="4675" max="4675" customWidth="1" width="10.83203125"/>
    <col min="4676" max="4676" customWidth="1" width="10.83203125"/>
    <col min="4677" max="4677" customWidth="1" width="10.83203125"/>
    <col min="4678" max="4678" customWidth="1" width="10.83203125"/>
    <col min="4679" max="4679" customWidth="1" width="10.83203125"/>
    <col min="4680" max="4680" customWidth="1" width="10.83203125"/>
    <col min="4681" max="4681" customWidth="1" width="10.83203125"/>
    <col min="4682" max="4682" customWidth="1" width="10.83203125"/>
    <col min="4683" max="4683" customWidth="1" width="10.83203125"/>
    <col min="4684" max="4684" customWidth="1" width="10.83203125"/>
    <col min="4685" max="4685" customWidth="1" width="10.83203125"/>
    <col min="4686" max="4686" customWidth="1" width="10.83203125"/>
    <col min="4687" max="4687" customWidth="1" width="10.83203125"/>
    <col min="4688" max="4688" customWidth="1" width="10.83203125"/>
    <col min="4689" max="4689" customWidth="1" width="10.83203125"/>
    <col min="4690" max="4690" customWidth="1" width="10.83203125"/>
    <col min="4691" max="4691" customWidth="1" width="10.83203125"/>
    <col min="4692" max="4692" customWidth="1" width="10.83203125"/>
    <col min="4693" max="4693" customWidth="1" width="10.83203125"/>
    <col min="4694" max="4694" customWidth="1" width="10.83203125"/>
    <col min="4695" max="4695" customWidth="1" width="10.83203125"/>
    <col min="4696" max="4696" customWidth="1" width="10.83203125"/>
    <col min="4697" max="4697" customWidth="1" width="10.83203125"/>
    <col min="4698" max="4698" customWidth="1" width="10.83203125"/>
    <col min="4699" max="4699" customWidth="1" width="10.83203125"/>
    <col min="4700" max="4700" customWidth="1" width="10.83203125"/>
    <col min="4701" max="4701" customWidth="1" width="10.83203125"/>
    <col min="4702" max="4702" customWidth="1" width="10.83203125"/>
    <col min="4703" max="4703" customWidth="1" width="10.83203125"/>
    <col min="4704" max="4704" customWidth="1" width="10.83203125"/>
    <col min="4705" max="4705" customWidth="1" width="10.83203125"/>
    <col min="4706" max="4706" customWidth="1" width="10.83203125"/>
    <col min="4707" max="4707" customWidth="1" width="10.83203125"/>
    <col min="4708" max="4708" customWidth="1" width="10.83203125"/>
    <col min="4709" max="4709" customWidth="1" width="10.83203125"/>
    <col min="4710" max="4710" customWidth="1" width="10.83203125"/>
    <col min="4711" max="4711" customWidth="1" width="10.83203125"/>
    <col min="4712" max="4712" customWidth="1" width="10.83203125"/>
    <col min="4713" max="4713" customWidth="1" width="10.83203125"/>
    <col min="4714" max="4714" customWidth="1" width="10.83203125"/>
    <col min="4715" max="4715" customWidth="1" width="10.83203125"/>
    <col min="4716" max="4716" customWidth="1" width="10.83203125"/>
    <col min="4717" max="4717" customWidth="1" width="10.83203125"/>
    <col min="4718" max="4718" customWidth="1" width="10.83203125"/>
    <col min="4719" max="4719" customWidth="1" width="10.83203125"/>
    <col min="4720" max="4720" customWidth="1" width="10.83203125"/>
    <col min="4721" max="4721" customWidth="1" width="10.83203125"/>
    <col min="4722" max="4722" customWidth="1" width="10.83203125"/>
    <col min="4723" max="4723" customWidth="1" width="10.83203125"/>
    <col min="4724" max="4724" customWidth="1" width="10.83203125"/>
    <col min="4725" max="4725" customWidth="1" width="10.83203125"/>
    <col min="4726" max="4726" customWidth="1" width="10.83203125"/>
    <col min="4727" max="4727" customWidth="1" width="10.83203125"/>
    <col min="4728" max="4728" customWidth="1" width="10.83203125"/>
    <col min="4729" max="4729" customWidth="1" width="10.83203125"/>
    <col min="4730" max="4730" customWidth="1" width="10.83203125"/>
    <col min="4731" max="4731" customWidth="1" width="10.83203125"/>
    <col min="4732" max="4732" customWidth="1" width="10.83203125"/>
    <col min="4733" max="4733" customWidth="1" width="10.83203125"/>
    <col min="4734" max="4734" customWidth="1" width="10.83203125"/>
    <col min="4735" max="4735" customWidth="1" width="10.83203125"/>
    <col min="4736" max="4736" customWidth="1" width="10.83203125"/>
    <col min="4737" max="4737" customWidth="1" width="10.83203125"/>
    <col min="4738" max="4738" customWidth="1" width="10.83203125"/>
    <col min="4739" max="4739" customWidth="1" width="10.83203125"/>
    <col min="4740" max="4740" customWidth="1" width="10.83203125"/>
    <col min="4741" max="4741" customWidth="1" width="10.83203125"/>
    <col min="4742" max="4742" customWidth="1" width="10.83203125"/>
    <col min="4743" max="4743" customWidth="1" width="10.83203125"/>
    <col min="4744" max="4744" customWidth="1" width="10.83203125"/>
    <col min="4745" max="4745" customWidth="1" width="10.83203125"/>
    <col min="4746" max="4746" customWidth="1" width="10.83203125"/>
    <col min="4747" max="4747" customWidth="1" width="10.83203125"/>
    <col min="4748" max="4748" customWidth="1" width="10.83203125"/>
    <col min="4749" max="4749" customWidth="1" width="10.83203125"/>
    <col min="4750" max="4750" customWidth="1" width="10.83203125"/>
    <col min="4751" max="4751" customWidth="1" width="10.83203125"/>
    <col min="4752" max="4752" customWidth="1" width="10.83203125"/>
    <col min="4753" max="4753" customWidth="1" width="10.83203125"/>
    <col min="4754" max="4754" customWidth="1" width="10.83203125"/>
    <col min="4755" max="4755" customWidth="1" width="10.83203125"/>
    <col min="4756" max="4756" customWidth="1" width="10.83203125"/>
    <col min="4757" max="4757" customWidth="1" width="10.83203125"/>
    <col min="4758" max="4758" customWidth="1" width="10.83203125"/>
    <col min="4759" max="4759" customWidth="1" width="10.83203125"/>
    <col min="4760" max="4760" customWidth="1" width="10.83203125"/>
    <col min="4761" max="4761" customWidth="1" width="10.83203125"/>
    <col min="4762" max="4762" customWidth="1" width="10.83203125"/>
    <col min="4763" max="4763" customWidth="1" width="10.83203125"/>
    <col min="4764" max="4764" customWidth="1" width="10.83203125"/>
    <col min="4765" max="4765" customWidth="1" width="10.83203125"/>
    <col min="4766" max="4766" customWidth="1" width="10.83203125"/>
    <col min="4767" max="4767" customWidth="1" width="10.83203125"/>
    <col min="4768" max="4768" customWidth="1" width="10.83203125"/>
    <col min="4769" max="4769" customWidth="1" width="10.83203125"/>
    <col min="4770" max="4770" customWidth="1" width="10.83203125"/>
    <col min="4771" max="4771" customWidth="1" width="10.83203125"/>
    <col min="4772" max="4772" customWidth="1" width="10.83203125"/>
    <col min="4773" max="4773" customWidth="1" width="10.83203125"/>
    <col min="4774" max="4774" customWidth="1" width="10.83203125"/>
    <col min="4775" max="4775" customWidth="1" width="10.83203125"/>
    <col min="4776" max="4776" customWidth="1" width="10.83203125"/>
    <col min="4777" max="4777" customWidth="1" width="10.83203125"/>
    <col min="4778" max="4778" customWidth="1" width="10.83203125"/>
    <col min="4779" max="4779" customWidth="1" width="10.83203125"/>
    <col min="4780" max="4780" customWidth="1" width="10.83203125"/>
    <col min="4781" max="4781" customWidth="1" width="10.83203125"/>
    <col min="4782" max="4782" customWidth="1" width="10.83203125"/>
    <col min="4783" max="4783" customWidth="1" width="10.83203125"/>
    <col min="4784" max="4784" customWidth="1" width="10.83203125"/>
    <col min="4785" max="4785" customWidth="1" width="10.83203125"/>
    <col min="4786" max="4786" customWidth="1" width="10.83203125"/>
    <col min="4787" max="4787" customWidth="1" width="10.83203125"/>
    <col min="4788" max="4788" customWidth="1" width="10.83203125"/>
    <col min="4789" max="4789" customWidth="1" width="10.83203125"/>
    <col min="4790" max="4790" customWidth="1" width="10.83203125"/>
    <col min="4791" max="4791" customWidth="1" width="10.83203125"/>
    <col min="4792" max="4792" customWidth="1" width="10.83203125"/>
    <col min="4793" max="4793" customWidth="1" width="10.83203125"/>
    <col min="4794" max="4794" customWidth="1" width="10.83203125"/>
    <col min="4795" max="4795" customWidth="1" width="10.83203125"/>
    <col min="4796" max="4796" customWidth="1" width="10.83203125"/>
    <col min="4797" max="4797" customWidth="1" width="10.83203125"/>
    <col min="4798" max="4798" customWidth="1" width="10.83203125"/>
    <col min="4799" max="4799" customWidth="1" width="10.83203125"/>
    <col min="4800" max="4800" customWidth="1" width="10.83203125"/>
    <col min="4801" max="4801" customWidth="1" width="10.83203125"/>
    <col min="4802" max="4802" customWidth="1" width="10.83203125"/>
    <col min="4803" max="4803" customWidth="1" width="10.83203125"/>
    <col min="4804" max="4804" customWidth="1" width="10.83203125"/>
    <col min="4805" max="4805" customWidth="1" width="10.83203125"/>
    <col min="4806" max="4806" customWidth="1" width="10.83203125"/>
    <col min="4807" max="4807" customWidth="1" width="10.83203125"/>
    <col min="4808" max="4808" customWidth="1" width="10.83203125"/>
    <col min="4809" max="4809" customWidth="1" width="10.83203125"/>
    <col min="4810" max="4810" customWidth="1" width="10.83203125"/>
    <col min="4811" max="4811" customWidth="1" width="10.83203125"/>
    <col min="4812" max="4812" customWidth="1" width="10.83203125"/>
    <col min="4813" max="4813" customWidth="1" width="10.83203125"/>
    <col min="4814" max="4814" customWidth="1" width="10.83203125"/>
    <col min="4815" max="4815" customWidth="1" width="10.83203125"/>
    <col min="4816" max="4816" customWidth="1" width="10.83203125"/>
    <col min="4817" max="4817" customWidth="1" width="10.83203125"/>
    <col min="4818" max="4818" customWidth="1" width="10.83203125"/>
    <col min="4819" max="4819" customWidth="1" width="10.83203125"/>
    <col min="4820" max="4820" customWidth="1" width="10.83203125"/>
    <col min="4821" max="4821" customWidth="1" width="10.83203125"/>
    <col min="4822" max="4822" customWidth="1" width="10.83203125"/>
    <col min="4823" max="4823" customWidth="1" width="10.83203125"/>
    <col min="4824" max="4824" customWidth="1" width="10.83203125"/>
    <col min="4825" max="4825" customWidth="1" width="10.83203125"/>
    <col min="4826" max="4826" customWidth="1" width="10.83203125"/>
    <col min="4827" max="4827" customWidth="1" width="10.83203125"/>
    <col min="4828" max="4828" customWidth="1" width="10.83203125"/>
    <col min="4829" max="4829" customWidth="1" width="10.83203125"/>
    <col min="4830" max="4830" customWidth="1" width="10.83203125"/>
    <col min="4831" max="4831" customWidth="1" width="10.83203125"/>
    <col min="4832" max="4832" customWidth="1" width="10.83203125"/>
    <col min="4833" max="4833" customWidth="1" width="10.83203125"/>
    <col min="4834" max="4834" customWidth="1" width="10.83203125"/>
    <col min="4835" max="4835" customWidth="1" width="10.83203125"/>
    <col min="4836" max="4836" customWidth="1" width="10.83203125"/>
    <col min="4837" max="4837" customWidth="1" width="10.83203125"/>
    <col min="4838" max="4838" customWidth="1" width="10.83203125"/>
    <col min="4839" max="4839" customWidth="1" width="10.83203125"/>
    <col min="4840" max="4840" customWidth="1" width="10.83203125"/>
    <col min="4841" max="4841" customWidth="1" width="10.83203125"/>
    <col min="4842" max="4842" customWidth="1" width="10.83203125"/>
    <col min="4843" max="4843" customWidth="1" width="10.83203125"/>
    <col min="4844" max="4844" customWidth="1" width="10.83203125"/>
    <col min="4845" max="4845" customWidth="1" width="10.83203125"/>
    <col min="4846" max="4846" customWidth="1" width="10.83203125"/>
    <col min="4847" max="4847" customWidth="1" width="10.83203125"/>
    <col min="4848" max="4848" customWidth="1" width="10.83203125"/>
    <col min="4849" max="4849" customWidth="1" width="10.83203125"/>
    <col min="4850" max="4850" customWidth="1" width="10.83203125"/>
    <col min="4851" max="4851" customWidth="1" width="10.83203125"/>
    <col min="4852" max="4852" customWidth="1" width="10.83203125"/>
    <col min="4853" max="4853" customWidth="1" width="10.83203125"/>
    <col min="4854" max="4854" customWidth="1" width="10.83203125"/>
    <col min="4855" max="4855" customWidth="1" width="10.83203125"/>
    <col min="4856" max="4856" customWidth="1" width="10.83203125"/>
    <col min="4857" max="4857" customWidth="1" width="10.83203125"/>
    <col min="4858" max="4858" customWidth="1" width="10.83203125"/>
    <col min="4859" max="4859" customWidth="1" width="10.83203125"/>
    <col min="4860" max="4860" customWidth="1" width="10.83203125"/>
    <col min="4861" max="4861" customWidth="1" width="10.83203125"/>
    <col min="4862" max="4862" customWidth="1" width="10.83203125"/>
    <col min="4863" max="4863" customWidth="1" width="10.83203125"/>
    <col min="4864" max="4864" customWidth="1" width="10.83203125"/>
    <col min="4865" max="4865" customWidth="1" width="10.83203125"/>
    <col min="4866" max="4866" customWidth="1" width="10.83203125"/>
    <col min="4867" max="4867" customWidth="1" width="10.83203125"/>
    <col min="4868" max="4868" customWidth="1" width="10.83203125"/>
    <col min="4869" max="4869" customWidth="1" width="10.83203125"/>
    <col min="4870" max="4870" customWidth="1" width="10.83203125"/>
    <col min="4871" max="4871" customWidth="1" width="10.83203125"/>
    <col min="4872" max="4872" customWidth="1" width="10.83203125"/>
    <col min="4873" max="4873" customWidth="1" width="10.83203125"/>
    <col min="4874" max="4874" customWidth="1" width="10.83203125"/>
    <col min="4875" max="4875" customWidth="1" width="10.83203125"/>
    <col min="4876" max="4876" customWidth="1" width="10.83203125"/>
    <col min="4877" max="4877" customWidth="1" width="10.83203125"/>
    <col min="4878" max="4878" customWidth="1" width="10.83203125"/>
    <col min="4879" max="4879" customWidth="1" width="10.83203125"/>
    <col min="4880" max="4880" customWidth="1" width="10.83203125"/>
    <col min="4881" max="4881" customWidth="1" width="10.83203125"/>
    <col min="4882" max="4882" customWidth="1" width="10.83203125"/>
    <col min="4883" max="4883" customWidth="1" width="10.83203125"/>
    <col min="4884" max="4884" customWidth="1" width="10.83203125"/>
    <col min="4885" max="4885" customWidth="1" width="10.83203125"/>
    <col min="4886" max="4886" customWidth="1" width="10.83203125"/>
    <col min="4887" max="4887" customWidth="1" width="10.83203125"/>
    <col min="4888" max="4888" customWidth="1" width="10.83203125"/>
    <col min="4889" max="4889" customWidth="1" width="10.83203125"/>
    <col min="4890" max="4890" customWidth="1" width="10.83203125"/>
    <col min="4891" max="4891" customWidth="1" width="10.83203125"/>
    <col min="4892" max="4892" customWidth="1" width="10.83203125"/>
    <col min="4893" max="4893" customWidth="1" width="10.83203125"/>
    <col min="4894" max="4894" customWidth="1" width="10.83203125"/>
    <col min="4895" max="4895" customWidth="1" width="10.83203125"/>
    <col min="4896" max="4896" customWidth="1" width="10.83203125"/>
    <col min="4897" max="4897" customWidth="1" width="10.83203125"/>
    <col min="4898" max="4898" customWidth="1" width="10.83203125"/>
    <col min="4899" max="4899" customWidth="1" width="10.83203125"/>
    <col min="4900" max="4900" customWidth="1" width="10.83203125"/>
    <col min="4901" max="4901" customWidth="1" width="10.83203125"/>
    <col min="4902" max="4902" customWidth="1" width="10.83203125"/>
    <col min="4903" max="4903" customWidth="1" width="10.83203125"/>
    <col min="4904" max="4904" customWidth="1" width="10.83203125"/>
    <col min="4905" max="4905" customWidth="1" width="10.83203125"/>
    <col min="4906" max="4906" customWidth="1" width="10.83203125"/>
    <col min="4907" max="4907" customWidth="1" width="10.83203125"/>
    <col min="4908" max="4908" customWidth="1" width="10.83203125"/>
    <col min="4909" max="4909" customWidth="1" width="10.83203125"/>
    <col min="4910" max="4910" customWidth="1" width="10.83203125"/>
    <col min="4911" max="4911" customWidth="1" width="10.83203125"/>
    <col min="4912" max="4912" customWidth="1" width="10.83203125"/>
    <col min="4913" max="4913" customWidth="1" width="10.83203125"/>
    <col min="4914" max="4914" customWidth="1" width="10.83203125"/>
    <col min="4915" max="4915" customWidth="1" width="10.83203125"/>
    <col min="4916" max="4916" customWidth="1" width="10.83203125"/>
    <col min="4917" max="4917" customWidth="1" width="10.83203125"/>
    <col min="4918" max="4918" customWidth="1" width="10.83203125"/>
    <col min="4919" max="4919" customWidth="1" width="10.83203125"/>
    <col min="4920" max="4920" customWidth="1" width="10.83203125"/>
    <col min="4921" max="4921" customWidth="1" width="10.83203125"/>
    <col min="4922" max="4922" customWidth="1" width="10.83203125"/>
    <col min="4923" max="4923" customWidth="1" width="10.83203125"/>
    <col min="4924" max="4924" customWidth="1" width="10.83203125"/>
    <col min="4925" max="4925" customWidth="1" width="10.83203125"/>
    <col min="4926" max="4926" customWidth="1" width="10.83203125"/>
    <col min="4927" max="4927" customWidth="1" width="10.83203125"/>
    <col min="4928" max="4928" customWidth="1" width="10.83203125"/>
    <col min="4929" max="4929" customWidth="1" width="10.83203125"/>
    <col min="4930" max="4930" customWidth="1" width="10.83203125"/>
    <col min="4931" max="4931" customWidth="1" width="10.83203125"/>
    <col min="4932" max="4932" customWidth="1" width="10.83203125"/>
    <col min="4933" max="4933" customWidth="1" width="10.83203125"/>
    <col min="4934" max="4934" customWidth="1" width="10.83203125"/>
    <col min="4935" max="4935" customWidth="1" width="10.83203125"/>
    <col min="4936" max="4936" customWidth="1" width="10.83203125"/>
    <col min="4937" max="4937" customWidth="1" width="10.83203125"/>
    <col min="4938" max="4938" customWidth="1" width="10.83203125"/>
    <col min="4939" max="4939" customWidth="1" width="10.83203125"/>
    <col min="4940" max="4940" customWidth="1" width="10.83203125"/>
    <col min="4941" max="4941" customWidth="1" width="10.83203125"/>
    <col min="4942" max="4942" customWidth="1" width="10.83203125"/>
    <col min="4943" max="4943" customWidth="1" width="10.83203125"/>
    <col min="4944" max="4944" customWidth="1" width="10.83203125"/>
    <col min="4945" max="4945" customWidth="1" width="10.83203125"/>
    <col min="4946" max="4946" customWidth="1" width="10.83203125"/>
    <col min="4947" max="4947" customWidth="1" width="10.83203125"/>
    <col min="4948" max="4948" customWidth="1" width="10.83203125"/>
    <col min="4949" max="4949" customWidth="1" width="10.83203125"/>
    <col min="4950" max="4950" customWidth="1" width="10.83203125"/>
    <col min="4951" max="4951" customWidth="1" width="10.83203125"/>
    <col min="4952" max="4952" customWidth="1" width="10.83203125"/>
    <col min="4953" max="4953" customWidth="1" width="10.83203125"/>
    <col min="4954" max="4954" customWidth="1" width="10.83203125"/>
    <col min="4955" max="4955" customWidth="1" width="10.83203125"/>
    <col min="4956" max="4956" customWidth="1" width="10.83203125"/>
    <col min="4957" max="4957" customWidth="1" width="10.83203125"/>
    <col min="4958" max="4958" customWidth="1" width="10.83203125"/>
    <col min="4959" max="4959" customWidth="1" width="10.83203125"/>
    <col min="4960" max="4960" customWidth="1" width="10.83203125"/>
    <col min="4961" max="4961" customWidth="1" width="10.83203125"/>
    <col min="4962" max="4962" customWidth="1" width="10.83203125"/>
    <col min="4963" max="4963" customWidth="1" width="10.83203125"/>
    <col min="4964" max="4964" customWidth="1" width="10.83203125"/>
    <col min="4965" max="4965" customWidth="1" width="10.83203125"/>
    <col min="4966" max="4966" customWidth="1" width="10.83203125"/>
    <col min="4967" max="4967" customWidth="1" width="10.83203125"/>
    <col min="4968" max="4968" customWidth="1" width="10.83203125"/>
    <col min="4969" max="4969" customWidth="1" width="10.83203125"/>
    <col min="4970" max="4970" customWidth="1" width="10.83203125"/>
    <col min="4971" max="4971" customWidth="1" width="10.83203125"/>
    <col min="4972" max="4972" customWidth="1" width="10.83203125"/>
    <col min="4973" max="4973" customWidth="1" width="10.83203125"/>
    <col min="4974" max="4974" customWidth="1" width="10.83203125"/>
    <col min="4975" max="4975" customWidth="1" width="10.83203125"/>
    <col min="4976" max="4976" customWidth="1" width="10.83203125"/>
    <col min="4977" max="4977" customWidth="1" width="10.83203125"/>
    <col min="4978" max="4978" customWidth="1" width="10.83203125"/>
    <col min="4979" max="4979" customWidth="1" width="10.83203125"/>
    <col min="4980" max="4980" customWidth="1" width="10.83203125"/>
    <col min="4981" max="4981" customWidth="1" width="10.83203125"/>
    <col min="4982" max="4982" customWidth="1" width="10.83203125"/>
    <col min="4983" max="4983" customWidth="1" width="10.83203125"/>
    <col min="4984" max="4984" customWidth="1" width="10.83203125"/>
    <col min="4985" max="4985" customWidth="1" width="10.83203125"/>
    <col min="4986" max="4986" customWidth="1" width="10.83203125"/>
    <col min="4987" max="4987" customWidth="1" width="10.83203125"/>
    <col min="4988" max="4988" customWidth="1" width="10.83203125"/>
    <col min="4989" max="4989" customWidth="1" width="10.83203125"/>
    <col min="4990" max="4990" customWidth="1" width="10.83203125"/>
    <col min="4991" max="4991" customWidth="1" width="10.83203125"/>
    <col min="4992" max="4992" customWidth="1" width="10.83203125"/>
    <col min="4993" max="4993" customWidth="1" width="10.83203125"/>
    <col min="4994" max="4994" customWidth="1" width="10.83203125"/>
    <col min="4995" max="4995" customWidth="1" width="10.83203125"/>
    <col min="4996" max="4996" customWidth="1" width="10.83203125"/>
    <col min="4997" max="4997" customWidth="1" width="10.83203125"/>
    <col min="4998" max="4998" customWidth="1" width="10.83203125"/>
    <col min="4999" max="4999" customWidth="1" width="10.83203125"/>
    <col min="5000" max="5000" customWidth="1" width="10.83203125"/>
    <col min="5001" max="5001" customWidth="1" width="10.83203125"/>
    <col min="5002" max="5002" customWidth="1" width="10.83203125"/>
    <col min="5003" max="5003" customWidth="1" width="10.83203125"/>
    <col min="5004" max="5004" customWidth="1" width="10.83203125"/>
    <col min="5005" max="5005" customWidth="1" width="10.83203125"/>
    <col min="5006" max="5006" customWidth="1" width="10.83203125"/>
    <col min="5007" max="5007" customWidth="1" width="10.83203125"/>
    <col min="5008" max="5008" customWidth="1" width="10.83203125"/>
    <col min="5009" max="5009" customWidth="1" width="10.83203125"/>
    <col min="5010" max="5010" customWidth="1" width="10.83203125"/>
    <col min="5011" max="5011" customWidth="1" width="10.83203125"/>
    <col min="5012" max="5012" customWidth="1" width="10.83203125"/>
    <col min="5013" max="5013" customWidth="1" width="10.83203125"/>
    <col min="5014" max="5014" customWidth="1" width="10.83203125"/>
    <col min="5015" max="5015" customWidth="1" width="10.83203125"/>
    <col min="5016" max="5016" customWidth="1" width="10.83203125"/>
    <col min="5017" max="5017" customWidth="1" width="10.83203125"/>
    <col min="5018" max="5018" customWidth="1" width="10.83203125"/>
    <col min="5019" max="5019" customWidth="1" width="10.83203125"/>
    <col min="5020" max="5020" customWidth="1" width="10.83203125"/>
    <col min="5021" max="5021" customWidth="1" width="10.83203125"/>
    <col min="5022" max="5022" customWidth="1" width="10.83203125"/>
    <col min="5023" max="5023" customWidth="1" width="10.83203125"/>
    <col min="5024" max="5024" customWidth="1" width="10.83203125"/>
    <col min="5025" max="5025" customWidth="1" width="10.83203125"/>
    <col min="5026" max="5026" customWidth="1" width="10.83203125"/>
    <col min="5027" max="5027" customWidth="1" width="10.83203125"/>
    <col min="5028" max="5028" customWidth="1" width="10.83203125"/>
    <col min="5029" max="5029" customWidth="1" width="10.83203125"/>
    <col min="5030" max="5030" customWidth="1" width="10.83203125"/>
    <col min="5031" max="5031" customWidth="1" width="10.83203125"/>
    <col min="5032" max="5032" customWidth="1" width="10.83203125"/>
    <col min="5033" max="5033" customWidth="1" width="10.83203125"/>
    <col min="5034" max="5034" customWidth="1" width="10.83203125"/>
    <col min="5035" max="5035" customWidth="1" width="10.83203125"/>
    <col min="5036" max="5036" customWidth="1" width="10.83203125"/>
    <col min="5037" max="5037" customWidth="1" width="10.83203125"/>
    <col min="5038" max="5038" customWidth="1" width="10.83203125"/>
    <col min="5039" max="5039" customWidth="1" width="10.83203125"/>
    <col min="5040" max="5040" customWidth="1" width="10.83203125"/>
    <col min="5041" max="5041" customWidth="1" width="10.83203125"/>
    <col min="5042" max="5042" customWidth="1" width="10.83203125"/>
    <col min="5043" max="5043" customWidth="1" width="10.83203125"/>
    <col min="5044" max="5044" customWidth="1" width="10.83203125"/>
    <col min="5045" max="5045" customWidth="1" width="10.83203125"/>
    <col min="5046" max="5046" customWidth="1" width="10.83203125"/>
    <col min="5047" max="5047" customWidth="1" width="10.83203125"/>
    <col min="5048" max="5048" customWidth="1" width="10.83203125"/>
    <col min="5049" max="5049" customWidth="1" width="10.83203125"/>
    <col min="5050" max="5050" customWidth="1" width="10.83203125"/>
    <col min="5051" max="5051" customWidth="1" width="10.83203125"/>
    <col min="5052" max="5052" customWidth="1" width="10.83203125"/>
    <col min="5053" max="5053" customWidth="1" width="10.83203125"/>
    <col min="5054" max="5054" customWidth="1" width="10.83203125"/>
    <col min="5055" max="5055" customWidth="1" width="10.83203125"/>
    <col min="5056" max="5056" customWidth="1" width="10.83203125"/>
    <col min="5057" max="5057" customWidth="1" width="10.83203125"/>
    <col min="5058" max="5058" customWidth="1" width="10.83203125"/>
    <col min="5059" max="5059" customWidth="1" width="10.83203125"/>
    <col min="5060" max="5060" customWidth="1" width="10.83203125"/>
    <col min="5061" max="5061" customWidth="1" width="10.83203125"/>
    <col min="5062" max="5062" customWidth="1" width="10.83203125"/>
    <col min="5063" max="5063" customWidth="1" width="10.83203125"/>
    <col min="5064" max="5064" customWidth="1" width="10.83203125"/>
    <col min="5065" max="5065" customWidth="1" width="10.83203125"/>
    <col min="5066" max="5066" customWidth="1" width="10.83203125"/>
    <col min="5067" max="5067" customWidth="1" width="10.83203125"/>
    <col min="5068" max="5068" customWidth="1" width="10.83203125"/>
    <col min="5069" max="5069" customWidth="1" width="10.83203125"/>
    <col min="5070" max="5070" customWidth="1" width="10.83203125"/>
    <col min="5071" max="5071" customWidth="1" width="10.83203125"/>
    <col min="5072" max="5072" customWidth="1" width="10.83203125"/>
    <col min="5073" max="5073" customWidth="1" width="10.83203125"/>
    <col min="5074" max="5074" customWidth="1" width="10.83203125"/>
    <col min="5075" max="5075" customWidth="1" width="10.83203125"/>
    <col min="5076" max="5076" customWidth="1" width="10.83203125"/>
    <col min="5077" max="5077" customWidth="1" width="10.83203125"/>
    <col min="5078" max="5078" customWidth="1" width="10.83203125"/>
    <col min="5079" max="5079" customWidth="1" width="10.83203125"/>
    <col min="5080" max="5080" customWidth="1" width="10.83203125"/>
    <col min="5081" max="5081" customWidth="1" width="10.83203125"/>
    <col min="5082" max="5082" customWidth="1" width="10.83203125"/>
    <col min="5083" max="5083" customWidth="1" width="10.83203125"/>
    <col min="5084" max="5084" customWidth="1" width="10.83203125"/>
    <col min="5085" max="5085" customWidth="1" width="10.83203125"/>
    <col min="5086" max="5086" customWidth="1" width="10.83203125"/>
    <col min="5087" max="5087" customWidth="1" width="10.83203125"/>
    <col min="5088" max="5088" customWidth="1" width="10.83203125"/>
    <col min="5089" max="5089" customWidth="1" width="10.83203125"/>
    <col min="5090" max="5090" customWidth="1" width="10.83203125"/>
    <col min="5091" max="5091" customWidth="1" width="10.83203125"/>
    <col min="5092" max="5092" customWidth="1" width="10.83203125"/>
    <col min="5093" max="5093" customWidth="1" width="10.83203125"/>
    <col min="5094" max="5094" customWidth="1" width="10.83203125"/>
    <col min="5095" max="5095" customWidth="1" width="10.83203125"/>
    <col min="5096" max="5096" customWidth="1" width="10.83203125"/>
    <col min="5097" max="5097" customWidth="1" width="10.83203125"/>
    <col min="5098" max="5098" customWidth="1" width="10.83203125"/>
    <col min="5099" max="5099" customWidth="1" width="10.83203125"/>
    <col min="5100" max="5100" customWidth="1" width="10.83203125"/>
    <col min="5101" max="5101" customWidth="1" width="10.83203125"/>
    <col min="5102" max="5102" customWidth="1" width="10.83203125"/>
    <col min="5103" max="5103" customWidth="1" width="10.83203125"/>
    <col min="5104" max="5104" customWidth="1" width="10.83203125"/>
    <col min="5105" max="5105" customWidth="1" width="10.83203125"/>
    <col min="5106" max="5106" customWidth="1" width="10.83203125"/>
    <col min="5107" max="5107" customWidth="1" width="10.83203125"/>
    <col min="5108" max="5108" customWidth="1" width="10.83203125"/>
    <col min="5109" max="5109" customWidth="1" width="10.83203125"/>
    <col min="5110" max="5110" customWidth="1" width="10.83203125"/>
    <col min="5111" max="5111" customWidth="1" width="10.83203125"/>
    <col min="5112" max="5112" customWidth="1" width="10.83203125"/>
    <col min="5113" max="5113" customWidth="1" width="10.83203125"/>
    <col min="5114" max="5114" customWidth="1" width="10.83203125"/>
    <col min="5115" max="5115" customWidth="1" width="10.83203125"/>
    <col min="5116" max="5116" customWidth="1" width="10.83203125"/>
    <col min="5117" max="5117" customWidth="1" width="10.83203125"/>
    <col min="5118" max="5118" customWidth="1" width="10.83203125"/>
    <col min="5119" max="5119" customWidth="1" width="10.83203125"/>
    <col min="5120" max="5120" customWidth="1" width="10.83203125"/>
    <col min="5121" max="5121" customWidth="1" width="10.83203125"/>
    <col min="5122" max="5122" customWidth="1" width="10.83203125"/>
    <col min="5123" max="5123" customWidth="1" width="10.83203125"/>
    <col min="5124" max="5124" customWidth="1" width="10.83203125"/>
    <col min="5125" max="5125" customWidth="1" width="10.83203125"/>
    <col min="5126" max="5126" customWidth="1" width="10.83203125"/>
    <col min="5127" max="5127" customWidth="1" width="10.83203125"/>
    <col min="5128" max="5128" customWidth="1" width="10.83203125"/>
    <col min="5129" max="5129" customWidth="1" width="10.83203125"/>
    <col min="5130" max="5130" customWidth="1" width="10.83203125"/>
    <col min="5131" max="5131" customWidth="1" width="10.83203125"/>
    <col min="5132" max="5132" customWidth="1" width="10.83203125"/>
    <col min="5133" max="5133" customWidth="1" width="10.83203125"/>
    <col min="5134" max="5134" customWidth="1" width="10.83203125"/>
    <col min="5135" max="5135" customWidth="1" width="10.83203125"/>
    <col min="5136" max="5136" customWidth="1" width="10.83203125"/>
    <col min="5137" max="5137" customWidth="1" width="10.83203125"/>
    <col min="5138" max="5138" customWidth="1" width="10.83203125"/>
    <col min="5139" max="5139" customWidth="1" width="10.83203125"/>
    <col min="5140" max="5140" customWidth="1" width="10.83203125"/>
    <col min="5141" max="5141" customWidth="1" width="10.83203125"/>
    <col min="5142" max="5142" customWidth="1" width="10.83203125"/>
    <col min="5143" max="5143" customWidth="1" width="10.83203125"/>
    <col min="5144" max="5144" customWidth="1" width="10.83203125"/>
    <col min="5145" max="5145" customWidth="1" width="10.83203125"/>
    <col min="5146" max="5146" customWidth="1" width="10.83203125"/>
    <col min="5147" max="5147" customWidth="1" width="10.83203125"/>
    <col min="5148" max="5148" customWidth="1" width="10.83203125"/>
    <col min="5149" max="5149" customWidth="1" width="10.83203125"/>
    <col min="5150" max="5150" customWidth="1" width="10.83203125"/>
    <col min="5151" max="5151" customWidth="1" width="10.83203125"/>
    <col min="5152" max="5152" customWidth="1" width="10.83203125"/>
    <col min="5153" max="5153" customWidth="1" width="10.83203125"/>
    <col min="5154" max="5154" customWidth="1" width="10.83203125"/>
    <col min="5155" max="5155" customWidth="1" width="10.83203125"/>
    <col min="5156" max="5156" customWidth="1" width="10.83203125"/>
    <col min="5157" max="5157" customWidth="1" width="10.83203125"/>
    <col min="5158" max="5158" customWidth="1" width="10.83203125"/>
    <col min="5159" max="5159" customWidth="1" width="10.83203125"/>
    <col min="5160" max="5160" customWidth="1" width="10.83203125"/>
    <col min="5161" max="5161" customWidth="1" width="10.83203125"/>
    <col min="5162" max="5162" customWidth="1" width="10.83203125"/>
    <col min="5163" max="5163" customWidth="1" width="10.83203125"/>
    <col min="5164" max="5164" customWidth="1" width="10.83203125"/>
    <col min="5165" max="5165" customWidth="1" width="10.83203125"/>
    <col min="5166" max="5166" customWidth="1" width="10.83203125"/>
    <col min="5167" max="5167" customWidth="1" width="10.83203125"/>
    <col min="5168" max="5168" customWidth="1" width="10.83203125"/>
    <col min="5169" max="5169" customWidth="1" width="10.83203125"/>
    <col min="5170" max="5170" customWidth="1" width="10.83203125"/>
    <col min="5171" max="5171" customWidth="1" width="10.83203125"/>
    <col min="5172" max="5172" customWidth="1" width="10.83203125"/>
    <col min="5173" max="5173" customWidth="1" width="10.83203125"/>
    <col min="5174" max="5174" customWidth="1" width="10.83203125"/>
    <col min="5175" max="5175" customWidth="1" width="10.83203125"/>
    <col min="5176" max="5176" customWidth="1" width="10.83203125"/>
    <col min="5177" max="5177" customWidth="1" width="10.83203125"/>
    <col min="5178" max="5178" customWidth="1" width="10.83203125"/>
    <col min="5179" max="5179" customWidth="1" width="10.83203125"/>
    <col min="5180" max="5180" customWidth="1" width="10.83203125"/>
    <col min="5181" max="5181" customWidth="1" width="10.83203125"/>
    <col min="5182" max="5182" customWidth="1" width="10.83203125"/>
    <col min="5183" max="5183" customWidth="1" width="10.83203125"/>
    <col min="5184" max="5184" customWidth="1" width="10.83203125"/>
    <col min="5185" max="5185" customWidth="1" width="10.83203125"/>
    <col min="5186" max="5186" customWidth="1" width="10.83203125"/>
    <col min="5187" max="5187" customWidth="1" width="10.83203125"/>
    <col min="5188" max="5188" customWidth="1" width="10.83203125"/>
    <col min="5189" max="5189" customWidth="1" width="10.83203125"/>
    <col min="5190" max="5190" customWidth="1" width="10.83203125"/>
    <col min="5191" max="5191" customWidth="1" width="10.83203125"/>
    <col min="5192" max="5192" customWidth="1" width="10.83203125"/>
    <col min="5193" max="5193" customWidth="1" width="10.83203125"/>
    <col min="5194" max="5194" customWidth="1" width="10.83203125"/>
    <col min="5195" max="5195" customWidth="1" width="10.83203125"/>
    <col min="5196" max="5196" customWidth="1" width="10.83203125"/>
    <col min="5197" max="5197" customWidth="1" width="10.83203125"/>
    <col min="5198" max="5198" customWidth="1" width="10.83203125"/>
    <col min="5199" max="5199" customWidth="1" width="10.83203125"/>
    <col min="5200" max="5200" customWidth="1" width="10.83203125"/>
    <col min="5201" max="5201" customWidth="1" width="10.83203125"/>
    <col min="5202" max="5202" customWidth="1" width="10.83203125"/>
    <col min="5203" max="5203" customWidth="1" width="10.83203125"/>
    <col min="5204" max="5204" customWidth="1" width="10.83203125"/>
    <col min="5205" max="5205" customWidth="1" width="10.83203125"/>
    <col min="5206" max="5206" customWidth="1" width="10.83203125"/>
    <col min="5207" max="5207" customWidth="1" width="10.83203125"/>
    <col min="5208" max="5208" customWidth="1" width="10.83203125"/>
    <col min="5209" max="5209" customWidth="1" width="10.83203125"/>
    <col min="5210" max="5210" customWidth="1" width="10.83203125"/>
    <col min="5211" max="5211" customWidth="1" width="10.83203125"/>
    <col min="5212" max="5212" customWidth="1" width="10.83203125"/>
    <col min="5213" max="5213" customWidth="1" width="10.83203125"/>
    <col min="5214" max="5214" customWidth="1" width="10.83203125"/>
    <col min="5215" max="5215" customWidth="1" width="10.83203125"/>
    <col min="5216" max="5216" customWidth="1" width="10.83203125"/>
    <col min="5217" max="5217" customWidth="1" width="10.83203125"/>
    <col min="5218" max="5218" customWidth="1" width="10.83203125"/>
    <col min="5219" max="5219" customWidth="1" width="10.83203125"/>
    <col min="5220" max="5220" customWidth="1" width="10.83203125"/>
    <col min="5221" max="5221" customWidth="1" width="10.83203125"/>
    <col min="5222" max="5222" customWidth="1" width="10.83203125"/>
    <col min="5223" max="5223" customWidth="1" width="10.83203125"/>
    <col min="5224" max="5224" customWidth="1" width="10.83203125"/>
    <col min="5225" max="5225" customWidth="1" width="10.83203125"/>
    <col min="5226" max="5226" customWidth="1" width="10.83203125"/>
    <col min="5227" max="5227" customWidth="1" width="10.83203125"/>
    <col min="5228" max="5228" customWidth="1" width="10.83203125"/>
    <col min="5229" max="5229" customWidth="1" width="10.83203125"/>
    <col min="5230" max="5230" customWidth="1" width="10.83203125"/>
    <col min="5231" max="5231" customWidth="1" width="10.83203125"/>
    <col min="5232" max="5232" customWidth="1" width="10.83203125"/>
    <col min="5233" max="5233" customWidth="1" width="10.83203125"/>
    <col min="5234" max="5234" customWidth="1" width="10.83203125"/>
    <col min="5235" max="5235" customWidth="1" width="10.83203125"/>
    <col min="5236" max="5236" customWidth="1" width="10.83203125"/>
    <col min="5237" max="5237" customWidth="1" width="10.83203125"/>
    <col min="5238" max="5238" customWidth="1" width="10.83203125"/>
    <col min="5239" max="5239" customWidth="1" width="10.83203125"/>
    <col min="5240" max="5240" customWidth="1" width="10.83203125"/>
    <col min="5241" max="5241" customWidth="1" width="10.83203125"/>
    <col min="5242" max="5242" customWidth="1" width="10.83203125"/>
    <col min="5243" max="5243" customWidth="1" width="10.83203125"/>
    <col min="5244" max="5244" customWidth="1" width="10.83203125"/>
    <col min="5245" max="5245" customWidth="1" width="10.83203125"/>
    <col min="5246" max="5246" customWidth="1" width="10.83203125"/>
    <col min="5247" max="5247" customWidth="1" width="10.83203125"/>
    <col min="5248" max="5248" customWidth="1" width="10.83203125"/>
    <col min="5249" max="5249" customWidth="1" width="10.83203125"/>
    <col min="5250" max="5250" customWidth="1" width="10.83203125"/>
    <col min="5251" max="5251" customWidth="1" width="10.83203125"/>
    <col min="5252" max="5252" customWidth="1" width="10.83203125"/>
    <col min="5253" max="5253" customWidth="1" width="10.83203125"/>
    <col min="5254" max="5254" customWidth="1" width="10.83203125"/>
    <col min="5255" max="5255" customWidth="1" width="10.83203125"/>
    <col min="5256" max="5256" customWidth="1" width="10.83203125"/>
    <col min="5257" max="5257" customWidth="1" width="10.83203125"/>
    <col min="5258" max="5258" customWidth="1" width="10.83203125"/>
    <col min="5259" max="5259" customWidth="1" width="10.83203125"/>
    <col min="5260" max="5260" customWidth="1" width="10.83203125"/>
    <col min="5261" max="5261" customWidth="1" width="10.83203125"/>
    <col min="5262" max="5262" customWidth="1" width="10.83203125"/>
    <col min="5263" max="5263" customWidth="1" width="10.83203125"/>
    <col min="5264" max="5264" customWidth="1" width="10.83203125"/>
    <col min="5265" max="5265" customWidth="1" width="10.83203125"/>
    <col min="5266" max="5266" customWidth="1" width="10.83203125"/>
    <col min="5267" max="5267" customWidth="1" width="10.83203125"/>
    <col min="5268" max="5268" customWidth="1" width="10.83203125"/>
    <col min="5269" max="5269" customWidth="1" width="10.83203125"/>
    <col min="5270" max="5270" customWidth="1" width="10.83203125"/>
    <col min="5271" max="5271" customWidth="1" width="10.83203125"/>
    <col min="5272" max="5272" customWidth="1" width="10.83203125"/>
    <col min="5273" max="5273" customWidth="1" width="10.83203125"/>
    <col min="5274" max="5274" customWidth="1" width="10.83203125"/>
    <col min="5275" max="5275" customWidth="1" width="10.83203125"/>
    <col min="5276" max="5276" customWidth="1" width="10.83203125"/>
    <col min="5277" max="5277" customWidth="1" width="10.83203125"/>
    <col min="5278" max="5278" customWidth="1" width="10.83203125"/>
    <col min="5279" max="5279" customWidth="1" width="10.83203125"/>
    <col min="5280" max="5280" customWidth="1" width="10.83203125"/>
    <col min="5281" max="5281" customWidth="1" width="10.83203125"/>
    <col min="5282" max="5282" customWidth="1" width="10.83203125"/>
    <col min="5283" max="5283" customWidth="1" width="10.83203125"/>
    <col min="5284" max="5284" customWidth="1" width="10.83203125"/>
    <col min="5285" max="5285" customWidth="1" width="10.83203125"/>
    <col min="5286" max="5286" customWidth="1" width="10.83203125"/>
    <col min="5287" max="5287" customWidth="1" width="10.83203125"/>
    <col min="5288" max="5288" customWidth="1" width="10.83203125"/>
    <col min="5289" max="5289" customWidth="1" width="10.83203125"/>
    <col min="5290" max="5290" customWidth="1" width="10.83203125"/>
    <col min="5291" max="5291" customWidth="1" width="10.83203125"/>
    <col min="5292" max="5292" customWidth="1" width="10.83203125"/>
    <col min="5293" max="5293" customWidth="1" width="10.83203125"/>
    <col min="5294" max="5294" customWidth="1" width="10.83203125"/>
    <col min="5295" max="5295" customWidth="1" width="10.83203125"/>
    <col min="5296" max="5296" customWidth="1" width="10.83203125"/>
    <col min="5297" max="5297" customWidth="1" width="10.83203125"/>
    <col min="5298" max="5298" customWidth="1" width="10.83203125"/>
    <col min="5299" max="5299" customWidth="1" width="10.83203125"/>
    <col min="5300" max="5300" customWidth="1" width="10.83203125"/>
    <col min="5301" max="5301" customWidth="1" width="10.83203125"/>
    <col min="5302" max="5302" customWidth="1" width="10.83203125"/>
    <col min="5303" max="5303" customWidth="1" width="10.83203125"/>
    <col min="5304" max="5304" customWidth="1" width="10.83203125"/>
    <col min="5305" max="5305" customWidth="1" width="10.83203125"/>
    <col min="5306" max="5306" customWidth="1" width="10.83203125"/>
    <col min="5307" max="5307" customWidth="1" width="10.83203125"/>
    <col min="5308" max="5308" customWidth="1" width="10.83203125"/>
    <col min="5309" max="5309" customWidth="1" width="10.83203125"/>
    <col min="5310" max="5310" customWidth="1" width="10.83203125"/>
    <col min="5311" max="5311" customWidth="1" width="10.83203125"/>
    <col min="5312" max="5312" customWidth="1" width="10.83203125"/>
    <col min="5313" max="5313" customWidth="1" width="10.83203125"/>
    <col min="5314" max="5314" customWidth="1" width="10.83203125"/>
    <col min="5315" max="5315" customWidth="1" width="10.83203125"/>
    <col min="5316" max="5316" customWidth="1" width="10.83203125"/>
    <col min="5317" max="5317" customWidth="1" width="10.83203125"/>
    <col min="5318" max="5318" customWidth="1" width="10.83203125"/>
    <col min="5319" max="5319" customWidth="1" width="10.83203125"/>
    <col min="5320" max="5320" customWidth="1" width="10.83203125"/>
    <col min="5321" max="5321" customWidth="1" width="10.83203125"/>
    <col min="5322" max="5322" customWidth="1" width="10.83203125"/>
    <col min="5323" max="5323" customWidth="1" width="10.83203125"/>
    <col min="5324" max="5324" customWidth="1" width="10.83203125"/>
    <col min="5325" max="5325" customWidth="1" width="10.83203125"/>
    <col min="5326" max="5326" customWidth="1" width="10.83203125"/>
    <col min="5327" max="5327" customWidth="1" width="10.83203125"/>
    <col min="5328" max="5328" customWidth="1" width="10.83203125"/>
    <col min="5329" max="5329" customWidth="1" width="10.83203125"/>
    <col min="5330" max="5330" customWidth="1" width="10.83203125"/>
    <col min="5331" max="5331" customWidth="1" width="10.83203125"/>
    <col min="5332" max="5332" customWidth="1" width="10.83203125"/>
    <col min="5333" max="5333" customWidth="1" width="10.83203125"/>
    <col min="5334" max="5334" customWidth="1" width="10.83203125"/>
    <col min="5335" max="5335" customWidth="1" width="10.83203125"/>
    <col min="5336" max="5336" customWidth="1" width="10.83203125"/>
    <col min="5337" max="5337" customWidth="1" width="10.83203125"/>
    <col min="5338" max="5338" customWidth="1" width="10.83203125"/>
    <col min="5339" max="5339" customWidth="1" width="10.83203125"/>
    <col min="5340" max="5340" customWidth="1" width="10.83203125"/>
    <col min="5341" max="5341" customWidth="1" width="10.83203125"/>
    <col min="5342" max="5342" customWidth="1" width="10.83203125"/>
    <col min="5343" max="5343" customWidth="1" width="10.83203125"/>
    <col min="5344" max="5344" customWidth="1" width="10.83203125"/>
    <col min="5345" max="5345" customWidth="1" width="10.83203125"/>
    <col min="5346" max="5346" customWidth="1" width="10.83203125"/>
    <col min="5347" max="5347" customWidth="1" width="10.83203125"/>
    <col min="5348" max="5348" customWidth="1" width="10.83203125"/>
    <col min="5349" max="5349" customWidth="1" width="10.83203125"/>
    <col min="5350" max="5350" customWidth="1" width="10.83203125"/>
    <col min="5351" max="5351" customWidth="1" width="10.83203125"/>
    <col min="5352" max="5352" customWidth="1" width="10.83203125"/>
    <col min="5353" max="5353" customWidth="1" width="10.83203125"/>
    <col min="5354" max="5354" customWidth="1" width="10.83203125"/>
    <col min="5355" max="5355" customWidth="1" width="10.83203125"/>
    <col min="5356" max="5356" customWidth="1" width="10.83203125"/>
    <col min="5357" max="5357" customWidth="1" width="10.83203125"/>
    <col min="5358" max="5358" customWidth="1" width="10.83203125"/>
    <col min="5359" max="5359" customWidth="1" width="10.83203125"/>
    <col min="5360" max="5360" customWidth="1" width="10.83203125"/>
    <col min="5361" max="5361" customWidth="1" width="10.83203125"/>
    <col min="5362" max="5362" customWidth="1" width="10.83203125"/>
    <col min="5363" max="5363" customWidth="1" width="10.83203125"/>
    <col min="5364" max="5364" customWidth="1" width="10.83203125"/>
    <col min="5365" max="5365" customWidth="1" width="10.83203125"/>
    <col min="5366" max="5366" customWidth="1" width="10.83203125"/>
    <col min="5367" max="5367" customWidth="1" width="10.83203125"/>
    <col min="5368" max="5368" customWidth="1" width="10.83203125"/>
    <col min="5369" max="5369" customWidth="1" width="10.83203125"/>
    <col min="5370" max="5370" customWidth="1" width="10.83203125"/>
    <col min="5371" max="5371" customWidth="1" width="10.83203125"/>
    <col min="5372" max="5372" customWidth="1" width="10.83203125"/>
    <col min="5373" max="5373" customWidth="1" width="10.83203125"/>
    <col min="5374" max="5374" customWidth="1" width="10.83203125"/>
    <col min="5375" max="5375" customWidth="1" width="10.83203125"/>
    <col min="5376" max="5376" customWidth="1" width="10.83203125"/>
    <col min="5377" max="5377" customWidth="1" width="10.83203125"/>
    <col min="5378" max="5378" customWidth="1" width="10.83203125"/>
    <col min="5379" max="5379" customWidth="1" width="10.83203125"/>
    <col min="5380" max="5380" customWidth="1" width="10.83203125"/>
    <col min="5381" max="5381" customWidth="1" width="10.83203125"/>
    <col min="5382" max="5382" customWidth="1" width="10.83203125"/>
    <col min="5383" max="5383" customWidth="1" width="10.83203125"/>
    <col min="5384" max="5384" customWidth="1" width="10.83203125"/>
    <col min="5385" max="5385" customWidth="1" width="10.83203125"/>
    <col min="5386" max="5386" customWidth="1" width="10.83203125"/>
    <col min="5387" max="5387" customWidth="1" width="10.83203125"/>
    <col min="5388" max="5388" customWidth="1" width="10.83203125"/>
    <col min="5389" max="5389" customWidth="1" width="10.83203125"/>
    <col min="5390" max="5390" customWidth="1" width="10.83203125"/>
    <col min="5391" max="5391" customWidth="1" width="10.83203125"/>
    <col min="5392" max="5392" customWidth="1" width="10.83203125"/>
    <col min="5393" max="5393" customWidth="1" width="10.83203125"/>
    <col min="5394" max="5394" customWidth="1" width="10.83203125"/>
    <col min="5395" max="5395" customWidth="1" width="10.83203125"/>
    <col min="5396" max="5396" customWidth="1" width="10.83203125"/>
    <col min="5397" max="5397" customWidth="1" width="10.83203125"/>
    <col min="5398" max="5398" customWidth="1" width="10.83203125"/>
    <col min="5399" max="5399" customWidth="1" width="10.83203125"/>
    <col min="5400" max="5400" customWidth="1" width="10.83203125"/>
    <col min="5401" max="5401" customWidth="1" width="10.83203125"/>
    <col min="5402" max="5402" customWidth="1" width="10.83203125"/>
    <col min="5403" max="5403" customWidth="1" width="10.83203125"/>
    <col min="5404" max="5404" customWidth="1" width="10.83203125"/>
    <col min="5405" max="5405" customWidth="1" width="10.83203125"/>
    <col min="5406" max="5406" customWidth="1" width="10.83203125"/>
    <col min="5407" max="5407" customWidth="1" width="10.83203125"/>
    <col min="5408" max="5408" customWidth="1" width="10.83203125"/>
    <col min="5409" max="5409" customWidth="1" width="10.83203125"/>
    <col min="5410" max="5410" customWidth="1" width="10.83203125"/>
    <col min="5411" max="5411" customWidth="1" width="10.83203125"/>
    <col min="5412" max="5412" customWidth="1" width="10.83203125"/>
    <col min="5413" max="5413" customWidth="1" width="10.83203125"/>
    <col min="5414" max="5414" customWidth="1" width="10.83203125"/>
    <col min="5415" max="5415" customWidth="1" width="10.83203125"/>
    <col min="5416" max="5416" customWidth="1" width="10.83203125"/>
    <col min="5417" max="5417" customWidth="1" width="10.83203125"/>
    <col min="5418" max="5418" customWidth="1" width="10.83203125"/>
    <col min="5419" max="5419" customWidth="1" width="10.83203125"/>
    <col min="5420" max="5420" customWidth="1" width="10.83203125"/>
    <col min="5421" max="5421" customWidth="1" width="10.83203125"/>
    <col min="5422" max="5422" customWidth="1" width="10.83203125"/>
    <col min="5423" max="5423" customWidth="1" width="10.83203125"/>
    <col min="5424" max="5424" customWidth="1" width="10.83203125"/>
    <col min="5425" max="5425" customWidth="1" width="10.83203125"/>
    <col min="5426" max="5426" customWidth="1" width="10.83203125"/>
    <col min="5427" max="5427" customWidth="1" width="10.83203125"/>
    <col min="5428" max="5428" customWidth="1" width="10.83203125"/>
    <col min="5429" max="5429" customWidth="1" width="10.83203125"/>
    <col min="5430" max="5430" customWidth="1" width="10.83203125"/>
    <col min="5431" max="5431" customWidth="1" width="10.83203125"/>
    <col min="5432" max="5432" customWidth="1" width="10.83203125"/>
    <col min="5433" max="5433" customWidth="1" width="10.83203125"/>
    <col min="5434" max="5434" customWidth="1" width="10.83203125"/>
    <col min="5435" max="5435" customWidth="1" width="10.83203125"/>
    <col min="5436" max="5436" customWidth="1" width="10.83203125"/>
    <col min="5437" max="5437" customWidth="1" width="10.83203125"/>
    <col min="5438" max="5438" customWidth="1" width="10.83203125"/>
    <col min="5439" max="5439" customWidth="1" width="10.83203125"/>
    <col min="5440" max="5440" customWidth="1" width="10.83203125"/>
    <col min="5441" max="5441" customWidth="1" width="10.83203125"/>
    <col min="5442" max="5442" customWidth="1" width="10.83203125"/>
    <col min="5443" max="5443" customWidth="1" width="10.83203125"/>
    <col min="5444" max="5444" customWidth="1" width="10.83203125"/>
    <col min="5445" max="5445" customWidth="1" width="10.83203125"/>
    <col min="5446" max="5446" customWidth="1" width="10.83203125"/>
    <col min="5447" max="5447" customWidth="1" width="10.83203125"/>
    <col min="5448" max="5448" customWidth="1" width="10.83203125"/>
    <col min="5449" max="5449" customWidth="1" width="10.83203125"/>
    <col min="5450" max="5450" customWidth="1" width="10.83203125"/>
    <col min="5451" max="5451" customWidth="1" width="10.83203125"/>
    <col min="5452" max="5452" customWidth="1" width="10.83203125"/>
    <col min="5453" max="5453" customWidth="1" width="10.83203125"/>
    <col min="5454" max="5454" customWidth="1" width="10.83203125"/>
    <col min="5455" max="5455" customWidth="1" width="10.83203125"/>
    <col min="5456" max="5456" customWidth="1" width="10.83203125"/>
    <col min="5457" max="5457" customWidth="1" width="10.83203125"/>
    <col min="5458" max="5458" customWidth="1" width="10.83203125"/>
    <col min="5459" max="5459" customWidth="1" width="10.83203125"/>
    <col min="5460" max="5460" customWidth="1" width="10.83203125"/>
    <col min="5461" max="5461" customWidth="1" width="10.83203125"/>
    <col min="5462" max="5462" customWidth="1" width="10.83203125"/>
    <col min="5463" max="5463" customWidth="1" width="10.83203125"/>
    <col min="5464" max="5464" customWidth="1" width="10.83203125"/>
    <col min="5465" max="5465" customWidth="1" width="10.83203125"/>
    <col min="5466" max="5466" customWidth="1" width="10.83203125"/>
    <col min="5467" max="5467" customWidth="1" width="10.83203125"/>
    <col min="5468" max="5468" customWidth="1" width="10.83203125"/>
    <col min="5469" max="5469" customWidth="1" width="10.83203125"/>
    <col min="5470" max="5470" customWidth="1" width="10.83203125"/>
    <col min="5471" max="5471" customWidth="1" width="10.83203125"/>
    <col min="5472" max="5472" customWidth="1" width="10.83203125"/>
    <col min="5473" max="5473" customWidth="1" width="10.83203125"/>
    <col min="5474" max="5474" customWidth="1" width="10.83203125"/>
    <col min="5475" max="5475" customWidth="1" width="10.83203125"/>
    <col min="5476" max="5476" customWidth="1" width="10.83203125"/>
    <col min="5477" max="5477" customWidth="1" width="10.83203125"/>
    <col min="5478" max="5478" customWidth="1" width="10.83203125"/>
    <col min="5479" max="5479" customWidth="1" width="10.83203125"/>
    <col min="5480" max="5480" customWidth="1" width="10.83203125"/>
    <col min="5481" max="5481" customWidth="1" width="10.83203125"/>
    <col min="5482" max="5482" customWidth="1" width="10.83203125"/>
    <col min="5483" max="5483" customWidth="1" width="10.83203125"/>
    <col min="5484" max="5484" customWidth="1" width="10.83203125"/>
    <col min="5485" max="5485" customWidth="1" width="10.83203125"/>
    <col min="5486" max="5486" customWidth="1" width="10.83203125"/>
    <col min="5487" max="5487" customWidth="1" width="10.83203125"/>
    <col min="5488" max="5488" customWidth="1" width="10.83203125"/>
    <col min="5489" max="5489" customWidth="1" width="10.83203125"/>
    <col min="5490" max="5490" customWidth="1" width="10.83203125"/>
    <col min="5491" max="5491" customWidth="1" width="10.83203125"/>
    <col min="5492" max="5492" customWidth="1" width="10.83203125"/>
    <col min="5493" max="5493" customWidth="1" width="10.83203125"/>
    <col min="5494" max="5494" customWidth="1" width="10.83203125"/>
    <col min="5495" max="5495" customWidth="1" width="10.83203125"/>
    <col min="5496" max="5496" customWidth="1" width="10.83203125"/>
    <col min="5497" max="5497" customWidth="1" width="10.83203125"/>
    <col min="5498" max="5498" customWidth="1" width="10.83203125"/>
    <col min="5499" max="5499" customWidth="1" width="10.83203125"/>
    <col min="5500" max="5500" customWidth="1" width="10.83203125"/>
    <col min="5501" max="5501" customWidth="1" width="10.83203125"/>
    <col min="5502" max="5502" customWidth="1" width="10.83203125"/>
    <col min="5503" max="5503" customWidth="1" width="10.83203125"/>
    <col min="5504" max="5504" customWidth="1" width="10.83203125"/>
    <col min="5505" max="5505" customWidth="1" width="10.83203125"/>
    <col min="5506" max="5506" customWidth="1" width="10.83203125"/>
    <col min="5507" max="5507" customWidth="1" width="10.83203125"/>
    <col min="5508" max="5508" customWidth="1" width="10.83203125"/>
    <col min="5509" max="5509" customWidth="1" width="10.83203125"/>
    <col min="5510" max="5510" customWidth="1" width="10.83203125"/>
    <col min="5511" max="5511" customWidth="1" width="10.83203125"/>
    <col min="5512" max="5512" customWidth="1" width="10.83203125"/>
    <col min="5513" max="5513" customWidth="1" width="10.83203125"/>
    <col min="5514" max="5514" customWidth="1" width="10.83203125"/>
    <col min="5515" max="5515" customWidth="1" width="10.83203125"/>
    <col min="5516" max="5516" customWidth="1" width="10.83203125"/>
    <col min="5517" max="5517" customWidth="1" width="10.83203125"/>
    <col min="5518" max="5518" customWidth="1" width="10.83203125"/>
    <col min="5519" max="5519" customWidth="1" width="10.83203125"/>
    <col min="5520" max="5520" customWidth="1" width="10.83203125"/>
    <col min="5521" max="5521" customWidth="1" width="10.83203125"/>
    <col min="5522" max="5522" customWidth="1" width="10.83203125"/>
    <col min="5523" max="5523" customWidth="1" width="10.83203125"/>
    <col min="5524" max="5524" customWidth="1" width="10.83203125"/>
    <col min="5525" max="5525" customWidth="1" width="10.83203125"/>
    <col min="5526" max="5526" customWidth="1" width="10.83203125"/>
    <col min="5527" max="5527" customWidth="1" width="10.83203125"/>
    <col min="5528" max="5528" customWidth="1" width="10.83203125"/>
    <col min="5529" max="5529" customWidth="1" width="10.83203125"/>
    <col min="5530" max="5530" customWidth="1" width="10.83203125"/>
    <col min="5531" max="5531" customWidth="1" width="10.83203125"/>
    <col min="5532" max="5532" customWidth="1" width="10.83203125"/>
    <col min="5533" max="5533" customWidth="1" width="10.83203125"/>
    <col min="5534" max="5534" customWidth="1" width="10.83203125"/>
    <col min="5535" max="5535" customWidth="1" width="10.83203125"/>
    <col min="5536" max="5536" customWidth="1" width="10.83203125"/>
    <col min="5537" max="5537" customWidth="1" width="10.83203125"/>
    <col min="5538" max="5538" customWidth="1" width="10.83203125"/>
    <col min="5539" max="5539" customWidth="1" width="10.83203125"/>
    <col min="5540" max="5540" customWidth="1" width="10.83203125"/>
    <col min="5541" max="5541" customWidth="1" width="10.83203125"/>
    <col min="5542" max="5542" customWidth="1" width="10.83203125"/>
    <col min="5543" max="5543" customWidth="1" width="10.83203125"/>
    <col min="5544" max="5544" customWidth="1" width="10.83203125"/>
    <col min="5545" max="5545" customWidth="1" width="10.83203125"/>
    <col min="5546" max="5546" customWidth="1" width="10.83203125"/>
    <col min="5547" max="5547" customWidth="1" width="10.83203125"/>
    <col min="5548" max="5548" customWidth="1" width="10.83203125"/>
    <col min="5549" max="5549" customWidth="1" width="10.83203125"/>
    <col min="5550" max="5550" customWidth="1" width="10.83203125"/>
    <col min="5551" max="5551" customWidth="1" width="10.83203125"/>
    <col min="5552" max="5552" customWidth="1" width="10.83203125"/>
    <col min="5553" max="5553" customWidth="1" width="10.83203125"/>
    <col min="5554" max="5554" customWidth="1" width="10.83203125"/>
    <col min="5555" max="5555" customWidth="1" width="10.83203125"/>
    <col min="5556" max="5556" customWidth="1" width="10.83203125"/>
    <col min="5557" max="5557" customWidth="1" width="10.83203125"/>
    <col min="5558" max="5558" customWidth="1" width="10.83203125"/>
    <col min="5559" max="5559" customWidth="1" width="10.83203125"/>
    <col min="5560" max="5560" customWidth="1" width="10.83203125"/>
    <col min="5561" max="5561" customWidth="1" width="10.83203125"/>
    <col min="5562" max="5562" customWidth="1" width="10.83203125"/>
    <col min="5563" max="5563" customWidth="1" width="10.83203125"/>
    <col min="5564" max="5564" customWidth="1" width="10.83203125"/>
    <col min="5565" max="5565" customWidth="1" width="10.83203125"/>
    <col min="5566" max="5566" customWidth="1" width="10.83203125"/>
    <col min="5567" max="5567" customWidth="1" width="10.83203125"/>
    <col min="5568" max="5568" customWidth="1" width="10.83203125"/>
    <col min="5569" max="5569" customWidth="1" width="10.83203125"/>
    <col min="5570" max="5570" customWidth="1" width="10.83203125"/>
    <col min="5571" max="5571" customWidth="1" width="10.83203125"/>
    <col min="5572" max="5572" customWidth="1" width="10.83203125"/>
    <col min="5573" max="5573" customWidth="1" width="10.83203125"/>
    <col min="5574" max="5574" customWidth="1" width="10.83203125"/>
    <col min="5575" max="5575" customWidth="1" width="10.83203125"/>
    <col min="5576" max="5576" customWidth="1" width="10.83203125"/>
    <col min="5577" max="5577" customWidth="1" width="10.83203125"/>
    <col min="5578" max="5578" customWidth="1" width="10.83203125"/>
    <col min="5579" max="5579" customWidth="1" width="10.83203125"/>
    <col min="5580" max="5580" customWidth="1" width="10.83203125"/>
    <col min="5581" max="5581" customWidth="1" width="10.83203125"/>
    <col min="5582" max="5582" customWidth="1" width="10.83203125"/>
    <col min="5583" max="5583" customWidth="1" width="10.83203125"/>
    <col min="5584" max="5584" customWidth="1" width="10.83203125"/>
    <col min="5585" max="5585" customWidth="1" width="10.83203125"/>
    <col min="5586" max="5586" customWidth="1" width="10.83203125"/>
    <col min="5587" max="5587" customWidth="1" width="10.83203125"/>
    <col min="5588" max="5588" customWidth="1" width="10.83203125"/>
    <col min="5589" max="5589" customWidth="1" width="10.83203125"/>
    <col min="5590" max="5590" customWidth="1" width="10.83203125"/>
    <col min="5591" max="5591" customWidth="1" width="10.83203125"/>
    <col min="5592" max="5592" customWidth="1" width="10.83203125"/>
    <col min="5593" max="5593" customWidth="1" width="10.83203125"/>
    <col min="5594" max="5594" customWidth="1" width="10.83203125"/>
    <col min="5595" max="5595" customWidth="1" width="10.83203125"/>
    <col min="5596" max="5596" customWidth="1" width="10.83203125"/>
    <col min="5597" max="5597" customWidth="1" width="10.83203125"/>
    <col min="5598" max="5598" customWidth="1" width="10.83203125"/>
    <col min="5599" max="5599" customWidth="1" width="10.83203125"/>
    <col min="5600" max="5600" customWidth="1" width="10.83203125"/>
    <col min="5601" max="5601" customWidth="1" width="10.83203125"/>
    <col min="5602" max="5602" customWidth="1" width="10.83203125"/>
    <col min="5603" max="5603" customWidth="1" width="10.83203125"/>
    <col min="5604" max="5604" customWidth="1" width="10.83203125"/>
    <col min="5605" max="5605" customWidth="1" width="10.83203125"/>
    <col min="5606" max="5606" customWidth="1" width="10.83203125"/>
    <col min="5607" max="5607" customWidth="1" width="10.83203125"/>
    <col min="5608" max="5608" customWidth="1" width="10.83203125"/>
    <col min="5609" max="5609" customWidth="1" width="10.83203125"/>
    <col min="5610" max="5610" customWidth="1" width="10.83203125"/>
    <col min="5611" max="5611" customWidth="1" width="10.83203125"/>
    <col min="5612" max="5612" customWidth="1" width="10.83203125"/>
    <col min="5613" max="5613" customWidth="1" width="10.83203125"/>
    <col min="5614" max="5614" customWidth="1" width="10.83203125"/>
    <col min="5615" max="5615" customWidth="1" width="10.83203125"/>
    <col min="5616" max="5616" customWidth="1" width="10.83203125"/>
    <col min="5617" max="5617" customWidth="1" width="10.83203125"/>
    <col min="5618" max="5618" customWidth="1" width="10.83203125"/>
    <col min="5619" max="5619" customWidth="1" width="10.83203125"/>
    <col min="5620" max="5620" customWidth="1" width="10.83203125"/>
    <col min="5621" max="5621" customWidth="1" width="10.83203125"/>
    <col min="5622" max="5622" customWidth="1" width="10.83203125"/>
    <col min="5623" max="5623" customWidth="1" width="10.83203125"/>
    <col min="5624" max="5624" customWidth="1" width="10.83203125"/>
    <col min="5625" max="5625" customWidth="1" width="10.83203125"/>
    <col min="5626" max="5626" customWidth="1" width="10.83203125"/>
    <col min="5627" max="5627" customWidth="1" width="10.83203125"/>
    <col min="5628" max="5628" customWidth="1" width="10.83203125"/>
    <col min="5629" max="5629" customWidth="1" width="10.83203125"/>
    <col min="5630" max="5630" customWidth="1" width="10.83203125"/>
    <col min="5631" max="5631" customWidth="1" width="10.83203125"/>
    <col min="5632" max="5632" customWidth="1" width="10.83203125"/>
    <col min="5633" max="5633" customWidth="1" width="10.83203125"/>
    <col min="5634" max="5634" customWidth="1" width="10.83203125"/>
    <col min="5635" max="5635" customWidth="1" width="10.83203125"/>
    <col min="5636" max="5636" customWidth="1" width="10.83203125"/>
    <col min="5637" max="5637" customWidth="1" width="10.83203125"/>
    <col min="5638" max="5638" customWidth="1" width="10.83203125"/>
    <col min="5639" max="5639" customWidth="1" width="10.83203125"/>
    <col min="5640" max="5640" customWidth="1" width="10.83203125"/>
    <col min="5641" max="5641" customWidth="1" width="10.83203125"/>
    <col min="5642" max="5642" customWidth="1" width="10.83203125"/>
    <col min="5643" max="5643" customWidth="1" width="10.83203125"/>
    <col min="5644" max="5644" customWidth="1" width="10.83203125"/>
    <col min="5645" max="5645" customWidth="1" width="10.83203125"/>
    <col min="5646" max="5646" customWidth="1" width="10.83203125"/>
    <col min="5647" max="5647" customWidth="1" width="10.83203125"/>
    <col min="5648" max="5648" customWidth="1" width="10.83203125"/>
    <col min="5649" max="5649" customWidth="1" width="10.83203125"/>
    <col min="5650" max="5650" customWidth="1" width="10.83203125"/>
    <col min="5651" max="5651" customWidth="1" width="10.83203125"/>
    <col min="5652" max="5652" customWidth="1" width="10.83203125"/>
    <col min="5653" max="5653" customWidth="1" width="10.83203125"/>
    <col min="5654" max="5654" customWidth="1" width="10.83203125"/>
    <col min="5655" max="5655" customWidth="1" width="10.83203125"/>
    <col min="5656" max="5656" customWidth="1" width="10.83203125"/>
    <col min="5657" max="5657" customWidth="1" width="10.83203125"/>
    <col min="5658" max="5658" customWidth="1" width="10.83203125"/>
    <col min="5659" max="5659" customWidth="1" width="10.83203125"/>
    <col min="5660" max="5660" customWidth="1" width="10.83203125"/>
    <col min="5661" max="5661" customWidth="1" width="10.83203125"/>
    <col min="5662" max="5662" customWidth="1" width="10.83203125"/>
    <col min="5663" max="5663" customWidth="1" width="10.83203125"/>
    <col min="5664" max="5664" customWidth="1" width="10.83203125"/>
    <col min="5665" max="5665" customWidth="1" width="10.83203125"/>
    <col min="5666" max="5666" customWidth="1" width="10.83203125"/>
    <col min="5667" max="5667" customWidth="1" width="10.83203125"/>
    <col min="5668" max="5668" customWidth="1" width="10.83203125"/>
    <col min="5669" max="5669" customWidth="1" width="10.83203125"/>
    <col min="5670" max="5670" customWidth="1" width="10.83203125"/>
    <col min="5671" max="5671" customWidth="1" width="10.83203125"/>
    <col min="5672" max="5672" customWidth="1" width="10.83203125"/>
    <col min="5673" max="5673" customWidth="1" width="10.83203125"/>
    <col min="5674" max="5674" customWidth="1" width="10.83203125"/>
    <col min="5675" max="5675" customWidth="1" width="10.83203125"/>
    <col min="5676" max="5676" customWidth="1" width="10.83203125"/>
    <col min="5677" max="5677" customWidth="1" width="10.83203125"/>
    <col min="5678" max="5678" customWidth="1" width="10.83203125"/>
    <col min="5679" max="5679" customWidth="1" width="10.83203125"/>
    <col min="5680" max="5680" customWidth="1" width="10.83203125"/>
    <col min="5681" max="5681" customWidth="1" width="10.83203125"/>
    <col min="5682" max="5682" customWidth="1" width="10.83203125"/>
    <col min="5683" max="5683" customWidth="1" width="10.83203125"/>
    <col min="5684" max="5684" customWidth="1" width="10.83203125"/>
    <col min="5685" max="5685" customWidth="1" width="10.83203125"/>
    <col min="5686" max="5686" customWidth="1" width="10.83203125"/>
    <col min="5687" max="5687" customWidth="1" width="10.83203125"/>
    <col min="5688" max="5688" customWidth="1" width="10.83203125"/>
    <col min="5689" max="5689" customWidth="1" width="10.83203125"/>
    <col min="5690" max="5690" customWidth="1" width="10.83203125"/>
    <col min="5691" max="5691" customWidth="1" width="10.83203125"/>
    <col min="5692" max="5692" customWidth="1" width="10.83203125"/>
    <col min="5693" max="5693" customWidth="1" width="10.83203125"/>
    <col min="5694" max="5694" customWidth="1" width="10.83203125"/>
    <col min="5695" max="5695" customWidth="1" width="10.83203125"/>
    <col min="5696" max="5696" customWidth="1" width="10.83203125"/>
    <col min="5697" max="5697" customWidth="1" width="10.83203125"/>
    <col min="5698" max="5698" customWidth="1" width="10.83203125"/>
    <col min="5699" max="5699" customWidth="1" width="10.83203125"/>
    <col min="5700" max="5700" customWidth="1" width="10.83203125"/>
    <col min="5701" max="5701" customWidth="1" width="10.83203125"/>
    <col min="5702" max="5702" customWidth="1" width="10.83203125"/>
    <col min="5703" max="5703" customWidth="1" width="10.83203125"/>
    <col min="5704" max="5704" customWidth="1" width="10.83203125"/>
    <col min="5705" max="5705" customWidth="1" width="10.83203125"/>
    <col min="5706" max="5706" customWidth="1" width="10.83203125"/>
    <col min="5707" max="5707" customWidth="1" width="10.83203125"/>
    <col min="5708" max="5708" customWidth="1" width="10.83203125"/>
    <col min="5709" max="5709" customWidth="1" width="10.83203125"/>
    <col min="5710" max="5710" customWidth="1" width="10.83203125"/>
    <col min="5711" max="5711" customWidth="1" width="10.83203125"/>
    <col min="5712" max="5712" customWidth="1" width="10.83203125"/>
    <col min="5713" max="5713" customWidth="1" width="10.83203125"/>
    <col min="5714" max="5714" customWidth="1" width="10.83203125"/>
    <col min="5715" max="5715" customWidth="1" width="10.83203125"/>
    <col min="5716" max="5716" customWidth="1" width="10.83203125"/>
    <col min="5717" max="5717" customWidth="1" width="10.83203125"/>
    <col min="5718" max="5718" customWidth="1" width="10.83203125"/>
    <col min="5719" max="5719" customWidth="1" width="10.83203125"/>
    <col min="5720" max="5720" customWidth="1" width="10.83203125"/>
    <col min="5721" max="5721" customWidth="1" width="10.83203125"/>
    <col min="5722" max="5722" customWidth="1" width="10.83203125"/>
    <col min="5723" max="5723" customWidth="1" width="10.83203125"/>
    <col min="5724" max="5724" customWidth="1" width="10.83203125"/>
    <col min="5725" max="5725" customWidth="1" width="10.83203125"/>
    <col min="5726" max="5726" customWidth="1" width="10.83203125"/>
    <col min="5727" max="5727" customWidth="1" width="10.83203125"/>
    <col min="5728" max="5728" customWidth="1" width="10.83203125"/>
    <col min="5729" max="5729" customWidth="1" width="10.83203125"/>
    <col min="5730" max="5730" customWidth="1" width="10.83203125"/>
    <col min="5731" max="5731" customWidth="1" width="10.83203125"/>
    <col min="5732" max="5732" customWidth="1" width="10.83203125"/>
    <col min="5733" max="5733" customWidth="1" width="10.83203125"/>
    <col min="5734" max="5734" customWidth="1" width="10.83203125"/>
    <col min="5735" max="5735" customWidth="1" width="10.83203125"/>
    <col min="5736" max="5736" customWidth="1" width="10.83203125"/>
    <col min="5737" max="5737" customWidth="1" width="10.83203125"/>
    <col min="5738" max="5738" customWidth="1" width="10.83203125"/>
    <col min="5739" max="5739" customWidth="1" width="10.83203125"/>
    <col min="5740" max="5740" customWidth="1" width="10.83203125"/>
    <col min="5741" max="5741" customWidth="1" width="10.83203125"/>
    <col min="5742" max="5742" customWidth="1" width="10.83203125"/>
    <col min="5743" max="5743" customWidth="1" width="10.83203125"/>
    <col min="5744" max="5744" customWidth="1" width="10.83203125"/>
    <col min="5745" max="5745" customWidth="1" width="10.83203125"/>
    <col min="5746" max="5746" customWidth="1" width="10.83203125"/>
    <col min="5747" max="5747" customWidth="1" width="10.83203125"/>
    <col min="5748" max="5748" customWidth="1" width="10.83203125"/>
    <col min="5749" max="5749" customWidth="1" width="10.83203125"/>
    <col min="5750" max="5750" customWidth="1" width="10.83203125"/>
    <col min="5751" max="5751" customWidth="1" width="10.83203125"/>
    <col min="5752" max="5752" customWidth="1" width="10.83203125"/>
    <col min="5753" max="5753" customWidth="1" width="10.83203125"/>
    <col min="5754" max="5754" customWidth="1" width="10.83203125"/>
    <col min="5755" max="5755" customWidth="1" width="10.83203125"/>
    <col min="5756" max="5756" customWidth="1" width="10.83203125"/>
    <col min="5757" max="5757" customWidth="1" width="10.83203125"/>
    <col min="5758" max="5758" customWidth="1" width="10.83203125"/>
    <col min="5759" max="5759" customWidth="1" width="10.83203125"/>
    <col min="5760" max="5760" customWidth="1" width="10.83203125"/>
    <col min="5761" max="5761" customWidth="1" width="10.83203125"/>
    <col min="5762" max="5762" customWidth="1" width="10.83203125"/>
    <col min="5763" max="5763" customWidth="1" width="10.83203125"/>
    <col min="5764" max="5764" customWidth="1" width="10.83203125"/>
    <col min="5765" max="5765" customWidth="1" width="10.83203125"/>
    <col min="5766" max="5766" customWidth="1" width="10.83203125"/>
    <col min="5767" max="5767" customWidth="1" width="10.83203125"/>
    <col min="5768" max="5768" customWidth="1" width="10.83203125"/>
    <col min="5769" max="5769" customWidth="1" width="10.83203125"/>
    <col min="5770" max="5770" customWidth="1" width="10.83203125"/>
    <col min="5771" max="5771" customWidth="1" width="10.83203125"/>
    <col min="5772" max="5772" customWidth="1" width="10.83203125"/>
    <col min="5773" max="5773" customWidth="1" width="10.83203125"/>
    <col min="5774" max="5774" customWidth="1" width="10.83203125"/>
    <col min="5775" max="5775" customWidth="1" width="10.83203125"/>
    <col min="5776" max="5776" customWidth="1" width="10.83203125"/>
    <col min="5777" max="5777" customWidth="1" width="10.83203125"/>
    <col min="5778" max="5778" customWidth="1" width="10.83203125"/>
    <col min="5779" max="5779" customWidth="1" width="10.83203125"/>
    <col min="5780" max="5780" customWidth="1" width="10.83203125"/>
    <col min="5781" max="5781" customWidth="1" width="10.83203125"/>
    <col min="5782" max="5782" customWidth="1" width="10.83203125"/>
    <col min="5783" max="5783" customWidth="1" width="10.83203125"/>
    <col min="5784" max="5784" customWidth="1" width="10.83203125"/>
    <col min="5785" max="5785" customWidth="1" width="10.83203125"/>
    <col min="5786" max="5786" customWidth="1" width="10.83203125"/>
    <col min="5787" max="5787" customWidth="1" width="10.83203125"/>
    <col min="5788" max="5788" customWidth="1" width="10.83203125"/>
    <col min="5789" max="5789" customWidth="1" width="10.83203125"/>
    <col min="5790" max="5790" customWidth="1" width="10.83203125"/>
    <col min="5791" max="5791" customWidth="1" width="10.83203125"/>
    <col min="5792" max="5792" customWidth="1" width="10.83203125"/>
    <col min="5793" max="5793" customWidth="1" width="10.83203125"/>
    <col min="5794" max="5794" customWidth="1" width="10.83203125"/>
    <col min="5795" max="5795" customWidth="1" width="10.83203125"/>
    <col min="5796" max="5796" customWidth="1" width="10.83203125"/>
    <col min="5797" max="5797" customWidth="1" width="10.83203125"/>
    <col min="5798" max="5798" customWidth="1" width="10.83203125"/>
    <col min="5799" max="5799" customWidth="1" width="10.83203125"/>
    <col min="5800" max="5800" customWidth="1" width="10.83203125"/>
    <col min="5801" max="5801" customWidth="1" width="10.83203125"/>
    <col min="5802" max="5802" customWidth="1" width="10.83203125"/>
    <col min="5803" max="5803" customWidth="1" width="10.83203125"/>
    <col min="5804" max="5804" customWidth="1" width="10.83203125"/>
    <col min="5805" max="5805" customWidth="1" width="10.83203125"/>
    <col min="5806" max="5806" customWidth="1" width="10.83203125"/>
    <col min="5807" max="5807" customWidth="1" width="10.83203125"/>
    <col min="5808" max="5808" customWidth="1" width="10.83203125"/>
    <col min="5809" max="5809" customWidth="1" width="10.83203125"/>
    <col min="5810" max="5810" customWidth="1" width="10.83203125"/>
    <col min="5811" max="5811" customWidth="1" width="10.83203125"/>
    <col min="5812" max="5812" customWidth="1" width="10.83203125"/>
    <col min="5813" max="5813" customWidth="1" width="10.83203125"/>
    <col min="5814" max="5814" customWidth="1" width="10.83203125"/>
    <col min="5815" max="5815" customWidth="1" width="10.83203125"/>
    <col min="5816" max="5816" customWidth="1" width="10.83203125"/>
    <col min="5817" max="5817" customWidth="1" width="10.83203125"/>
    <col min="5818" max="5818" customWidth="1" width="10.83203125"/>
    <col min="5819" max="5819" customWidth="1" width="10.83203125"/>
    <col min="5820" max="5820" customWidth="1" width="10.83203125"/>
    <col min="5821" max="5821" customWidth="1" width="10.83203125"/>
    <col min="5822" max="5822" customWidth="1" width="10.83203125"/>
    <col min="5823" max="5823" customWidth="1" width="10.83203125"/>
    <col min="5824" max="5824" customWidth="1" width="10.83203125"/>
    <col min="5825" max="5825" customWidth="1" width="10.83203125"/>
    <col min="5826" max="5826" customWidth="1" width="10.83203125"/>
    <col min="5827" max="5827" customWidth="1" width="10.83203125"/>
    <col min="5828" max="5828" customWidth="1" width="10.83203125"/>
    <col min="5829" max="5829" customWidth="1" width="10.83203125"/>
    <col min="5830" max="5830" customWidth="1" width="10.83203125"/>
    <col min="5831" max="5831" customWidth="1" width="10.83203125"/>
    <col min="5832" max="5832" customWidth="1" width="10.83203125"/>
    <col min="5833" max="5833" customWidth="1" width="10.83203125"/>
    <col min="5834" max="5834" customWidth="1" width="10.83203125"/>
    <col min="5835" max="5835" customWidth="1" width="10.83203125"/>
    <col min="5836" max="5836" customWidth="1" width="10.83203125"/>
    <col min="5837" max="5837" customWidth="1" width="10.83203125"/>
    <col min="5838" max="5838" customWidth="1" width="10.83203125"/>
    <col min="5839" max="5839" customWidth="1" width="10.83203125"/>
    <col min="5840" max="5840" customWidth="1" width="10.83203125"/>
    <col min="5841" max="5841" customWidth="1" width="10.83203125"/>
    <col min="5842" max="5842" customWidth="1" width="10.83203125"/>
    <col min="5843" max="5843" customWidth="1" width="10.83203125"/>
    <col min="5844" max="5844" customWidth="1" width="10.83203125"/>
    <col min="5845" max="5845" customWidth="1" width="10.83203125"/>
    <col min="5846" max="5846" customWidth="1" width="10.83203125"/>
    <col min="5847" max="5847" customWidth="1" width="10.83203125"/>
    <col min="5848" max="5848" customWidth="1" width="10.83203125"/>
    <col min="5849" max="5849" customWidth="1" width="10.83203125"/>
    <col min="5850" max="5850" customWidth="1" width="10.83203125"/>
    <col min="5851" max="5851" customWidth="1" width="10.83203125"/>
    <col min="5852" max="5852" customWidth="1" width="10.83203125"/>
    <col min="5853" max="5853" customWidth="1" width="10.83203125"/>
    <col min="5854" max="5854" customWidth="1" width="10.83203125"/>
    <col min="5855" max="5855" customWidth="1" width="10.83203125"/>
    <col min="5856" max="5856" customWidth="1" width="10.83203125"/>
    <col min="5857" max="5857" customWidth="1" width="10.83203125"/>
    <col min="5858" max="5858" customWidth="1" width="10.83203125"/>
    <col min="5859" max="5859" customWidth="1" width="10.83203125"/>
    <col min="5860" max="5860" customWidth="1" width="10.83203125"/>
    <col min="5861" max="5861" customWidth="1" width="10.83203125"/>
    <col min="5862" max="5862" customWidth="1" width="10.83203125"/>
    <col min="5863" max="5863" customWidth="1" width="10.83203125"/>
    <col min="5864" max="5864" customWidth="1" width="10.83203125"/>
    <col min="5865" max="5865" customWidth="1" width="10.83203125"/>
    <col min="5866" max="5866" customWidth="1" width="10.83203125"/>
    <col min="5867" max="5867" customWidth="1" width="10.83203125"/>
    <col min="5868" max="5868" customWidth="1" width="10.83203125"/>
    <col min="5869" max="5869" customWidth="1" width="10.83203125"/>
    <col min="5870" max="5870" customWidth="1" width="10.83203125"/>
    <col min="5871" max="5871" customWidth="1" width="10.83203125"/>
    <col min="5872" max="5872" customWidth="1" width="10.83203125"/>
    <col min="5873" max="5873" customWidth="1" width="10.83203125"/>
    <col min="5874" max="5874" customWidth="1" width="10.83203125"/>
    <col min="5875" max="5875" customWidth="1" width="10.83203125"/>
    <col min="5876" max="5876" customWidth="1" width="10.83203125"/>
    <col min="5877" max="5877" customWidth="1" width="10.83203125"/>
    <col min="5878" max="5878" customWidth="1" width="10.83203125"/>
    <col min="5879" max="5879" customWidth="1" width="10.83203125"/>
    <col min="5880" max="5880" customWidth="1" width="10.83203125"/>
    <col min="5881" max="5881" customWidth="1" width="10.83203125"/>
    <col min="5882" max="5882" customWidth="1" width="10.83203125"/>
    <col min="5883" max="5883" customWidth="1" width="10.83203125"/>
    <col min="5884" max="5884" customWidth="1" width="10.83203125"/>
    <col min="5885" max="5885" customWidth="1" width="10.83203125"/>
    <col min="5886" max="5886" customWidth="1" width="10.83203125"/>
    <col min="5887" max="5887" customWidth="1" width="10.83203125"/>
    <col min="5888" max="5888" customWidth="1" width="10.83203125"/>
    <col min="5889" max="5889" customWidth="1" width="10.83203125"/>
    <col min="5890" max="5890" customWidth="1" width="10.83203125"/>
    <col min="5891" max="5891" customWidth="1" width="10.83203125"/>
    <col min="5892" max="5892" customWidth="1" width="10.83203125"/>
    <col min="5893" max="5893" customWidth="1" width="10.83203125"/>
    <col min="5894" max="5894" customWidth="1" width="10.83203125"/>
    <col min="5895" max="5895" customWidth="1" width="10.83203125"/>
    <col min="5896" max="5896" customWidth="1" width="10.83203125"/>
    <col min="5897" max="5897" customWidth="1" width="10.83203125"/>
    <col min="5898" max="5898" customWidth="1" width="10.83203125"/>
    <col min="5899" max="5899" customWidth="1" width="10.83203125"/>
    <col min="5900" max="5900" customWidth="1" width="10.83203125"/>
    <col min="5901" max="5901" customWidth="1" width="10.83203125"/>
    <col min="5902" max="5902" customWidth="1" width="10.83203125"/>
    <col min="5903" max="5903" customWidth="1" width="10.83203125"/>
    <col min="5904" max="5904" customWidth="1" width="10.83203125"/>
    <col min="5905" max="5905" customWidth="1" width="10.83203125"/>
    <col min="5906" max="5906" customWidth="1" width="10.83203125"/>
    <col min="5907" max="5907" customWidth="1" width="10.83203125"/>
    <col min="5908" max="5908" customWidth="1" width="10.83203125"/>
    <col min="5909" max="5909" customWidth="1" width="10.83203125"/>
    <col min="5910" max="5910" customWidth="1" width="10.83203125"/>
    <col min="5911" max="5911" customWidth="1" width="10.83203125"/>
    <col min="5912" max="5912" customWidth="1" width="10.83203125"/>
    <col min="5913" max="5913" customWidth="1" width="10.83203125"/>
    <col min="5914" max="5914" customWidth="1" width="10.83203125"/>
    <col min="5915" max="5915" customWidth="1" width="10.83203125"/>
    <col min="5916" max="5916" customWidth="1" width="10.83203125"/>
    <col min="5917" max="5917" customWidth="1" width="10.83203125"/>
    <col min="5918" max="5918" customWidth="1" width="10.83203125"/>
    <col min="5919" max="5919" customWidth="1" width="10.83203125"/>
    <col min="5920" max="5920" customWidth="1" width="10.83203125"/>
    <col min="5921" max="5921" customWidth="1" width="10.83203125"/>
    <col min="5922" max="5922" customWidth="1" width="10.83203125"/>
    <col min="5923" max="5923" customWidth="1" width="10.83203125"/>
    <col min="5924" max="5924" customWidth="1" width="10.83203125"/>
    <col min="5925" max="5925" customWidth="1" width="10.83203125"/>
    <col min="5926" max="5926" customWidth="1" width="10.83203125"/>
    <col min="5927" max="5927" customWidth="1" width="10.83203125"/>
    <col min="5928" max="5928" customWidth="1" width="10.83203125"/>
    <col min="5929" max="5929" customWidth="1" width="10.83203125"/>
    <col min="5930" max="5930" customWidth="1" width="10.83203125"/>
    <col min="5931" max="5931" customWidth="1" width="10.83203125"/>
    <col min="5932" max="5932" customWidth="1" width="10.83203125"/>
    <col min="5933" max="5933" customWidth="1" width="10.83203125"/>
    <col min="5934" max="5934" customWidth="1" width="10.83203125"/>
    <col min="5935" max="5935" customWidth="1" width="10.83203125"/>
    <col min="5936" max="5936" customWidth="1" width="10.83203125"/>
    <col min="5937" max="5937" customWidth="1" width="10.83203125"/>
    <col min="5938" max="5938" customWidth="1" width="10.83203125"/>
    <col min="5939" max="5939" customWidth="1" width="10.83203125"/>
    <col min="5940" max="5940" customWidth="1" width="10.83203125"/>
    <col min="5941" max="5941" customWidth="1" width="10.83203125"/>
    <col min="5942" max="5942" customWidth="1" width="10.83203125"/>
    <col min="5943" max="5943" customWidth="1" width="10.83203125"/>
    <col min="5944" max="5944" customWidth="1" width="10.83203125"/>
    <col min="5945" max="5945" customWidth="1" width="10.83203125"/>
    <col min="5946" max="5946" customWidth="1" width="10.83203125"/>
    <col min="5947" max="5947" customWidth="1" width="10.83203125"/>
    <col min="5948" max="5948" customWidth="1" width="10.83203125"/>
    <col min="5949" max="5949" customWidth="1" width="10.83203125"/>
    <col min="5950" max="5950" customWidth="1" width="10.83203125"/>
    <col min="5951" max="5951" customWidth="1" width="10.83203125"/>
    <col min="5952" max="5952" customWidth="1" width="10.83203125"/>
    <col min="5953" max="5953" customWidth="1" width="10.83203125"/>
    <col min="5954" max="5954" customWidth="1" width="10.83203125"/>
    <col min="5955" max="5955" customWidth="1" width="10.83203125"/>
    <col min="5956" max="5956" customWidth="1" width="10.83203125"/>
    <col min="5957" max="5957" customWidth="1" width="10.83203125"/>
    <col min="5958" max="5958" customWidth="1" width="10.83203125"/>
    <col min="5959" max="5959" customWidth="1" width="10.83203125"/>
    <col min="5960" max="5960" customWidth="1" width="10.83203125"/>
    <col min="5961" max="5961" customWidth="1" width="10.83203125"/>
    <col min="5962" max="5962" customWidth="1" width="10.83203125"/>
    <col min="5963" max="5963" customWidth="1" width="10.83203125"/>
    <col min="5964" max="5964" customWidth="1" width="10.83203125"/>
    <col min="5965" max="5965" customWidth="1" width="10.83203125"/>
    <col min="5966" max="5966" customWidth="1" width="10.83203125"/>
    <col min="5967" max="5967" customWidth="1" width="10.83203125"/>
    <col min="5968" max="5968" customWidth="1" width="10.83203125"/>
    <col min="5969" max="5969" customWidth="1" width="10.83203125"/>
    <col min="5970" max="5970" customWidth="1" width="10.83203125"/>
    <col min="5971" max="5971" customWidth="1" width="10.83203125"/>
    <col min="5972" max="5972" customWidth="1" width="10.83203125"/>
    <col min="5973" max="5973" customWidth="1" width="10.83203125"/>
    <col min="5974" max="5974" customWidth="1" width="10.83203125"/>
    <col min="5975" max="5975" customWidth="1" width="10.83203125"/>
    <col min="5976" max="5976" customWidth="1" width="10.83203125"/>
    <col min="5977" max="5977" customWidth="1" width="10.83203125"/>
    <col min="5978" max="5978" customWidth="1" width="10.83203125"/>
    <col min="5979" max="5979" customWidth="1" width="10.83203125"/>
    <col min="5980" max="5980" customWidth="1" width="10.83203125"/>
    <col min="5981" max="5981" customWidth="1" width="10.83203125"/>
    <col min="5982" max="5982" customWidth="1" width="10.83203125"/>
    <col min="5983" max="5983" customWidth="1" width="10.83203125"/>
    <col min="5984" max="5984" customWidth="1" width="10.83203125"/>
    <col min="5985" max="5985" customWidth="1" width="10.83203125"/>
    <col min="5986" max="5986" customWidth="1" width="10.83203125"/>
    <col min="5987" max="5987" customWidth="1" width="10.83203125"/>
    <col min="5988" max="5988" customWidth="1" width="10.83203125"/>
    <col min="5989" max="5989" customWidth="1" width="10.83203125"/>
    <col min="5990" max="5990" customWidth="1" width="10.83203125"/>
    <col min="5991" max="5991" customWidth="1" width="10.83203125"/>
    <col min="5992" max="5992" customWidth="1" width="10.83203125"/>
    <col min="5993" max="5993" customWidth="1" width="10.83203125"/>
    <col min="5994" max="5994" customWidth="1" width="10.83203125"/>
    <col min="5995" max="5995" customWidth="1" width="10.83203125"/>
    <col min="5996" max="5996" customWidth="1" width="10.83203125"/>
    <col min="5997" max="5997" customWidth="1" width="10.83203125"/>
    <col min="5998" max="5998" customWidth="1" width="10.83203125"/>
    <col min="5999" max="5999" customWidth="1" width="10.83203125"/>
    <col min="6000" max="6000" customWidth="1" width="10.83203125"/>
    <col min="6001" max="6001" customWidth="1" width="10.83203125"/>
    <col min="6002" max="6002" customWidth="1" width="10.83203125"/>
    <col min="6003" max="6003" customWidth="1" width="10.83203125"/>
    <col min="6004" max="6004" customWidth="1" width="10.83203125"/>
    <col min="6005" max="6005" customWidth="1" width="10.83203125"/>
    <col min="6006" max="6006" customWidth="1" width="10.83203125"/>
    <col min="6007" max="6007" customWidth="1" width="10.83203125"/>
    <col min="6008" max="6008" customWidth="1" width="10.83203125"/>
    <col min="6009" max="6009" customWidth="1" width="10.83203125"/>
    <col min="6010" max="6010" customWidth="1" width="10.83203125"/>
    <col min="6011" max="6011" customWidth="1" width="10.83203125"/>
    <col min="6012" max="6012" customWidth="1" width="10.83203125"/>
    <col min="6013" max="6013" customWidth="1" width="10.83203125"/>
    <col min="6014" max="6014" customWidth="1" width="10.83203125"/>
    <col min="6015" max="6015" customWidth="1" width="10.83203125"/>
    <col min="6016" max="6016" customWidth="1" width="10.83203125"/>
    <col min="6017" max="6017" customWidth="1" width="10.83203125"/>
    <col min="6018" max="6018" customWidth="1" width="10.83203125"/>
    <col min="6019" max="6019" customWidth="1" width="10.83203125"/>
    <col min="6020" max="6020" customWidth="1" width="10.83203125"/>
    <col min="6021" max="6021" customWidth="1" width="10.83203125"/>
    <col min="6022" max="6022" customWidth="1" width="10.83203125"/>
    <col min="6023" max="6023" customWidth="1" width="10.83203125"/>
    <col min="6024" max="6024" customWidth="1" width="10.83203125"/>
    <col min="6025" max="6025" customWidth="1" width="10.83203125"/>
    <col min="6026" max="6026" customWidth="1" width="10.83203125"/>
    <col min="6027" max="6027" customWidth="1" width="10.83203125"/>
    <col min="6028" max="6028" customWidth="1" width="10.83203125"/>
    <col min="6029" max="6029" customWidth="1" width="10.83203125"/>
    <col min="6030" max="6030" customWidth="1" width="10.83203125"/>
    <col min="6031" max="6031" customWidth="1" width="10.83203125"/>
    <col min="6032" max="6032" customWidth="1" width="10.83203125"/>
    <col min="6033" max="6033" customWidth="1" width="10.83203125"/>
    <col min="6034" max="6034" customWidth="1" width="10.83203125"/>
    <col min="6035" max="6035" customWidth="1" width="10.83203125"/>
    <col min="6036" max="6036" customWidth="1" width="10.83203125"/>
    <col min="6037" max="6037" customWidth="1" width="10.83203125"/>
    <col min="6038" max="6038" customWidth="1" width="10.83203125"/>
    <col min="6039" max="6039" customWidth="1" width="10.83203125"/>
    <col min="6040" max="6040" customWidth="1" width="10.83203125"/>
    <col min="6041" max="6041" customWidth="1" width="10.83203125"/>
    <col min="6042" max="6042" customWidth="1" width="10.83203125"/>
    <col min="6043" max="6043" customWidth="1" width="10.83203125"/>
    <col min="6044" max="6044" customWidth="1" width="10.83203125"/>
    <col min="6045" max="6045" customWidth="1" width="10.83203125"/>
    <col min="6046" max="6046" customWidth="1" width="10.83203125"/>
    <col min="6047" max="6047" customWidth="1" width="10.83203125"/>
    <col min="6048" max="6048" customWidth="1" width="10.83203125"/>
    <col min="6049" max="6049" customWidth="1" width="10.83203125"/>
    <col min="6050" max="6050" customWidth="1" width="10.83203125"/>
    <col min="6051" max="6051" customWidth="1" width="10.83203125"/>
    <col min="6052" max="6052" customWidth="1" width="10.83203125"/>
    <col min="6053" max="6053" customWidth="1" width="10.83203125"/>
    <col min="6054" max="6054" customWidth="1" width="10.83203125"/>
    <col min="6055" max="6055" customWidth="1" width="10.83203125"/>
    <col min="6056" max="6056" customWidth="1" width="10.83203125"/>
    <col min="6057" max="6057" customWidth="1" width="10.83203125"/>
    <col min="6058" max="6058" customWidth="1" width="10.83203125"/>
    <col min="6059" max="6059" customWidth="1" width="10.83203125"/>
    <col min="6060" max="6060" customWidth="1" width="10.83203125"/>
    <col min="6061" max="6061" customWidth="1" width="10.83203125"/>
    <col min="6062" max="6062" customWidth="1" width="10.83203125"/>
    <col min="6063" max="6063" customWidth="1" width="10.83203125"/>
    <col min="6064" max="6064" customWidth="1" width="10.83203125"/>
    <col min="6065" max="6065" customWidth="1" width="10.83203125"/>
    <col min="6066" max="6066" customWidth="1" width="10.83203125"/>
    <col min="6067" max="6067" customWidth="1" width="10.83203125"/>
    <col min="6068" max="6068" customWidth="1" width="10.83203125"/>
    <col min="6069" max="6069" customWidth="1" width="10.83203125"/>
    <col min="6070" max="6070" customWidth="1" width="10.83203125"/>
    <col min="6071" max="6071" customWidth="1" width="10.83203125"/>
    <col min="6072" max="6072" customWidth="1" width="10.83203125"/>
    <col min="6073" max="6073" customWidth="1" width="10.83203125"/>
    <col min="6074" max="6074" customWidth="1" width="10.83203125"/>
    <col min="6075" max="6075" customWidth="1" width="10.83203125"/>
    <col min="6076" max="6076" customWidth="1" width="10.83203125"/>
    <col min="6077" max="6077" customWidth="1" width="10.83203125"/>
    <col min="6078" max="6078" customWidth="1" width="10.83203125"/>
    <col min="6079" max="6079" customWidth="1" width="10.83203125"/>
    <col min="6080" max="6080" customWidth="1" width="10.83203125"/>
    <col min="6081" max="6081" customWidth="1" width="10.83203125"/>
    <col min="6082" max="6082" customWidth="1" width="10.83203125"/>
    <col min="6083" max="6083" customWidth="1" width="10.83203125"/>
    <col min="6084" max="6084" customWidth="1" width="10.83203125"/>
    <col min="6085" max="6085" customWidth="1" width="10.83203125"/>
    <col min="6086" max="6086" customWidth="1" width="10.83203125"/>
    <col min="6087" max="6087" customWidth="1" width="10.83203125"/>
    <col min="6088" max="6088" customWidth="1" width="10.83203125"/>
    <col min="6089" max="6089" customWidth="1" width="10.83203125"/>
    <col min="6090" max="6090" customWidth="1" width="10.83203125"/>
    <col min="6091" max="6091" customWidth="1" width="10.83203125"/>
    <col min="6092" max="6092" customWidth="1" width="10.83203125"/>
    <col min="6093" max="6093" customWidth="1" width="10.83203125"/>
    <col min="6094" max="6094" customWidth="1" width="10.83203125"/>
    <col min="6095" max="6095" customWidth="1" width="10.83203125"/>
    <col min="6096" max="6096" customWidth="1" width="10.83203125"/>
    <col min="6097" max="6097" customWidth="1" width="10.83203125"/>
    <col min="6098" max="6098" customWidth="1" width="10.83203125"/>
    <col min="6099" max="6099" customWidth="1" width="10.83203125"/>
    <col min="6100" max="6100" customWidth="1" width="10.83203125"/>
    <col min="6101" max="6101" customWidth="1" width="10.83203125"/>
    <col min="6102" max="6102" customWidth="1" width="10.83203125"/>
    <col min="6103" max="6103" customWidth="1" width="10.83203125"/>
    <col min="6104" max="6104" customWidth="1" width="10.83203125"/>
    <col min="6105" max="6105" customWidth="1" width="10.83203125"/>
    <col min="6106" max="6106" customWidth="1" width="10.83203125"/>
    <col min="6107" max="6107" customWidth="1" width="10.83203125"/>
    <col min="6108" max="6108" customWidth="1" width="10.83203125"/>
    <col min="6109" max="6109" customWidth="1" width="10.83203125"/>
    <col min="6110" max="6110" customWidth="1" width="10.83203125"/>
    <col min="6111" max="6111" customWidth="1" width="10.83203125"/>
    <col min="6112" max="6112" customWidth="1" width="10.83203125"/>
    <col min="6113" max="6113" customWidth="1" width="10.83203125"/>
    <col min="6114" max="6114" customWidth="1" width="10.83203125"/>
    <col min="6115" max="6115" customWidth="1" width="10.83203125"/>
    <col min="6116" max="6116" customWidth="1" width="10.83203125"/>
    <col min="6117" max="6117" customWidth="1" width="10.83203125"/>
    <col min="6118" max="6118" customWidth="1" width="10.83203125"/>
    <col min="6119" max="6119" customWidth="1" width="10.83203125"/>
    <col min="6120" max="6120" customWidth="1" width="10.83203125"/>
    <col min="6121" max="6121" customWidth="1" width="10.83203125"/>
    <col min="6122" max="6122" customWidth="1" width="10.83203125"/>
    <col min="6123" max="6123" customWidth="1" width="10.83203125"/>
    <col min="6124" max="6124" customWidth="1" width="10.83203125"/>
    <col min="6125" max="6125" customWidth="1" width="10.83203125"/>
    <col min="6126" max="6126" customWidth="1" width="10.83203125"/>
    <col min="6127" max="6127" customWidth="1" width="10.83203125"/>
    <col min="6128" max="6128" customWidth="1" width="10.83203125"/>
    <col min="6129" max="6129" customWidth="1" width="10.83203125"/>
    <col min="6130" max="6130" customWidth="1" width="10.83203125"/>
    <col min="6131" max="6131" customWidth="1" width="10.83203125"/>
    <col min="6132" max="6132" customWidth="1" width="10.83203125"/>
    <col min="6133" max="6133" customWidth="1" width="10.83203125"/>
    <col min="6134" max="6134" customWidth="1" width="10.83203125"/>
    <col min="6135" max="6135" customWidth="1" width="10.83203125"/>
    <col min="6136" max="6136" customWidth="1" width="10.83203125"/>
    <col min="6137" max="6137" customWidth="1" width="10.83203125"/>
    <col min="6138" max="6138" customWidth="1" width="10.83203125"/>
    <col min="6139" max="6139" customWidth="1" width="10.83203125"/>
    <col min="6140" max="6140" customWidth="1" width="10.83203125"/>
    <col min="6141" max="6141" customWidth="1" width="10.83203125"/>
    <col min="6142" max="6142" customWidth="1" width="10.83203125"/>
    <col min="6143" max="6143" customWidth="1" width="10.83203125"/>
    <col min="6144" max="6144" customWidth="1" width="10.83203125"/>
    <col min="6145" max="6145" customWidth="1" width="10.83203125"/>
    <col min="6146" max="6146" customWidth="1" width="10.83203125"/>
    <col min="6147" max="6147" customWidth="1" width="10.83203125"/>
    <col min="6148" max="6148" customWidth="1" width="10.83203125"/>
    <col min="6149" max="6149" customWidth="1" width="10.83203125"/>
    <col min="6150" max="6150" customWidth="1" width="10.83203125"/>
    <col min="6151" max="6151" customWidth="1" width="10.83203125"/>
    <col min="6152" max="6152" customWidth="1" width="10.83203125"/>
    <col min="6153" max="6153" customWidth="1" width="10.83203125"/>
    <col min="6154" max="6154" customWidth="1" width="10.83203125"/>
    <col min="6155" max="6155" customWidth="1" width="10.83203125"/>
    <col min="6156" max="6156" customWidth="1" width="10.83203125"/>
    <col min="6157" max="6157" customWidth="1" width="10.83203125"/>
    <col min="6158" max="6158" customWidth="1" width="10.83203125"/>
    <col min="6159" max="6159" customWidth="1" width="10.83203125"/>
    <col min="6160" max="6160" customWidth="1" width="10.83203125"/>
    <col min="6161" max="6161" customWidth="1" width="10.83203125"/>
    <col min="6162" max="6162" customWidth="1" width="10.83203125"/>
    <col min="6163" max="6163" customWidth="1" width="10.83203125"/>
    <col min="6164" max="6164" customWidth="1" width="10.83203125"/>
    <col min="6165" max="6165" customWidth="1" width="10.83203125"/>
    <col min="6166" max="6166" customWidth="1" width="10.83203125"/>
    <col min="6167" max="6167" customWidth="1" width="10.83203125"/>
    <col min="6168" max="6168" customWidth="1" width="10.83203125"/>
    <col min="6169" max="6169" customWidth="1" width="10.83203125"/>
    <col min="6170" max="6170" customWidth="1" width="10.83203125"/>
    <col min="6171" max="6171" customWidth="1" width="10.83203125"/>
    <col min="6172" max="6172" customWidth="1" width="10.83203125"/>
    <col min="6173" max="6173" customWidth="1" width="10.83203125"/>
    <col min="6174" max="6174" customWidth="1" width="10.83203125"/>
    <col min="6175" max="6175" customWidth="1" width="10.83203125"/>
    <col min="6176" max="6176" customWidth="1" width="10.83203125"/>
    <col min="6177" max="6177" customWidth="1" width="10.83203125"/>
    <col min="6178" max="6178" customWidth="1" width="10.83203125"/>
    <col min="6179" max="6179" customWidth="1" width="10.83203125"/>
    <col min="6180" max="6180" customWidth="1" width="10.83203125"/>
    <col min="6181" max="6181" customWidth="1" width="10.83203125"/>
    <col min="6182" max="6182" customWidth="1" width="10.83203125"/>
    <col min="6183" max="6183" customWidth="1" width="10.83203125"/>
    <col min="6184" max="6184" customWidth="1" width="10.83203125"/>
    <col min="6185" max="6185" customWidth="1" width="10.83203125"/>
    <col min="6186" max="6186" customWidth="1" width="10.83203125"/>
    <col min="6187" max="6187" customWidth="1" width="10.83203125"/>
    <col min="6188" max="6188" customWidth="1" width="10.83203125"/>
    <col min="6189" max="6189" customWidth="1" width="10.83203125"/>
    <col min="6190" max="6190" customWidth="1" width="10.83203125"/>
    <col min="6191" max="6191" customWidth="1" width="10.83203125"/>
    <col min="6192" max="6192" customWidth="1" width="10.83203125"/>
    <col min="6193" max="6193" customWidth="1" width="10.83203125"/>
    <col min="6194" max="6194" customWidth="1" width="10.83203125"/>
    <col min="6195" max="6195" customWidth="1" width="10.83203125"/>
    <col min="6196" max="6196" customWidth="1" width="10.83203125"/>
    <col min="6197" max="6197" customWidth="1" width="10.83203125"/>
    <col min="6198" max="6198" customWidth="1" width="10.83203125"/>
    <col min="6199" max="6199" customWidth="1" width="10.83203125"/>
    <col min="6200" max="6200" customWidth="1" width="10.83203125"/>
    <col min="6201" max="6201" customWidth="1" width="10.83203125"/>
    <col min="6202" max="6202" customWidth="1" width="10.83203125"/>
    <col min="6203" max="6203" customWidth="1" width="10.83203125"/>
    <col min="6204" max="6204" customWidth="1" width="10.83203125"/>
    <col min="6205" max="6205" customWidth="1" width="10.83203125"/>
    <col min="6206" max="6206" customWidth="1" width="10.83203125"/>
    <col min="6207" max="6207" customWidth="1" width="10.83203125"/>
    <col min="6208" max="6208" customWidth="1" width="10.83203125"/>
    <col min="6209" max="6209" customWidth="1" width="10.83203125"/>
    <col min="6210" max="6210" customWidth="1" width="10.83203125"/>
    <col min="6211" max="6211" customWidth="1" width="10.83203125"/>
    <col min="6212" max="6212" customWidth="1" width="10.83203125"/>
    <col min="6213" max="6213" customWidth="1" width="10.83203125"/>
    <col min="6214" max="6214" customWidth="1" width="10.83203125"/>
    <col min="6215" max="6215" customWidth="1" width="10.83203125"/>
    <col min="6216" max="6216" customWidth="1" width="10.83203125"/>
    <col min="6217" max="6217" customWidth="1" width="10.83203125"/>
    <col min="6218" max="6218" customWidth="1" width="10.83203125"/>
    <col min="6219" max="6219" customWidth="1" width="10.83203125"/>
    <col min="6220" max="6220" customWidth="1" width="10.83203125"/>
    <col min="6221" max="6221" customWidth="1" width="10.83203125"/>
    <col min="6222" max="6222" customWidth="1" width="10.83203125"/>
    <col min="6223" max="6223" customWidth="1" width="10.83203125"/>
    <col min="6224" max="6224" customWidth="1" width="10.83203125"/>
    <col min="6225" max="6225" customWidth="1" width="10.83203125"/>
    <col min="6226" max="6226" customWidth="1" width="10.83203125"/>
    <col min="6227" max="6227" customWidth="1" width="10.83203125"/>
    <col min="6228" max="6228" customWidth="1" width="10.83203125"/>
    <col min="6229" max="6229" customWidth="1" width="10.83203125"/>
    <col min="6230" max="6230" customWidth="1" width="10.83203125"/>
    <col min="6231" max="6231" customWidth="1" width="10.83203125"/>
    <col min="6232" max="6232" customWidth="1" width="10.83203125"/>
    <col min="6233" max="6233" customWidth="1" width="10.83203125"/>
    <col min="6234" max="6234" customWidth="1" width="10.83203125"/>
    <col min="6235" max="6235" customWidth="1" width="10.83203125"/>
    <col min="6236" max="6236" customWidth="1" width="10.83203125"/>
    <col min="6237" max="6237" customWidth="1" width="10.83203125"/>
    <col min="6238" max="6238" customWidth="1" width="10.83203125"/>
    <col min="6239" max="6239" customWidth="1" width="10.83203125"/>
    <col min="6240" max="6240" customWidth="1" width="10.83203125"/>
    <col min="6241" max="6241" customWidth="1" width="10.83203125"/>
    <col min="6242" max="6242" customWidth="1" width="10.83203125"/>
    <col min="6243" max="6243" customWidth="1" width="10.83203125"/>
    <col min="6244" max="6244" customWidth="1" width="10.83203125"/>
    <col min="6245" max="6245" customWidth="1" width="10.83203125"/>
    <col min="6246" max="6246" customWidth="1" width="10.83203125"/>
    <col min="6247" max="6247" customWidth="1" width="10.83203125"/>
    <col min="6248" max="6248" customWidth="1" width="10.83203125"/>
    <col min="6249" max="6249" customWidth="1" width="10.83203125"/>
    <col min="6250" max="6250" customWidth="1" width="10.83203125"/>
    <col min="6251" max="6251" customWidth="1" width="10.83203125"/>
    <col min="6252" max="6252" customWidth="1" width="10.83203125"/>
    <col min="6253" max="6253" customWidth="1" width="10.83203125"/>
    <col min="6254" max="6254" customWidth="1" width="10.83203125"/>
    <col min="6255" max="6255" customWidth="1" width="10.83203125"/>
    <col min="6256" max="6256" customWidth="1" width="10.83203125"/>
    <col min="6257" max="6257" customWidth="1" width="10.83203125"/>
    <col min="6258" max="6258" customWidth="1" width="10.83203125"/>
    <col min="6259" max="6259" customWidth="1" width="10.83203125"/>
    <col min="6260" max="6260" customWidth="1" width="10.83203125"/>
    <col min="6261" max="6261" customWidth="1" width="10.83203125"/>
    <col min="6262" max="6262" customWidth="1" width="10.83203125"/>
    <col min="6263" max="6263" customWidth="1" width="10.83203125"/>
    <col min="6264" max="6264" customWidth="1" width="10.83203125"/>
    <col min="6265" max="6265" customWidth="1" width="10.83203125"/>
    <col min="6266" max="6266" customWidth="1" width="10.83203125"/>
    <col min="6267" max="6267" customWidth="1" width="10.83203125"/>
    <col min="6268" max="6268" customWidth="1" width="10.83203125"/>
    <col min="6269" max="6269" customWidth="1" width="10.83203125"/>
    <col min="6270" max="6270" customWidth="1" width="10.83203125"/>
    <col min="6271" max="6271" customWidth="1" width="10.83203125"/>
    <col min="6272" max="6272" customWidth="1" width="10.83203125"/>
    <col min="6273" max="6273" customWidth="1" width="10.83203125"/>
    <col min="6274" max="6274" customWidth="1" width="10.83203125"/>
    <col min="6275" max="6275" customWidth="1" width="10.83203125"/>
    <col min="6276" max="6276" customWidth="1" width="10.83203125"/>
    <col min="6277" max="6277" customWidth="1" width="10.83203125"/>
    <col min="6278" max="6278" customWidth="1" width="10.83203125"/>
    <col min="6279" max="6279" customWidth="1" width="10.83203125"/>
    <col min="6280" max="6280" customWidth="1" width="10.83203125"/>
    <col min="6281" max="6281" customWidth="1" width="10.83203125"/>
    <col min="6282" max="6282" customWidth="1" width="10.83203125"/>
    <col min="6283" max="6283" customWidth="1" width="10.83203125"/>
    <col min="6284" max="6284" customWidth="1" width="10.83203125"/>
    <col min="6285" max="6285" customWidth="1" width="10.83203125"/>
    <col min="6286" max="6286" customWidth="1" width="10.83203125"/>
    <col min="6287" max="6287" customWidth="1" width="10.83203125"/>
    <col min="6288" max="6288" customWidth="1" width="10.83203125"/>
    <col min="6289" max="6289" customWidth="1" width="10.83203125"/>
    <col min="6290" max="6290" customWidth="1" width="10.83203125"/>
    <col min="6291" max="6291" customWidth="1" width="10.83203125"/>
    <col min="6292" max="6292" customWidth="1" width="10.83203125"/>
    <col min="6293" max="6293" customWidth="1" width="10.83203125"/>
    <col min="6294" max="6294" customWidth="1" width="10.83203125"/>
    <col min="6295" max="6295" customWidth="1" width="10.83203125"/>
    <col min="6296" max="6296" customWidth="1" width="10.83203125"/>
    <col min="6297" max="6297" customWidth="1" width="10.83203125"/>
    <col min="6298" max="6298" customWidth="1" width="10.83203125"/>
    <col min="6299" max="6299" customWidth="1" width="10.83203125"/>
    <col min="6300" max="6300" customWidth="1" width="10.83203125"/>
    <col min="6301" max="6301" customWidth="1" width="10.83203125"/>
    <col min="6302" max="6302" customWidth="1" width="10.83203125"/>
    <col min="6303" max="6303" customWidth="1" width="10.83203125"/>
    <col min="6304" max="6304" customWidth="1" width="10.83203125"/>
    <col min="6305" max="6305" customWidth="1" width="10.83203125"/>
    <col min="6306" max="6306" customWidth="1" width="10.83203125"/>
    <col min="6307" max="6307" customWidth="1" width="10.83203125"/>
    <col min="6308" max="6308" customWidth="1" width="10.83203125"/>
    <col min="6309" max="6309" customWidth="1" width="10.83203125"/>
    <col min="6310" max="6310" customWidth="1" width="10.83203125"/>
    <col min="6311" max="6311" customWidth="1" width="10.83203125"/>
    <col min="6312" max="6312" customWidth="1" width="10.83203125"/>
    <col min="6313" max="6313" customWidth="1" width="10.83203125"/>
    <col min="6314" max="6314" customWidth="1" width="10.83203125"/>
    <col min="6315" max="6315" customWidth="1" width="10.83203125"/>
    <col min="6316" max="6316" customWidth="1" width="10.83203125"/>
    <col min="6317" max="6317" customWidth="1" width="10.83203125"/>
    <col min="6318" max="6318" customWidth="1" width="10.83203125"/>
    <col min="6319" max="6319" customWidth="1" width="10.83203125"/>
    <col min="6320" max="6320" customWidth="1" width="10.83203125"/>
    <col min="6321" max="6321" customWidth="1" width="10.83203125"/>
    <col min="6322" max="6322" customWidth="1" width="10.83203125"/>
    <col min="6323" max="6323" customWidth="1" width="10.83203125"/>
    <col min="6324" max="6324" customWidth="1" width="10.83203125"/>
    <col min="6325" max="6325" customWidth="1" width="10.83203125"/>
    <col min="6326" max="6326" customWidth="1" width="10.83203125"/>
    <col min="6327" max="6327" customWidth="1" width="10.83203125"/>
    <col min="6328" max="6328" customWidth="1" width="10.83203125"/>
    <col min="6329" max="6329" customWidth="1" width="10.83203125"/>
    <col min="6330" max="6330" customWidth="1" width="10.83203125"/>
    <col min="6331" max="6331" customWidth="1" width="10.83203125"/>
    <col min="6332" max="6332" customWidth="1" width="10.83203125"/>
    <col min="6333" max="6333" customWidth="1" width="10.83203125"/>
    <col min="6334" max="6334" customWidth="1" width="10.83203125"/>
    <col min="6335" max="6335" customWidth="1" width="10.83203125"/>
    <col min="6336" max="6336" customWidth="1" width="10.83203125"/>
    <col min="6337" max="6337" customWidth="1" width="10.83203125"/>
    <col min="6338" max="6338" customWidth="1" width="10.83203125"/>
    <col min="6339" max="6339" customWidth="1" width="10.83203125"/>
    <col min="6340" max="6340" customWidth="1" width="10.83203125"/>
    <col min="6341" max="6341" customWidth="1" width="10.83203125"/>
    <col min="6342" max="6342" customWidth="1" width="10.83203125"/>
    <col min="6343" max="6343" customWidth="1" width="10.83203125"/>
    <col min="6344" max="6344" customWidth="1" width="10.83203125"/>
    <col min="6345" max="6345" customWidth="1" width="10.83203125"/>
    <col min="6346" max="6346" customWidth="1" width="10.83203125"/>
    <col min="6347" max="6347" customWidth="1" width="10.83203125"/>
    <col min="6348" max="6348" customWidth="1" width="10.83203125"/>
    <col min="6349" max="6349" customWidth="1" width="10.83203125"/>
    <col min="6350" max="6350" customWidth="1" width="10.83203125"/>
    <col min="6351" max="6351" customWidth="1" width="10.83203125"/>
    <col min="6352" max="6352" customWidth="1" width="10.83203125"/>
    <col min="6353" max="6353" customWidth="1" width="10.83203125"/>
    <col min="6354" max="6354" customWidth="1" width="10.83203125"/>
    <col min="6355" max="6355" customWidth="1" width="10.83203125"/>
    <col min="6356" max="6356" customWidth="1" width="10.83203125"/>
    <col min="6357" max="6357" customWidth="1" width="10.83203125"/>
    <col min="6358" max="6358" customWidth="1" width="10.83203125"/>
    <col min="6359" max="6359" customWidth="1" width="10.83203125"/>
    <col min="6360" max="6360" customWidth="1" width="10.83203125"/>
    <col min="6361" max="6361" customWidth="1" width="10.83203125"/>
    <col min="6362" max="6362" customWidth="1" width="10.83203125"/>
    <col min="6363" max="6363" customWidth="1" width="10.83203125"/>
    <col min="6364" max="6364" customWidth="1" width="10.83203125"/>
    <col min="6365" max="6365" customWidth="1" width="10.83203125"/>
    <col min="6366" max="6366" customWidth="1" width="10.83203125"/>
    <col min="6367" max="6367" customWidth="1" width="10.83203125"/>
    <col min="6368" max="6368" customWidth="1" width="10.83203125"/>
    <col min="6369" max="6369" customWidth="1" width="10.83203125"/>
    <col min="6370" max="6370" customWidth="1" width="10.83203125"/>
    <col min="6371" max="6371" customWidth="1" width="10.83203125"/>
    <col min="6372" max="6372" customWidth="1" width="10.83203125"/>
    <col min="6373" max="6373" customWidth="1" width="10.83203125"/>
    <col min="6374" max="6374" customWidth="1" width="10.83203125"/>
    <col min="6375" max="6375" customWidth="1" width="10.83203125"/>
    <col min="6376" max="6376" customWidth="1" width="10.83203125"/>
    <col min="6377" max="6377" customWidth="1" width="10.83203125"/>
    <col min="6378" max="6378" customWidth="1" width="10.83203125"/>
    <col min="6379" max="6379" customWidth="1" width="10.83203125"/>
    <col min="6380" max="6380" customWidth="1" width="10.83203125"/>
    <col min="6381" max="6381" customWidth="1" width="10.83203125"/>
    <col min="6382" max="6382" customWidth="1" width="10.83203125"/>
    <col min="6383" max="6383" customWidth="1" width="10.83203125"/>
    <col min="6384" max="6384" customWidth="1" width="10.83203125"/>
    <col min="6385" max="6385" customWidth="1" width="10.83203125"/>
    <col min="6386" max="6386" customWidth="1" width="10.83203125"/>
    <col min="6387" max="6387" customWidth="1" width="10.83203125"/>
    <col min="6388" max="6388" customWidth="1" width="10.83203125"/>
    <col min="6389" max="6389" customWidth="1" width="10.83203125"/>
    <col min="6390" max="6390" customWidth="1" width="10.83203125"/>
    <col min="6391" max="6391" customWidth="1" width="10.83203125"/>
    <col min="6392" max="6392" customWidth="1" width="10.83203125"/>
    <col min="6393" max="6393" customWidth="1" width="10.83203125"/>
    <col min="6394" max="6394" customWidth="1" width="10.83203125"/>
    <col min="6395" max="6395" customWidth="1" width="10.83203125"/>
    <col min="6396" max="6396" customWidth="1" width="10.83203125"/>
    <col min="6397" max="6397" customWidth="1" width="10.83203125"/>
    <col min="6398" max="6398" customWidth="1" width="10.83203125"/>
    <col min="6399" max="6399" customWidth="1" width="10.83203125"/>
    <col min="6400" max="6400" customWidth="1" width="10.83203125"/>
    <col min="6401" max="6401" customWidth="1" width="10.83203125"/>
    <col min="6402" max="6402" customWidth="1" width="10.83203125"/>
    <col min="6403" max="6403" customWidth="1" width="10.83203125"/>
    <col min="6404" max="6404" customWidth="1" width="10.83203125"/>
    <col min="6405" max="6405" customWidth="1" width="10.83203125"/>
    <col min="6406" max="6406" customWidth="1" width="10.83203125"/>
    <col min="6407" max="6407" customWidth="1" width="10.83203125"/>
    <col min="6408" max="6408" customWidth="1" width="10.83203125"/>
    <col min="6409" max="6409" customWidth="1" width="10.83203125"/>
    <col min="6410" max="6410" customWidth="1" width="10.83203125"/>
    <col min="6411" max="6411" customWidth="1" width="10.83203125"/>
    <col min="6412" max="6412" customWidth="1" width="10.83203125"/>
    <col min="6413" max="6413" customWidth="1" width="10.83203125"/>
    <col min="6414" max="6414" customWidth="1" width="10.83203125"/>
    <col min="6415" max="6415" customWidth="1" width="10.83203125"/>
    <col min="6416" max="6416" customWidth="1" width="10.83203125"/>
    <col min="6417" max="6417" customWidth="1" width="10.83203125"/>
    <col min="6418" max="6418" customWidth="1" width="10.83203125"/>
    <col min="6419" max="6419" customWidth="1" width="10.83203125"/>
    <col min="6420" max="6420" customWidth="1" width="10.83203125"/>
    <col min="6421" max="6421" customWidth="1" width="10.83203125"/>
    <col min="6422" max="6422" customWidth="1" width="10.83203125"/>
    <col min="6423" max="6423" customWidth="1" width="10.83203125"/>
    <col min="6424" max="6424" customWidth="1" width="10.83203125"/>
    <col min="6425" max="6425" customWidth="1" width="10.83203125"/>
    <col min="6426" max="6426" customWidth="1" width="10.83203125"/>
    <col min="6427" max="6427" customWidth="1" width="10.83203125"/>
    <col min="6428" max="6428" customWidth="1" width="10.83203125"/>
    <col min="6429" max="6429" customWidth="1" width="10.83203125"/>
    <col min="6430" max="6430" customWidth="1" width="10.83203125"/>
    <col min="6431" max="6431" customWidth="1" width="10.83203125"/>
    <col min="6432" max="6432" customWidth="1" width="10.83203125"/>
    <col min="6433" max="6433" customWidth="1" width="10.83203125"/>
    <col min="6434" max="6434" customWidth="1" width="10.83203125"/>
    <col min="6435" max="6435" customWidth="1" width="10.83203125"/>
    <col min="6436" max="6436" customWidth="1" width="10.83203125"/>
    <col min="6437" max="6437" customWidth="1" width="10.83203125"/>
    <col min="6438" max="6438" customWidth="1" width="10.83203125"/>
    <col min="6439" max="6439" customWidth="1" width="10.83203125"/>
    <col min="6440" max="6440" customWidth="1" width="10.83203125"/>
    <col min="6441" max="6441" customWidth="1" width="10.83203125"/>
    <col min="6442" max="6442" customWidth="1" width="10.83203125"/>
    <col min="6443" max="6443" customWidth="1" width="10.83203125"/>
    <col min="6444" max="6444" customWidth="1" width="10.83203125"/>
    <col min="6445" max="6445" customWidth="1" width="10.83203125"/>
    <col min="6446" max="6446" customWidth="1" width="10.83203125"/>
    <col min="6447" max="6447" customWidth="1" width="10.83203125"/>
    <col min="6448" max="6448" customWidth="1" width="10.83203125"/>
    <col min="6449" max="6449" customWidth="1" width="10.83203125"/>
    <col min="6450" max="6450" customWidth="1" width="10.83203125"/>
    <col min="6451" max="6451" customWidth="1" width="10.83203125"/>
    <col min="6452" max="6452" customWidth="1" width="10.83203125"/>
    <col min="6453" max="6453" customWidth="1" width="10.83203125"/>
    <col min="6454" max="6454" customWidth="1" width="10.83203125"/>
    <col min="6455" max="6455" customWidth="1" width="10.83203125"/>
    <col min="6456" max="6456" customWidth="1" width="10.83203125"/>
    <col min="6457" max="6457" customWidth="1" width="10.83203125"/>
    <col min="6458" max="6458" customWidth="1" width="10.83203125"/>
    <col min="6459" max="6459" customWidth="1" width="10.83203125"/>
    <col min="6460" max="6460" customWidth="1" width="10.83203125"/>
    <col min="6461" max="6461" customWidth="1" width="10.83203125"/>
    <col min="6462" max="6462" customWidth="1" width="10.83203125"/>
    <col min="6463" max="6463" customWidth="1" width="10.83203125"/>
    <col min="6464" max="6464" customWidth="1" width="10.83203125"/>
    <col min="6465" max="6465" customWidth="1" width="10.83203125"/>
    <col min="6466" max="6466" customWidth="1" width="10.83203125"/>
    <col min="6467" max="6467" customWidth="1" width="10.83203125"/>
    <col min="6468" max="6468" customWidth="1" width="10.83203125"/>
    <col min="6469" max="6469" customWidth="1" width="10.83203125"/>
    <col min="6470" max="6470" customWidth="1" width="10.83203125"/>
    <col min="6471" max="6471" customWidth="1" width="10.83203125"/>
    <col min="6472" max="6472" customWidth="1" width="10.83203125"/>
    <col min="6473" max="6473" customWidth="1" width="10.83203125"/>
    <col min="6474" max="6474" customWidth="1" width="10.83203125"/>
    <col min="6475" max="6475" customWidth="1" width="10.83203125"/>
    <col min="6476" max="6476" customWidth="1" width="10.83203125"/>
    <col min="6477" max="6477" customWidth="1" width="10.83203125"/>
    <col min="6478" max="6478" customWidth="1" width="10.83203125"/>
    <col min="6479" max="6479" customWidth="1" width="10.83203125"/>
    <col min="6480" max="6480" customWidth="1" width="10.83203125"/>
    <col min="6481" max="6481" customWidth="1" width="10.83203125"/>
    <col min="6482" max="6482" customWidth="1" width="10.83203125"/>
    <col min="6483" max="6483" customWidth="1" width="10.83203125"/>
    <col min="6484" max="6484" customWidth="1" width="10.83203125"/>
    <col min="6485" max="6485" customWidth="1" width="10.83203125"/>
    <col min="6486" max="6486" customWidth="1" width="10.83203125"/>
    <col min="6487" max="6487" customWidth="1" width="10.83203125"/>
    <col min="6488" max="6488" customWidth="1" width="10.83203125"/>
    <col min="6489" max="6489" customWidth="1" width="10.83203125"/>
    <col min="6490" max="6490" customWidth="1" width="10.83203125"/>
    <col min="6491" max="6491" customWidth="1" width="10.83203125"/>
    <col min="6492" max="6492" customWidth="1" width="10.83203125"/>
    <col min="6493" max="6493" customWidth="1" width="10.83203125"/>
    <col min="6494" max="6494" customWidth="1" width="10.83203125"/>
    <col min="6495" max="6495" customWidth="1" width="10.83203125"/>
    <col min="6496" max="6496" customWidth="1" width="10.83203125"/>
    <col min="6497" max="6497" customWidth="1" width="10.83203125"/>
    <col min="6498" max="6498" customWidth="1" width="10.83203125"/>
    <col min="6499" max="6499" customWidth="1" width="10.83203125"/>
    <col min="6500" max="6500" customWidth="1" width="10.83203125"/>
    <col min="6501" max="6501" customWidth="1" width="10.83203125"/>
    <col min="6502" max="6502" customWidth="1" width="10.83203125"/>
    <col min="6503" max="6503" customWidth="1" width="10.83203125"/>
    <col min="6504" max="6504" customWidth="1" width="10.83203125"/>
    <col min="6505" max="6505" customWidth="1" width="10.83203125"/>
    <col min="6506" max="6506" customWidth="1" width="10.83203125"/>
    <col min="6507" max="6507" customWidth="1" width="10.83203125"/>
    <col min="6508" max="6508" customWidth="1" width="10.83203125"/>
    <col min="6509" max="6509" customWidth="1" width="10.83203125"/>
    <col min="6510" max="6510" customWidth="1" width="10.83203125"/>
    <col min="6511" max="6511" customWidth="1" width="10.83203125"/>
    <col min="6512" max="6512" customWidth="1" width="10.83203125"/>
    <col min="6513" max="6513" customWidth="1" width="10.83203125"/>
    <col min="6514" max="6514" customWidth="1" width="10.83203125"/>
    <col min="6515" max="6515" customWidth="1" width="10.83203125"/>
    <col min="6516" max="6516" customWidth="1" width="10.83203125"/>
    <col min="6517" max="6517" customWidth="1" width="10.83203125"/>
    <col min="6518" max="6518" customWidth="1" width="10.83203125"/>
    <col min="6519" max="6519" customWidth="1" width="10.83203125"/>
    <col min="6520" max="6520" customWidth="1" width="10.83203125"/>
    <col min="6521" max="6521" customWidth="1" width="10.83203125"/>
    <col min="6522" max="6522" customWidth="1" width="10.83203125"/>
    <col min="6523" max="6523" customWidth="1" width="10.83203125"/>
    <col min="6524" max="6524" customWidth="1" width="10.83203125"/>
    <col min="6525" max="6525" customWidth="1" width="10.83203125"/>
    <col min="6526" max="6526" customWidth="1" width="10.83203125"/>
    <col min="6527" max="6527" customWidth="1" width="10.83203125"/>
    <col min="6528" max="6528" customWidth="1" width="10.83203125"/>
    <col min="6529" max="6529" customWidth="1" width="10.83203125"/>
    <col min="6530" max="6530" customWidth="1" width="10.83203125"/>
    <col min="6531" max="6531" customWidth="1" width="10.83203125"/>
    <col min="6532" max="6532" customWidth="1" width="10.83203125"/>
    <col min="6533" max="6533" customWidth="1" width="10.83203125"/>
    <col min="6534" max="6534" customWidth="1" width="10.83203125"/>
    <col min="6535" max="6535" customWidth="1" width="10.83203125"/>
    <col min="6536" max="6536" customWidth="1" width="10.83203125"/>
    <col min="6537" max="6537" customWidth="1" width="10.83203125"/>
    <col min="6538" max="6538" customWidth="1" width="10.83203125"/>
    <col min="6539" max="6539" customWidth="1" width="10.83203125"/>
    <col min="6540" max="6540" customWidth="1" width="10.83203125"/>
    <col min="6541" max="6541" customWidth="1" width="10.83203125"/>
    <col min="6542" max="6542" customWidth="1" width="10.83203125"/>
    <col min="6543" max="6543" customWidth="1" width="10.83203125"/>
    <col min="6544" max="6544" customWidth="1" width="10.83203125"/>
    <col min="6545" max="6545" customWidth="1" width="10.83203125"/>
    <col min="6546" max="6546" customWidth="1" width="10.83203125"/>
    <col min="6547" max="6547" customWidth="1" width="10.83203125"/>
    <col min="6548" max="6548" customWidth="1" width="10.83203125"/>
    <col min="6549" max="6549" customWidth="1" width="10.83203125"/>
    <col min="6550" max="6550" customWidth="1" width="10.83203125"/>
    <col min="6551" max="6551" customWidth="1" width="10.83203125"/>
    <col min="6552" max="6552" customWidth="1" width="10.83203125"/>
    <col min="6553" max="6553" customWidth="1" width="10.83203125"/>
    <col min="6554" max="6554" customWidth="1" width="10.83203125"/>
    <col min="6555" max="6555" customWidth="1" width="10.83203125"/>
    <col min="6556" max="6556" customWidth="1" width="10.83203125"/>
    <col min="6557" max="6557" customWidth="1" width="10.83203125"/>
    <col min="6558" max="6558" customWidth="1" width="10.83203125"/>
    <col min="6559" max="6559" customWidth="1" width="10.83203125"/>
    <col min="6560" max="6560" customWidth="1" width="10.83203125"/>
    <col min="6561" max="6561" customWidth="1" width="10.83203125"/>
    <col min="6562" max="6562" customWidth="1" width="10.83203125"/>
    <col min="6563" max="6563" customWidth="1" width="10.83203125"/>
    <col min="6564" max="6564" customWidth="1" width="10.83203125"/>
    <col min="6565" max="6565" customWidth="1" width="10.83203125"/>
    <col min="6566" max="6566" customWidth="1" width="10.83203125"/>
    <col min="6567" max="6567" customWidth="1" width="10.83203125"/>
    <col min="6568" max="6568" customWidth="1" width="10.83203125"/>
    <col min="6569" max="6569" customWidth="1" width="10.83203125"/>
    <col min="6570" max="6570" customWidth="1" width="10.83203125"/>
    <col min="6571" max="6571" customWidth="1" width="10.83203125"/>
    <col min="6572" max="6572" customWidth="1" width="10.83203125"/>
    <col min="6573" max="6573" customWidth="1" width="10.83203125"/>
    <col min="6574" max="6574" customWidth="1" width="10.83203125"/>
    <col min="6575" max="6575" customWidth="1" width="10.83203125"/>
    <col min="6576" max="6576" customWidth="1" width="10.83203125"/>
    <col min="6577" max="6577" customWidth="1" width="10.83203125"/>
    <col min="6578" max="6578" customWidth="1" width="10.83203125"/>
    <col min="6579" max="6579" customWidth="1" width="10.83203125"/>
    <col min="6580" max="6580" customWidth="1" width="10.83203125"/>
    <col min="6581" max="6581" customWidth="1" width="10.83203125"/>
    <col min="6582" max="6582" customWidth="1" width="10.83203125"/>
    <col min="6583" max="6583" customWidth="1" width="10.83203125"/>
    <col min="6584" max="6584" customWidth="1" width="10.83203125"/>
    <col min="6585" max="6585" customWidth="1" width="10.83203125"/>
    <col min="6586" max="6586" customWidth="1" width="10.83203125"/>
    <col min="6587" max="6587" customWidth="1" width="10.83203125"/>
    <col min="6588" max="6588" customWidth="1" width="10.83203125"/>
    <col min="6589" max="6589" customWidth="1" width="10.83203125"/>
    <col min="6590" max="6590" customWidth="1" width="10.83203125"/>
    <col min="6591" max="6591" customWidth="1" width="10.83203125"/>
    <col min="6592" max="6592" customWidth="1" width="10.83203125"/>
    <col min="6593" max="6593" customWidth="1" width="10.83203125"/>
    <col min="6594" max="6594" customWidth="1" width="10.83203125"/>
    <col min="6595" max="6595" customWidth="1" width="10.83203125"/>
    <col min="6596" max="6596" customWidth="1" width="10.83203125"/>
    <col min="6597" max="6597" customWidth="1" width="10.83203125"/>
    <col min="6598" max="6598" customWidth="1" width="10.83203125"/>
    <col min="6599" max="6599" customWidth="1" width="10.83203125"/>
    <col min="6600" max="6600" customWidth="1" width="10.83203125"/>
    <col min="6601" max="6601" customWidth="1" width="10.83203125"/>
    <col min="6602" max="6602" customWidth="1" width="10.83203125"/>
    <col min="6603" max="6603" customWidth="1" width="10.83203125"/>
    <col min="6604" max="6604" customWidth="1" width="10.83203125"/>
    <col min="6605" max="6605" customWidth="1" width="10.83203125"/>
    <col min="6606" max="6606" customWidth="1" width="10.83203125"/>
    <col min="6607" max="6607" customWidth="1" width="10.83203125"/>
    <col min="6608" max="6608" customWidth="1" width="10.83203125"/>
    <col min="6609" max="6609" customWidth="1" width="10.83203125"/>
    <col min="6610" max="6610" customWidth="1" width="10.83203125"/>
    <col min="6611" max="6611" customWidth="1" width="10.83203125"/>
    <col min="6612" max="6612" customWidth="1" width="10.83203125"/>
    <col min="6613" max="6613" customWidth="1" width="10.83203125"/>
    <col min="6614" max="6614" customWidth="1" width="10.83203125"/>
    <col min="6615" max="6615" customWidth="1" width="10.83203125"/>
    <col min="6616" max="6616" customWidth="1" width="10.83203125"/>
    <col min="6617" max="6617" customWidth="1" width="10.83203125"/>
    <col min="6618" max="6618" customWidth="1" width="10.83203125"/>
    <col min="6619" max="6619" customWidth="1" width="10.83203125"/>
    <col min="6620" max="6620" customWidth="1" width="10.83203125"/>
    <col min="6621" max="6621" customWidth="1" width="10.83203125"/>
    <col min="6622" max="6622" customWidth="1" width="10.83203125"/>
    <col min="6623" max="6623" customWidth="1" width="10.83203125"/>
    <col min="6624" max="6624" customWidth="1" width="10.83203125"/>
    <col min="6625" max="6625" customWidth="1" width="10.83203125"/>
    <col min="6626" max="6626" customWidth="1" width="10.83203125"/>
    <col min="6627" max="6627" customWidth="1" width="10.83203125"/>
    <col min="6628" max="6628" customWidth="1" width="10.83203125"/>
    <col min="6629" max="6629" customWidth="1" width="10.83203125"/>
    <col min="6630" max="6630" customWidth="1" width="10.83203125"/>
    <col min="6631" max="6631" customWidth="1" width="10.83203125"/>
    <col min="6632" max="6632" customWidth="1" width="10.83203125"/>
    <col min="6633" max="6633" customWidth="1" width="10.83203125"/>
    <col min="6634" max="6634" customWidth="1" width="10.83203125"/>
    <col min="6635" max="6635" customWidth="1" width="10.83203125"/>
    <col min="6636" max="6636" customWidth="1" width="10.83203125"/>
    <col min="6637" max="6637" customWidth="1" width="10.83203125"/>
    <col min="6638" max="6638" customWidth="1" width="10.83203125"/>
    <col min="6639" max="6639" customWidth="1" width="10.83203125"/>
    <col min="6640" max="6640" customWidth="1" width="10.83203125"/>
    <col min="6641" max="6641" customWidth="1" width="10.83203125"/>
    <col min="6642" max="6642" customWidth="1" width="10.83203125"/>
    <col min="6643" max="6643" customWidth="1" width="10.83203125"/>
    <col min="6644" max="6644" customWidth="1" width="10.83203125"/>
    <col min="6645" max="6645" customWidth="1" width="10.83203125"/>
    <col min="6646" max="6646" customWidth="1" width="10.83203125"/>
    <col min="6647" max="6647" customWidth="1" width="10.83203125"/>
    <col min="6648" max="6648" customWidth="1" width="10.83203125"/>
    <col min="6649" max="6649" customWidth="1" width="10.83203125"/>
    <col min="6650" max="6650" customWidth="1" width="10.83203125"/>
    <col min="6651" max="6651" customWidth="1" width="10.83203125"/>
    <col min="6652" max="6652" customWidth="1" width="10.83203125"/>
    <col min="6653" max="6653" customWidth="1" width="10.83203125"/>
    <col min="6654" max="6654" customWidth="1" width="10.83203125"/>
    <col min="6655" max="6655" customWidth="1" width="10.83203125"/>
    <col min="6656" max="6656" customWidth="1" width="10.83203125"/>
    <col min="6657" max="6657" customWidth="1" width="10.83203125"/>
    <col min="6658" max="6658" customWidth="1" width="10.83203125"/>
    <col min="6659" max="6659" customWidth="1" width="10.83203125"/>
    <col min="6660" max="6660" customWidth="1" width="10.83203125"/>
    <col min="6661" max="6661" customWidth="1" width="10.83203125"/>
    <col min="6662" max="6662" customWidth="1" width="10.83203125"/>
    <col min="6663" max="6663" customWidth="1" width="10.83203125"/>
    <col min="6664" max="6664" customWidth="1" width="10.83203125"/>
    <col min="6665" max="6665" customWidth="1" width="10.83203125"/>
    <col min="6666" max="6666" customWidth="1" width="10.83203125"/>
    <col min="6667" max="6667" customWidth="1" width="10.83203125"/>
    <col min="6668" max="6668" customWidth="1" width="10.83203125"/>
    <col min="6669" max="6669" customWidth="1" width="10.83203125"/>
    <col min="6670" max="6670" customWidth="1" width="10.83203125"/>
    <col min="6671" max="6671" customWidth="1" width="10.83203125"/>
    <col min="6672" max="6672" customWidth="1" width="10.83203125"/>
    <col min="6673" max="6673" customWidth="1" width="10.83203125"/>
    <col min="6674" max="6674" customWidth="1" width="10.83203125"/>
    <col min="6675" max="6675" customWidth="1" width="10.83203125"/>
    <col min="6676" max="6676" customWidth="1" width="10.83203125"/>
    <col min="6677" max="6677" customWidth="1" width="10.83203125"/>
    <col min="6678" max="6678" customWidth="1" width="10.83203125"/>
    <col min="6679" max="6679" customWidth="1" width="10.83203125"/>
    <col min="6680" max="6680" customWidth="1" width="10.83203125"/>
    <col min="6681" max="6681" customWidth="1" width="10.83203125"/>
    <col min="6682" max="6682" customWidth="1" width="10.83203125"/>
    <col min="6683" max="6683" customWidth="1" width="10.83203125"/>
    <col min="6684" max="6684" customWidth="1" width="10.83203125"/>
    <col min="6685" max="6685" customWidth="1" width="10.83203125"/>
    <col min="6686" max="6686" customWidth="1" width="10.83203125"/>
    <col min="6687" max="6687" customWidth="1" width="10.83203125"/>
    <col min="6688" max="6688" customWidth="1" width="10.83203125"/>
    <col min="6689" max="6689" customWidth="1" width="10.83203125"/>
    <col min="6690" max="6690" customWidth="1" width="10.83203125"/>
    <col min="6691" max="6691" customWidth="1" width="10.83203125"/>
    <col min="6692" max="6692" customWidth="1" width="10.83203125"/>
    <col min="6693" max="6693" customWidth="1" width="10.83203125"/>
    <col min="6694" max="6694" customWidth="1" width="10.83203125"/>
    <col min="6695" max="6695" customWidth="1" width="10.83203125"/>
    <col min="6696" max="6696" customWidth="1" width="10.83203125"/>
    <col min="6697" max="6697" customWidth="1" width="10.83203125"/>
    <col min="6698" max="6698" customWidth="1" width="10.83203125"/>
    <col min="6699" max="6699" customWidth="1" width="10.83203125"/>
    <col min="6700" max="6700" customWidth="1" width="10.83203125"/>
    <col min="6701" max="6701" customWidth="1" width="10.83203125"/>
    <col min="6702" max="6702" customWidth="1" width="10.83203125"/>
    <col min="6703" max="6703" customWidth="1" width="10.83203125"/>
    <col min="6704" max="6704" customWidth="1" width="10.83203125"/>
    <col min="6705" max="6705" customWidth="1" width="10.83203125"/>
    <col min="6706" max="6706" customWidth="1" width="10.83203125"/>
    <col min="6707" max="6707" customWidth="1" width="10.83203125"/>
    <col min="6708" max="6708" customWidth="1" width="10.83203125"/>
    <col min="6709" max="6709" customWidth="1" width="10.83203125"/>
    <col min="6710" max="6710" customWidth="1" width="10.83203125"/>
    <col min="6711" max="6711" customWidth="1" width="10.83203125"/>
    <col min="6712" max="6712" customWidth="1" width="10.83203125"/>
    <col min="6713" max="6713" customWidth="1" width="10.83203125"/>
    <col min="6714" max="6714" customWidth="1" width="10.83203125"/>
    <col min="6715" max="6715" customWidth="1" width="10.83203125"/>
    <col min="6716" max="6716" customWidth="1" width="10.83203125"/>
    <col min="6717" max="6717" customWidth="1" width="10.83203125"/>
    <col min="6718" max="6718" customWidth="1" width="10.83203125"/>
    <col min="6719" max="6719" customWidth="1" width="10.83203125"/>
    <col min="6720" max="6720" customWidth="1" width="10.83203125"/>
    <col min="6721" max="6721" customWidth="1" width="10.83203125"/>
    <col min="6722" max="6722" customWidth="1" width="10.83203125"/>
    <col min="6723" max="6723" customWidth="1" width="10.83203125"/>
    <col min="6724" max="6724" customWidth="1" width="10.83203125"/>
    <col min="6725" max="6725" customWidth="1" width="10.83203125"/>
    <col min="6726" max="6726" customWidth="1" width="10.83203125"/>
    <col min="6727" max="6727" customWidth="1" width="10.83203125"/>
    <col min="6728" max="6728" customWidth="1" width="10.83203125"/>
    <col min="6729" max="6729" customWidth="1" width="10.83203125"/>
    <col min="6730" max="6730" customWidth="1" width="10.83203125"/>
    <col min="6731" max="6731" customWidth="1" width="10.83203125"/>
    <col min="6732" max="6732" customWidth="1" width="10.83203125"/>
    <col min="6733" max="6733" customWidth="1" width="10.83203125"/>
    <col min="6734" max="6734" customWidth="1" width="10.83203125"/>
    <col min="6735" max="6735" customWidth="1" width="10.83203125"/>
    <col min="6736" max="6736" customWidth="1" width="10.83203125"/>
    <col min="6737" max="6737" customWidth="1" width="10.83203125"/>
    <col min="6738" max="6738" customWidth="1" width="10.83203125"/>
    <col min="6739" max="6739" customWidth="1" width="10.83203125"/>
    <col min="6740" max="6740" customWidth="1" width="10.83203125"/>
    <col min="6741" max="6741" customWidth="1" width="10.83203125"/>
    <col min="6742" max="6742" customWidth="1" width="10.83203125"/>
    <col min="6743" max="6743" customWidth="1" width="10.83203125"/>
    <col min="6744" max="6744" customWidth="1" width="10.83203125"/>
    <col min="6745" max="6745" customWidth="1" width="10.83203125"/>
    <col min="6746" max="6746" customWidth="1" width="10.83203125"/>
    <col min="6747" max="6747" customWidth="1" width="10.83203125"/>
    <col min="6748" max="6748" customWidth="1" width="10.83203125"/>
    <col min="6749" max="6749" customWidth="1" width="10.83203125"/>
    <col min="6750" max="6750" customWidth="1" width="10.83203125"/>
    <col min="6751" max="6751" customWidth="1" width="10.83203125"/>
    <col min="6752" max="6752" customWidth="1" width="10.83203125"/>
    <col min="6753" max="6753" customWidth="1" width="10.83203125"/>
    <col min="6754" max="6754" customWidth="1" width="10.83203125"/>
    <col min="6755" max="6755" customWidth="1" width="10.83203125"/>
    <col min="6756" max="6756" customWidth="1" width="10.83203125"/>
    <col min="6757" max="6757" customWidth="1" width="10.83203125"/>
    <col min="6758" max="6758" customWidth="1" width="10.83203125"/>
    <col min="6759" max="6759" customWidth="1" width="10.83203125"/>
    <col min="6760" max="6760" customWidth="1" width="10.83203125"/>
    <col min="6761" max="6761" customWidth="1" width="10.83203125"/>
    <col min="6762" max="6762" customWidth="1" width="10.83203125"/>
    <col min="6763" max="6763" customWidth="1" width="10.83203125"/>
    <col min="6764" max="6764" customWidth="1" width="10.83203125"/>
    <col min="6765" max="6765" customWidth="1" width="10.83203125"/>
    <col min="6766" max="6766" customWidth="1" width="10.83203125"/>
    <col min="6767" max="6767" customWidth="1" width="10.83203125"/>
    <col min="6768" max="6768" customWidth="1" width="10.83203125"/>
    <col min="6769" max="6769" customWidth="1" width="10.83203125"/>
    <col min="6770" max="6770" customWidth="1" width="10.83203125"/>
    <col min="6771" max="6771" customWidth="1" width="10.83203125"/>
    <col min="6772" max="6772" customWidth="1" width="10.83203125"/>
    <col min="6773" max="6773" customWidth="1" width="10.83203125"/>
    <col min="6774" max="6774" customWidth="1" width="10.83203125"/>
    <col min="6775" max="6775" customWidth="1" width="10.83203125"/>
    <col min="6776" max="6776" customWidth="1" width="10.83203125"/>
    <col min="6777" max="6777" customWidth="1" width="10.83203125"/>
    <col min="6778" max="6778" customWidth="1" width="10.83203125"/>
    <col min="6779" max="6779" customWidth="1" width="10.83203125"/>
    <col min="6780" max="6780" customWidth="1" width="10.83203125"/>
    <col min="6781" max="6781" customWidth="1" width="10.83203125"/>
    <col min="6782" max="6782" customWidth="1" width="10.83203125"/>
    <col min="6783" max="6783" customWidth="1" width="10.83203125"/>
    <col min="6784" max="6784" customWidth="1" width="10.83203125"/>
    <col min="6785" max="6785" customWidth="1" width="10.83203125"/>
    <col min="6786" max="6786" customWidth="1" width="10.83203125"/>
    <col min="6787" max="6787" customWidth="1" width="10.83203125"/>
    <col min="6788" max="6788" customWidth="1" width="10.83203125"/>
    <col min="6789" max="6789" customWidth="1" width="10.83203125"/>
    <col min="6790" max="6790" customWidth="1" width="10.83203125"/>
    <col min="6791" max="6791" customWidth="1" width="10.83203125"/>
    <col min="6792" max="6792" customWidth="1" width="10.83203125"/>
    <col min="6793" max="6793" customWidth="1" width="10.83203125"/>
    <col min="6794" max="6794" customWidth="1" width="10.83203125"/>
    <col min="6795" max="6795" customWidth="1" width="10.83203125"/>
    <col min="6796" max="6796" customWidth="1" width="10.83203125"/>
    <col min="6797" max="6797" customWidth="1" width="10.83203125"/>
    <col min="6798" max="6798" customWidth="1" width="10.83203125"/>
    <col min="6799" max="6799" customWidth="1" width="10.83203125"/>
    <col min="6800" max="6800" customWidth="1" width="10.83203125"/>
    <col min="6801" max="6801" customWidth="1" width="10.83203125"/>
    <col min="6802" max="6802" customWidth="1" width="10.83203125"/>
    <col min="6803" max="6803" customWidth="1" width="10.83203125"/>
    <col min="6804" max="6804" customWidth="1" width="10.83203125"/>
    <col min="6805" max="6805" customWidth="1" width="10.83203125"/>
    <col min="6806" max="6806" customWidth="1" width="10.83203125"/>
    <col min="6807" max="6807" customWidth="1" width="10.83203125"/>
    <col min="6808" max="6808" customWidth="1" width="10.83203125"/>
    <col min="6809" max="6809" customWidth="1" width="10.83203125"/>
    <col min="6810" max="6810" customWidth="1" width="10.83203125"/>
    <col min="6811" max="6811" customWidth="1" width="10.83203125"/>
    <col min="6812" max="6812" customWidth="1" width="10.83203125"/>
    <col min="6813" max="6813" customWidth="1" width="10.83203125"/>
    <col min="6814" max="6814" customWidth="1" width="10.83203125"/>
    <col min="6815" max="6815" customWidth="1" width="10.83203125"/>
    <col min="6816" max="6816" customWidth="1" width="10.83203125"/>
    <col min="6817" max="6817" customWidth="1" width="10.83203125"/>
    <col min="6818" max="6818" customWidth="1" width="10.83203125"/>
    <col min="6819" max="6819" customWidth="1" width="10.83203125"/>
    <col min="6820" max="6820" customWidth="1" width="10.83203125"/>
    <col min="6821" max="6821" customWidth="1" width="10.83203125"/>
    <col min="6822" max="6822" customWidth="1" width="10.83203125"/>
    <col min="6823" max="6823" customWidth="1" width="10.83203125"/>
    <col min="6824" max="6824" customWidth="1" width="10.83203125"/>
    <col min="6825" max="6825" customWidth="1" width="10.83203125"/>
    <col min="6826" max="6826" customWidth="1" width="10.83203125"/>
    <col min="6827" max="6827" customWidth="1" width="10.83203125"/>
    <col min="6828" max="6828" customWidth="1" width="10.83203125"/>
    <col min="6829" max="6829" customWidth="1" width="10.83203125"/>
    <col min="6830" max="6830" customWidth="1" width="10.83203125"/>
    <col min="6831" max="6831" customWidth="1" width="10.83203125"/>
    <col min="6832" max="6832" customWidth="1" width="10.83203125"/>
    <col min="6833" max="6833" customWidth="1" width="10.83203125"/>
    <col min="6834" max="6834" customWidth="1" width="10.83203125"/>
    <col min="6835" max="6835" customWidth="1" width="10.83203125"/>
    <col min="6836" max="6836" customWidth="1" width="10.83203125"/>
    <col min="6837" max="6837" customWidth="1" width="10.83203125"/>
    <col min="6838" max="6838" customWidth="1" width="10.83203125"/>
    <col min="6839" max="6839" customWidth="1" width="10.83203125"/>
    <col min="6840" max="6840" customWidth="1" width="10.83203125"/>
    <col min="6841" max="6841" customWidth="1" width="10.83203125"/>
    <col min="6842" max="6842" customWidth="1" width="10.83203125"/>
    <col min="6843" max="6843" customWidth="1" width="10.83203125"/>
    <col min="6844" max="6844" customWidth="1" width="10.83203125"/>
    <col min="6845" max="6845" customWidth="1" width="10.83203125"/>
    <col min="6846" max="6846" customWidth="1" width="10.83203125"/>
    <col min="6847" max="6847" customWidth="1" width="10.83203125"/>
    <col min="6848" max="6848" customWidth="1" width="10.83203125"/>
    <col min="6849" max="6849" customWidth="1" width="10.83203125"/>
    <col min="6850" max="6850" customWidth="1" width="10.83203125"/>
    <col min="6851" max="6851" customWidth="1" width="10.83203125"/>
    <col min="6852" max="6852" customWidth="1" width="10.83203125"/>
    <col min="6853" max="6853" customWidth="1" width="10.83203125"/>
    <col min="6854" max="6854" customWidth="1" width="10.83203125"/>
    <col min="6855" max="6855" customWidth="1" width="10.83203125"/>
    <col min="6856" max="6856" customWidth="1" width="10.83203125"/>
    <col min="6857" max="6857" customWidth="1" width="10.83203125"/>
    <col min="6858" max="6858" customWidth="1" width="10.83203125"/>
    <col min="6859" max="6859" customWidth="1" width="10.83203125"/>
    <col min="6860" max="6860" customWidth="1" width="10.83203125"/>
    <col min="6861" max="6861" customWidth="1" width="10.83203125"/>
    <col min="6862" max="6862" customWidth="1" width="10.83203125"/>
    <col min="6863" max="6863" customWidth="1" width="10.83203125"/>
    <col min="6864" max="6864" customWidth="1" width="10.83203125"/>
    <col min="6865" max="6865" customWidth="1" width="10.83203125"/>
    <col min="6866" max="6866" customWidth="1" width="10.83203125"/>
    <col min="6867" max="6867" customWidth="1" width="10.83203125"/>
    <col min="6868" max="6868" customWidth="1" width="10.83203125"/>
    <col min="6869" max="6869" customWidth="1" width="10.83203125"/>
    <col min="6870" max="6870" customWidth="1" width="10.83203125"/>
    <col min="6871" max="6871" customWidth="1" width="10.83203125"/>
    <col min="6872" max="6872" customWidth="1" width="10.83203125"/>
    <col min="6873" max="6873" customWidth="1" width="10.83203125"/>
    <col min="6874" max="6874" customWidth="1" width="10.83203125"/>
    <col min="6875" max="6875" customWidth="1" width="10.83203125"/>
    <col min="6876" max="6876" customWidth="1" width="10.83203125"/>
    <col min="6877" max="6877" customWidth="1" width="10.83203125"/>
    <col min="6878" max="6878" customWidth="1" width="10.83203125"/>
    <col min="6879" max="6879" customWidth="1" width="10.83203125"/>
    <col min="6880" max="6880" customWidth="1" width="10.83203125"/>
    <col min="6881" max="6881" customWidth="1" width="10.83203125"/>
    <col min="6882" max="6882" customWidth="1" width="10.83203125"/>
    <col min="6883" max="6883" customWidth="1" width="10.83203125"/>
    <col min="6884" max="6884" customWidth="1" width="10.83203125"/>
    <col min="6885" max="6885" customWidth="1" width="10.83203125"/>
    <col min="6886" max="6886" customWidth="1" width="10.83203125"/>
    <col min="6887" max="6887" customWidth="1" width="10.83203125"/>
    <col min="6888" max="6888" customWidth="1" width="10.83203125"/>
    <col min="6889" max="6889" customWidth="1" width="10.83203125"/>
    <col min="6890" max="6890" customWidth="1" width="10.83203125"/>
    <col min="6891" max="6891" customWidth="1" width="10.83203125"/>
    <col min="6892" max="6892" customWidth="1" width="10.83203125"/>
    <col min="6893" max="6893" customWidth="1" width="10.83203125"/>
    <col min="6894" max="6894" customWidth="1" width="10.83203125"/>
    <col min="6895" max="6895" customWidth="1" width="10.83203125"/>
    <col min="6896" max="6896" customWidth="1" width="10.83203125"/>
    <col min="6897" max="6897" customWidth="1" width="10.83203125"/>
    <col min="6898" max="6898" customWidth="1" width="10.83203125"/>
    <col min="6899" max="6899" customWidth="1" width="10.83203125"/>
    <col min="6900" max="6900" customWidth="1" width="10.83203125"/>
    <col min="6901" max="6901" customWidth="1" width="10.83203125"/>
    <col min="6902" max="6902" customWidth="1" width="10.83203125"/>
    <col min="6903" max="6903" customWidth="1" width="10.83203125"/>
    <col min="6904" max="6904" customWidth="1" width="10.83203125"/>
    <col min="6905" max="6905" customWidth="1" width="10.83203125"/>
    <col min="6906" max="6906" customWidth="1" width="10.83203125"/>
    <col min="6907" max="6907" customWidth="1" width="10.83203125"/>
    <col min="6908" max="6908" customWidth="1" width="10.83203125"/>
    <col min="6909" max="6909" customWidth="1" width="10.83203125"/>
    <col min="6910" max="6910" customWidth="1" width="10.83203125"/>
    <col min="6911" max="6911" customWidth="1" width="10.83203125"/>
    <col min="6912" max="6912" customWidth="1" width="10.83203125"/>
    <col min="6913" max="6913" customWidth="1" width="10.83203125"/>
    <col min="6914" max="6914" customWidth="1" width="10.83203125"/>
    <col min="6915" max="6915" customWidth="1" width="10.83203125"/>
    <col min="6916" max="6916" customWidth="1" width="10.83203125"/>
    <col min="6917" max="6917" customWidth="1" width="10.83203125"/>
    <col min="6918" max="6918" customWidth="1" width="10.83203125"/>
    <col min="6919" max="6919" customWidth="1" width="10.83203125"/>
    <col min="6920" max="6920" customWidth="1" width="10.83203125"/>
    <col min="6921" max="6921" customWidth="1" width="10.83203125"/>
    <col min="6922" max="6922" customWidth="1" width="10.83203125"/>
    <col min="6923" max="6923" customWidth="1" width="10.83203125"/>
    <col min="6924" max="6924" customWidth="1" width="10.83203125"/>
    <col min="6925" max="6925" customWidth="1" width="10.83203125"/>
    <col min="6926" max="6926" customWidth="1" width="10.83203125"/>
    <col min="6927" max="6927" customWidth="1" width="10.83203125"/>
    <col min="6928" max="6928" customWidth="1" width="10.83203125"/>
    <col min="6929" max="6929" customWidth="1" width="10.83203125"/>
    <col min="6930" max="6930" customWidth="1" width="10.83203125"/>
    <col min="6931" max="6931" customWidth="1" width="10.83203125"/>
    <col min="6932" max="6932" customWidth="1" width="10.83203125"/>
    <col min="6933" max="6933" customWidth="1" width="10.83203125"/>
    <col min="6934" max="6934" customWidth="1" width="10.83203125"/>
    <col min="6935" max="6935" customWidth="1" width="10.83203125"/>
    <col min="6936" max="6936" customWidth="1" width="10.83203125"/>
    <col min="6937" max="6937" customWidth="1" width="10.83203125"/>
    <col min="6938" max="6938" customWidth="1" width="10.83203125"/>
    <col min="6939" max="6939" customWidth="1" width="10.83203125"/>
    <col min="6940" max="6940" customWidth="1" width="10.83203125"/>
    <col min="6941" max="6941" customWidth="1" width="10.83203125"/>
    <col min="6942" max="6942" customWidth="1" width="10.83203125"/>
    <col min="6943" max="6943" customWidth="1" width="10.83203125"/>
    <col min="6944" max="6944" customWidth="1" width="10.83203125"/>
    <col min="6945" max="6945" customWidth="1" width="10.83203125"/>
    <col min="6946" max="6946" customWidth="1" width="10.83203125"/>
    <col min="6947" max="6947" customWidth="1" width="10.83203125"/>
    <col min="6948" max="6948" customWidth="1" width="10.83203125"/>
    <col min="6949" max="6949" customWidth="1" width="10.83203125"/>
    <col min="6950" max="6950" customWidth="1" width="10.83203125"/>
    <col min="6951" max="6951" customWidth="1" width="10.83203125"/>
    <col min="6952" max="6952" customWidth="1" width="10.83203125"/>
    <col min="6953" max="6953" customWidth="1" width="10.83203125"/>
    <col min="6954" max="6954" customWidth="1" width="10.83203125"/>
    <col min="6955" max="6955" customWidth="1" width="10.83203125"/>
    <col min="6956" max="6956" customWidth="1" width="10.83203125"/>
    <col min="6957" max="6957" customWidth="1" width="10.83203125"/>
    <col min="6958" max="6958" customWidth="1" width="10.83203125"/>
    <col min="6959" max="6959" customWidth="1" width="10.83203125"/>
    <col min="6960" max="6960" customWidth="1" width="10.83203125"/>
    <col min="6961" max="6961" customWidth="1" width="10.83203125"/>
    <col min="6962" max="6962" customWidth="1" width="10.83203125"/>
    <col min="6963" max="6963" customWidth="1" width="10.83203125"/>
    <col min="6964" max="6964" customWidth="1" width="10.83203125"/>
    <col min="6965" max="6965" customWidth="1" width="10.83203125"/>
    <col min="6966" max="6966" customWidth="1" width="10.83203125"/>
    <col min="6967" max="6967" customWidth="1" width="10.83203125"/>
    <col min="6968" max="6968" customWidth="1" width="10.83203125"/>
    <col min="6969" max="6969" customWidth="1" width="10.83203125"/>
    <col min="6970" max="6970" customWidth="1" width="10.83203125"/>
    <col min="6971" max="6971" customWidth="1" width="10.83203125"/>
    <col min="6972" max="6972" customWidth="1" width="10.83203125"/>
    <col min="6973" max="6973" customWidth="1" width="10.83203125"/>
    <col min="6974" max="6974" customWidth="1" width="10.83203125"/>
    <col min="6975" max="6975" customWidth="1" width="10.83203125"/>
    <col min="6976" max="6976" customWidth="1" width="10.83203125"/>
    <col min="6977" max="6977" customWidth="1" width="10.83203125"/>
    <col min="6978" max="6978" customWidth="1" width="10.83203125"/>
    <col min="6979" max="6979" customWidth="1" width="10.83203125"/>
    <col min="6980" max="6980" customWidth="1" width="10.83203125"/>
    <col min="6981" max="6981" customWidth="1" width="10.83203125"/>
    <col min="6982" max="6982" customWidth="1" width="10.83203125"/>
    <col min="6983" max="6983" customWidth="1" width="10.83203125"/>
    <col min="6984" max="6984" customWidth="1" width="10.83203125"/>
    <col min="6985" max="6985" customWidth="1" width="10.83203125"/>
    <col min="6986" max="6986" customWidth="1" width="10.83203125"/>
    <col min="6987" max="6987" customWidth="1" width="10.83203125"/>
    <col min="6988" max="6988" customWidth="1" width="10.83203125"/>
    <col min="6989" max="6989" customWidth="1" width="10.83203125"/>
    <col min="6990" max="6990" customWidth="1" width="10.83203125"/>
    <col min="6991" max="6991" customWidth="1" width="10.83203125"/>
    <col min="6992" max="6992" customWidth="1" width="10.83203125"/>
    <col min="6993" max="6993" customWidth="1" width="10.83203125"/>
    <col min="6994" max="6994" customWidth="1" width="10.83203125"/>
    <col min="6995" max="6995" customWidth="1" width="10.83203125"/>
    <col min="6996" max="6996" customWidth="1" width="10.83203125"/>
    <col min="6997" max="6997" customWidth="1" width="10.83203125"/>
    <col min="6998" max="6998" customWidth="1" width="10.83203125"/>
    <col min="6999" max="6999" customWidth="1" width="10.83203125"/>
    <col min="7000" max="7000" customWidth="1" width="10.83203125"/>
    <col min="7001" max="7001" customWidth="1" width="10.83203125"/>
    <col min="7002" max="7002" customWidth="1" width="10.83203125"/>
    <col min="7003" max="7003" customWidth="1" width="10.83203125"/>
    <col min="7004" max="7004" customWidth="1" width="10.83203125"/>
    <col min="7005" max="7005" customWidth="1" width="10.83203125"/>
    <col min="7006" max="7006" customWidth="1" width="10.83203125"/>
    <col min="7007" max="7007" customWidth="1" width="10.83203125"/>
    <col min="7008" max="7008" customWidth="1" width="10.83203125"/>
    <col min="7009" max="7009" customWidth="1" width="10.83203125"/>
    <col min="7010" max="7010" customWidth="1" width="10.83203125"/>
    <col min="7011" max="7011" customWidth="1" width="10.83203125"/>
    <col min="7012" max="7012" customWidth="1" width="10.83203125"/>
    <col min="7013" max="7013" customWidth="1" width="10.83203125"/>
    <col min="7014" max="7014" customWidth="1" width="10.83203125"/>
    <col min="7015" max="7015" customWidth="1" width="10.83203125"/>
    <col min="7016" max="7016" customWidth="1" width="10.83203125"/>
    <col min="7017" max="7017" customWidth="1" width="10.83203125"/>
    <col min="7018" max="7018" customWidth="1" width="10.83203125"/>
    <col min="7019" max="7019" customWidth="1" width="10.83203125"/>
    <col min="7020" max="7020" customWidth="1" width="10.83203125"/>
    <col min="7021" max="7021" customWidth="1" width="10.83203125"/>
    <col min="7022" max="7022" customWidth="1" width="10.83203125"/>
    <col min="7023" max="7023" customWidth="1" width="10.83203125"/>
    <col min="7024" max="7024" customWidth="1" width="10.83203125"/>
    <col min="7025" max="7025" customWidth="1" width="10.83203125"/>
    <col min="7026" max="7026" customWidth="1" width="10.83203125"/>
    <col min="7027" max="7027" customWidth="1" width="10.83203125"/>
    <col min="7028" max="7028" customWidth="1" width="10.83203125"/>
    <col min="7029" max="7029" customWidth="1" width="10.83203125"/>
    <col min="7030" max="7030" customWidth="1" width="10.83203125"/>
    <col min="7031" max="7031" customWidth="1" width="10.83203125"/>
    <col min="7032" max="7032" customWidth="1" width="10.83203125"/>
    <col min="7033" max="7033" customWidth="1" width="10.83203125"/>
    <col min="7034" max="7034" customWidth="1" width="10.83203125"/>
    <col min="7035" max="7035" customWidth="1" width="10.83203125"/>
    <col min="7036" max="7036" customWidth="1" width="10.83203125"/>
    <col min="7037" max="7037" customWidth="1" width="10.83203125"/>
    <col min="7038" max="7038" customWidth="1" width="10.83203125"/>
    <col min="7039" max="7039" customWidth="1" width="10.83203125"/>
    <col min="7040" max="7040" customWidth="1" width="10.83203125"/>
    <col min="7041" max="7041" customWidth="1" width="10.83203125"/>
    <col min="7042" max="7042" customWidth="1" width="10.83203125"/>
    <col min="7043" max="7043" customWidth="1" width="10.83203125"/>
    <col min="7044" max="7044" customWidth="1" width="10.83203125"/>
    <col min="7045" max="7045" customWidth="1" width="10.83203125"/>
    <col min="7046" max="7046" customWidth="1" width="10.83203125"/>
    <col min="7047" max="7047" customWidth="1" width="10.83203125"/>
    <col min="7048" max="7048" customWidth="1" width="10.83203125"/>
    <col min="7049" max="7049" customWidth="1" width="10.83203125"/>
    <col min="7050" max="7050" customWidth="1" width="10.83203125"/>
    <col min="7051" max="7051" customWidth="1" width="10.83203125"/>
    <col min="7052" max="7052" customWidth="1" width="10.83203125"/>
    <col min="7053" max="7053" customWidth="1" width="10.83203125"/>
    <col min="7054" max="7054" customWidth="1" width="10.83203125"/>
    <col min="7055" max="7055" customWidth="1" width="10.83203125"/>
    <col min="7056" max="7056" customWidth="1" width="10.83203125"/>
    <col min="7057" max="7057" customWidth="1" width="10.83203125"/>
    <col min="7058" max="7058" customWidth="1" width="10.83203125"/>
    <col min="7059" max="7059" customWidth="1" width="10.83203125"/>
    <col min="7060" max="7060" customWidth="1" width="10.83203125"/>
    <col min="7061" max="7061" customWidth="1" width="10.83203125"/>
    <col min="7062" max="7062" customWidth="1" width="10.83203125"/>
    <col min="7063" max="7063" customWidth="1" width="10.83203125"/>
    <col min="7064" max="7064" customWidth="1" width="10.83203125"/>
    <col min="7065" max="7065" customWidth="1" width="10.83203125"/>
    <col min="7066" max="7066" customWidth="1" width="10.83203125"/>
    <col min="7067" max="7067" customWidth="1" width="10.83203125"/>
    <col min="7068" max="7068" customWidth="1" width="10.83203125"/>
    <col min="7069" max="7069" customWidth="1" width="10.83203125"/>
    <col min="7070" max="7070" customWidth="1" width="10.83203125"/>
    <col min="7071" max="7071" customWidth="1" width="10.83203125"/>
    <col min="7072" max="7072" customWidth="1" width="10.83203125"/>
    <col min="7073" max="7073" customWidth="1" width="10.83203125"/>
    <col min="7074" max="7074" customWidth="1" width="10.83203125"/>
    <col min="7075" max="7075" customWidth="1" width="10.83203125"/>
    <col min="7076" max="7076" customWidth="1" width="10.83203125"/>
    <col min="7077" max="7077" customWidth="1" width="10.83203125"/>
    <col min="7078" max="7078" customWidth="1" width="10.83203125"/>
    <col min="7079" max="7079" customWidth="1" width="10.83203125"/>
    <col min="7080" max="7080" customWidth="1" width="10.83203125"/>
    <col min="7081" max="7081" customWidth="1" width="10.83203125"/>
    <col min="7082" max="7082" customWidth="1" width="10.83203125"/>
    <col min="7083" max="7083" customWidth="1" width="10.83203125"/>
    <col min="7084" max="7084" customWidth="1" width="10.83203125"/>
    <col min="7085" max="7085" customWidth="1" width="10.83203125"/>
    <col min="7086" max="7086" customWidth="1" width="10.83203125"/>
    <col min="7087" max="7087" customWidth="1" width="10.83203125"/>
    <col min="7088" max="7088" customWidth="1" width="10.83203125"/>
    <col min="7089" max="7089" customWidth="1" width="10.83203125"/>
    <col min="7090" max="7090" customWidth="1" width="10.83203125"/>
    <col min="7091" max="7091" customWidth="1" width="10.83203125"/>
    <col min="7092" max="7092" customWidth="1" width="10.83203125"/>
    <col min="7093" max="7093" customWidth="1" width="10.83203125"/>
    <col min="7094" max="7094" customWidth="1" width="10.83203125"/>
    <col min="7095" max="7095" customWidth="1" width="10.83203125"/>
    <col min="7096" max="7096" customWidth="1" width="10.83203125"/>
    <col min="7097" max="7097" customWidth="1" width="10.83203125"/>
    <col min="7098" max="7098" customWidth="1" width="10.83203125"/>
    <col min="7099" max="7099" customWidth="1" width="10.83203125"/>
    <col min="7100" max="7100" customWidth="1" width="10.83203125"/>
    <col min="7101" max="7101" customWidth="1" width="10.83203125"/>
    <col min="7102" max="7102" customWidth="1" width="10.83203125"/>
    <col min="7103" max="7103" customWidth="1" width="10.83203125"/>
    <col min="7104" max="7104" customWidth="1" width="10.83203125"/>
    <col min="7105" max="7105" customWidth="1" width="10.83203125"/>
    <col min="7106" max="7106" customWidth="1" width="10.83203125"/>
    <col min="7107" max="7107" customWidth="1" width="10.83203125"/>
    <col min="7108" max="7108" customWidth="1" width="10.83203125"/>
    <col min="7109" max="7109" customWidth="1" width="10.83203125"/>
    <col min="7110" max="7110" customWidth="1" width="10.83203125"/>
    <col min="7111" max="7111" customWidth="1" width="10.83203125"/>
    <col min="7112" max="7112" customWidth="1" width="10.83203125"/>
    <col min="7113" max="7113" customWidth="1" width="10.83203125"/>
    <col min="7114" max="7114" customWidth="1" width="10.83203125"/>
    <col min="7115" max="7115" customWidth="1" width="10.83203125"/>
    <col min="7116" max="7116" customWidth="1" width="10.83203125"/>
    <col min="7117" max="7117" customWidth="1" width="10.83203125"/>
    <col min="7118" max="7118" customWidth="1" width="10.83203125"/>
    <col min="7119" max="7119" customWidth="1" width="10.83203125"/>
    <col min="7120" max="7120" customWidth="1" width="10.83203125"/>
    <col min="7121" max="7121" customWidth="1" width="10.83203125"/>
    <col min="7122" max="7122" customWidth="1" width="10.83203125"/>
    <col min="7123" max="7123" customWidth="1" width="10.83203125"/>
    <col min="7124" max="7124" customWidth="1" width="10.83203125"/>
    <col min="7125" max="7125" customWidth="1" width="10.83203125"/>
    <col min="7126" max="7126" customWidth="1" width="10.83203125"/>
    <col min="7127" max="7127" customWidth="1" width="10.83203125"/>
    <col min="7128" max="7128" customWidth="1" width="10.83203125"/>
    <col min="7129" max="7129" customWidth="1" width="10.83203125"/>
    <col min="7130" max="7130" customWidth="1" width="10.83203125"/>
    <col min="7131" max="7131" customWidth="1" width="10.83203125"/>
    <col min="7132" max="7132" customWidth="1" width="10.83203125"/>
    <col min="7133" max="7133" customWidth="1" width="10.83203125"/>
    <col min="7134" max="7134" customWidth="1" width="10.83203125"/>
    <col min="7135" max="7135" customWidth="1" width="10.83203125"/>
    <col min="7136" max="7136" customWidth="1" width="10.83203125"/>
    <col min="7137" max="7137" customWidth="1" width="10.83203125"/>
    <col min="7138" max="7138" customWidth="1" width="10.83203125"/>
    <col min="7139" max="7139" customWidth="1" width="10.83203125"/>
    <col min="7140" max="7140" customWidth="1" width="10.83203125"/>
    <col min="7141" max="7141" customWidth="1" width="10.83203125"/>
    <col min="7142" max="7142" customWidth="1" width="10.83203125"/>
    <col min="7143" max="7143" customWidth="1" width="10.83203125"/>
    <col min="7144" max="7144" customWidth="1" width="10.83203125"/>
    <col min="7145" max="7145" customWidth="1" width="10.83203125"/>
    <col min="7146" max="7146" customWidth="1" width="10.83203125"/>
    <col min="7147" max="7147" customWidth="1" width="10.83203125"/>
    <col min="7148" max="7148" customWidth="1" width="10.83203125"/>
    <col min="7149" max="7149" customWidth="1" width="10.83203125"/>
    <col min="7150" max="7150" customWidth="1" width="10.83203125"/>
    <col min="7151" max="7151" customWidth="1" width="10.83203125"/>
    <col min="7152" max="7152" customWidth="1" width="10.83203125"/>
    <col min="7153" max="7153" customWidth="1" width="10.83203125"/>
    <col min="7154" max="7154" customWidth="1" width="10.83203125"/>
    <col min="7155" max="7155" customWidth="1" width="10.83203125"/>
    <col min="7156" max="7156" customWidth="1" width="10.83203125"/>
    <col min="7157" max="7157" customWidth="1" width="10.83203125"/>
    <col min="7158" max="7158" customWidth="1" width="10.83203125"/>
    <col min="7159" max="7159" customWidth="1" width="10.83203125"/>
    <col min="7160" max="7160" customWidth="1" width="10.83203125"/>
    <col min="7161" max="7161" customWidth="1" width="10.83203125"/>
    <col min="7162" max="7162" customWidth="1" width="10.83203125"/>
    <col min="7163" max="7163" customWidth="1" width="10.83203125"/>
    <col min="7164" max="7164" customWidth="1" width="10.83203125"/>
    <col min="7165" max="7165" customWidth="1" width="10.83203125"/>
    <col min="7166" max="7166" customWidth="1" width="10.83203125"/>
    <col min="7167" max="7167" customWidth="1" width="10.83203125"/>
    <col min="7168" max="7168" customWidth="1" width="10.83203125"/>
    <col min="7169" max="7169" customWidth="1" width="10.83203125"/>
    <col min="7170" max="7170" customWidth="1" width="10.83203125"/>
    <col min="7171" max="7171" customWidth="1" width="10.83203125"/>
    <col min="7172" max="7172" customWidth="1" width="10.83203125"/>
    <col min="7173" max="7173" customWidth="1" width="10.83203125"/>
    <col min="7174" max="7174" customWidth="1" width="10.83203125"/>
    <col min="7175" max="7175" customWidth="1" width="10.83203125"/>
    <col min="7176" max="7176" customWidth="1" width="10.83203125"/>
    <col min="7177" max="7177" customWidth="1" width="10.83203125"/>
    <col min="7178" max="7178" customWidth="1" width="10.83203125"/>
    <col min="7179" max="7179" customWidth="1" width="10.83203125"/>
    <col min="7180" max="7180" customWidth="1" width="10.83203125"/>
    <col min="7181" max="7181" customWidth="1" width="10.83203125"/>
    <col min="7182" max="7182" customWidth="1" width="10.83203125"/>
    <col min="7183" max="7183" customWidth="1" width="10.83203125"/>
    <col min="7184" max="7184" customWidth="1" width="10.83203125"/>
    <col min="7185" max="7185" customWidth="1" width="10.83203125"/>
    <col min="7186" max="7186" customWidth="1" width="10.83203125"/>
    <col min="7187" max="7187" customWidth="1" width="10.83203125"/>
    <col min="7188" max="7188" customWidth="1" width="10.83203125"/>
    <col min="7189" max="7189" customWidth="1" width="10.83203125"/>
    <col min="7190" max="7190" customWidth="1" width="10.83203125"/>
    <col min="7191" max="7191" customWidth="1" width="10.83203125"/>
    <col min="7192" max="7192" customWidth="1" width="10.83203125"/>
    <col min="7193" max="7193" customWidth="1" width="10.83203125"/>
    <col min="7194" max="7194" customWidth="1" width="10.83203125"/>
    <col min="7195" max="7195" customWidth="1" width="10.83203125"/>
    <col min="7196" max="7196" customWidth="1" width="10.83203125"/>
    <col min="7197" max="7197" customWidth="1" width="10.83203125"/>
    <col min="7198" max="7198" customWidth="1" width="10.83203125"/>
    <col min="7199" max="7199" customWidth="1" width="10.83203125"/>
    <col min="7200" max="7200" customWidth="1" width="10.83203125"/>
    <col min="7201" max="7201" customWidth="1" width="10.83203125"/>
    <col min="7202" max="7202" customWidth="1" width="10.83203125"/>
    <col min="7203" max="7203" customWidth="1" width="10.83203125"/>
    <col min="7204" max="7204" customWidth="1" width="10.83203125"/>
    <col min="7205" max="7205" customWidth="1" width="10.83203125"/>
    <col min="7206" max="7206" customWidth="1" width="10.83203125"/>
    <col min="7207" max="7207" customWidth="1" width="10.83203125"/>
    <col min="7208" max="7208" customWidth="1" width="10.83203125"/>
    <col min="7209" max="7209" customWidth="1" width="10.83203125"/>
    <col min="7210" max="7210" customWidth="1" width="10.83203125"/>
    <col min="7211" max="7211" customWidth="1" width="10.83203125"/>
    <col min="7212" max="7212" customWidth="1" width="10.83203125"/>
    <col min="7213" max="7213" customWidth="1" width="10.83203125"/>
    <col min="7214" max="7214" customWidth="1" width="10.83203125"/>
    <col min="7215" max="7215" customWidth="1" width="10.83203125"/>
    <col min="7216" max="7216" customWidth="1" width="10.83203125"/>
    <col min="7217" max="7217" customWidth="1" width="10.83203125"/>
    <col min="7218" max="7218" customWidth="1" width="10.83203125"/>
    <col min="7219" max="7219" customWidth="1" width="10.83203125"/>
    <col min="7220" max="7220" customWidth="1" width="10.83203125"/>
    <col min="7221" max="7221" customWidth="1" width="10.83203125"/>
    <col min="7222" max="7222" customWidth="1" width="10.83203125"/>
    <col min="7223" max="7223" customWidth="1" width="10.83203125"/>
    <col min="7224" max="7224" customWidth="1" width="10.83203125"/>
    <col min="7225" max="7225" customWidth="1" width="10.83203125"/>
    <col min="7226" max="7226" customWidth="1" width="10.83203125"/>
    <col min="7227" max="7227" customWidth="1" width="10.83203125"/>
    <col min="7228" max="7228" customWidth="1" width="10.83203125"/>
    <col min="7229" max="7229" customWidth="1" width="10.83203125"/>
    <col min="7230" max="7230" customWidth="1" width="10.83203125"/>
    <col min="7231" max="7231" customWidth="1" width="10.83203125"/>
    <col min="7232" max="7232" customWidth="1" width="10.83203125"/>
    <col min="7233" max="7233" customWidth="1" width="10.83203125"/>
    <col min="7234" max="7234" customWidth="1" width="10.83203125"/>
    <col min="7235" max="7235" customWidth="1" width="10.83203125"/>
    <col min="7236" max="7236" customWidth="1" width="10.83203125"/>
    <col min="7237" max="7237" customWidth="1" width="10.83203125"/>
    <col min="7238" max="7238" customWidth="1" width="10.83203125"/>
    <col min="7239" max="7239" customWidth="1" width="10.83203125"/>
    <col min="7240" max="7240" customWidth="1" width="10.83203125"/>
    <col min="7241" max="7241" customWidth="1" width="10.83203125"/>
    <col min="7242" max="7242" customWidth="1" width="10.83203125"/>
    <col min="7243" max="7243" customWidth="1" width="10.83203125"/>
    <col min="7244" max="7244" customWidth="1" width="10.83203125"/>
    <col min="7245" max="7245" customWidth="1" width="10.83203125"/>
    <col min="7246" max="7246" customWidth="1" width="10.83203125"/>
    <col min="7247" max="7247" customWidth="1" width="10.83203125"/>
    <col min="7248" max="7248" customWidth="1" width="10.83203125"/>
    <col min="7249" max="7249" customWidth="1" width="10.83203125"/>
    <col min="7250" max="7250" customWidth="1" width="10.83203125"/>
    <col min="7251" max="7251" customWidth="1" width="10.83203125"/>
    <col min="7252" max="7252" customWidth="1" width="10.83203125"/>
    <col min="7253" max="7253" customWidth="1" width="10.83203125"/>
    <col min="7254" max="7254" customWidth="1" width="10.83203125"/>
    <col min="7255" max="7255" customWidth="1" width="10.83203125"/>
    <col min="7256" max="7256" customWidth="1" width="10.83203125"/>
    <col min="7257" max="7257" customWidth="1" width="10.83203125"/>
    <col min="7258" max="7258" customWidth="1" width="10.83203125"/>
    <col min="7259" max="7259" customWidth="1" width="10.83203125"/>
    <col min="7260" max="7260" customWidth="1" width="10.83203125"/>
    <col min="7261" max="7261" customWidth="1" width="10.83203125"/>
    <col min="7262" max="7262" customWidth="1" width="10.83203125"/>
    <col min="7263" max="7263" customWidth="1" width="10.83203125"/>
    <col min="7264" max="7264" customWidth="1" width="10.83203125"/>
    <col min="7265" max="7265" customWidth="1" width="10.83203125"/>
    <col min="7266" max="7266" customWidth="1" width="10.83203125"/>
    <col min="7267" max="7267" customWidth="1" width="10.83203125"/>
    <col min="7268" max="7268" customWidth="1" width="10.83203125"/>
    <col min="7269" max="7269" customWidth="1" width="10.83203125"/>
    <col min="7270" max="7270" customWidth="1" width="10.83203125"/>
    <col min="7271" max="7271" customWidth="1" width="10.83203125"/>
    <col min="7272" max="7272" customWidth="1" width="10.83203125"/>
    <col min="7273" max="7273" customWidth="1" width="10.83203125"/>
    <col min="7274" max="7274" customWidth="1" width="10.83203125"/>
    <col min="7275" max="7275" customWidth="1" width="10.83203125"/>
    <col min="7276" max="7276" customWidth="1" width="10.83203125"/>
    <col min="7277" max="7277" customWidth="1" width="10.83203125"/>
    <col min="7278" max="7278" customWidth="1" width="10.83203125"/>
    <col min="7279" max="7279" customWidth="1" width="10.83203125"/>
    <col min="7280" max="7280" customWidth="1" width="10.83203125"/>
    <col min="7281" max="7281" customWidth="1" width="10.83203125"/>
    <col min="7282" max="7282" customWidth="1" width="10.83203125"/>
    <col min="7283" max="7283" customWidth="1" width="10.83203125"/>
    <col min="7284" max="7284" customWidth="1" width="10.83203125"/>
    <col min="7285" max="7285" customWidth="1" width="10.83203125"/>
    <col min="7286" max="7286" customWidth="1" width="10.83203125"/>
    <col min="7287" max="7287" customWidth="1" width="10.83203125"/>
    <col min="7288" max="7288" customWidth="1" width="10.83203125"/>
    <col min="7289" max="7289" customWidth="1" width="10.83203125"/>
    <col min="7290" max="7290" customWidth="1" width="10.83203125"/>
    <col min="7291" max="7291" customWidth="1" width="10.83203125"/>
    <col min="7292" max="7292" customWidth="1" width="10.83203125"/>
    <col min="7293" max="7293" customWidth="1" width="10.83203125"/>
    <col min="7294" max="7294" customWidth="1" width="10.83203125"/>
    <col min="7295" max="7295" customWidth="1" width="10.83203125"/>
    <col min="7296" max="7296" customWidth="1" width="10.83203125"/>
    <col min="7297" max="7297" customWidth="1" width="10.83203125"/>
    <col min="7298" max="7298" customWidth="1" width="10.83203125"/>
    <col min="7299" max="7299" customWidth="1" width="10.83203125"/>
    <col min="7300" max="7300" customWidth="1" width="10.83203125"/>
    <col min="7301" max="7301" customWidth="1" width="10.83203125"/>
    <col min="7302" max="7302" customWidth="1" width="10.83203125"/>
    <col min="7303" max="7303" customWidth="1" width="10.83203125"/>
    <col min="7304" max="7304" customWidth="1" width="10.83203125"/>
    <col min="7305" max="7305" customWidth="1" width="10.83203125"/>
    <col min="7306" max="7306" customWidth="1" width="10.83203125"/>
    <col min="7307" max="7307" customWidth="1" width="10.83203125"/>
    <col min="7308" max="7308" customWidth="1" width="10.83203125"/>
    <col min="7309" max="7309" customWidth="1" width="10.83203125"/>
    <col min="7310" max="7310" customWidth="1" width="10.83203125"/>
    <col min="7311" max="7311" customWidth="1" width="10.83203125"/>
    <col min="7312" max="7312" customWidth="1" width="10.83203125"/>
    <col min="7313" max="7313" customWidth="1" width="10.83203125"/>
    <col min="7314" max="7314" customWidth="1" width="10.83203125"/>
    <col min="7315" max="7315" customWidth="1" width="10.83203125"/>
    <col min="7316" max="7316" customWidth="1" width="10.83203125"/>
    <col min="7317" max="7317" customWidth="1" width="10.83203125"/>
    <col min="7318" max="7318" customWidth="1" width="10.83203125"/>
    <col min="7319" max="7319" customWidth="1" width="10.83203125"/>
    <col min="7320" max="7320" customWidth="1" width="10.83203125"/>
    <col min="7321" max="7321" customWidth="1" width="10.83203125"/>
    <col min="7322" max="7322" customWidth="1" width="10.83203125"/>
    <col min="7323" max="7323" customWidth="1" width="10.83203125"/>
    <col min="7324" max="7324" customWidth="1" width="10.83203125"/>
    <col min="7325" max="7325" customWidth="1" width="10.83203125"/>
    <col min="7326" max="7326" customWidth="1" width="10.83203125"/>
    <col min="7327" max="7327" customWidth="1" width="10.83203125"/>
    <col min="7328" max="7328" customWidth="1" width="10.83203125"/>
    <col min="7329" max="7329" customWidth="1" width="10.83203125"/>
    <col min="7330" max="7330" customWidth="1" width="10.83203125"/>
    <col min="7331" max="7331" customWidth="1" width="10.83203125"/>
    <col min="7332" max="7332" customWidth="1" width="10.83203125"/>
    <col min="7333" max="7333" customWidth="1" width="10.83203125"/>
    <col min="7334" max="7334" customWidth="1" width="10.83203125"/>
    <col min="7335" max="7335" customWidth="1" width="10.83203125"/>
    <col min="7336" max="7336" customWidth="1" width="10.83203125"/>
    <col min="7337" max="7337" customWidth="1" width="10.83203125"/>
    <col min="7338" max="7338" customWidth="1" width="10.83203125"/>
    <col min="7339" max="7339" customWidth="1" width="10.83203125"/>
    <col min="7340" max="7340" customWidth="1" width="10.83203125"/>
    <col min="7341" max="7341" customWidth="1" width="10.83203125"/>
    <col min="7342" max="7342" customWidth="1" width="10.83203125"/>
    <col min="7343" max="7343" customWidth="1" width="10.83203125"/>
    <col min="7344" max="7344" customWidth="1" width="10.83203125"/>
    <col min="7345" max="7345" customWidth="1" width="10.83203125"/>
    <col min="7346" max="7346" customWidth="1" width="10.83203125"/>
    <col min="7347" max="7347" customWidth="1" width="10.83203125"/>
    <col min="7348" max="7348" customWidth="1" width="10.83203125"/>
    <col min="7349" max="7349" customWidth="1" width="10.83203125"/>
    <col min="7350" max="7350" customWidth="1" width="10.83203125"/>
    <col min="7351" max="7351" customWidth="1" width="10.83203125"/>
    <col min="7352" max="7352" customWidth="1" width="10.83203125"/>
    <col min="7353" max="7353" customWidth="1" width="10.83203125"/>
    <col min="7354" max="7354" customWidth="1" width="10.83203125"/>
    <col min="7355" max="7355" customWidth="1" width="10.83203125"/>
    <col min="7356" max="7356" customWidth="1" width="10.83203125"/>
    <col min="7357" max="7357" customWidth="1" width="10.83203125"/>
    <col min="7358" max="7358" customWidth="1" width="10.83203125"/>
    <col min="7359" max="7359" customWidth="1" width="10.83203125"/>
    <col min="7360" max="7360" customWidth="1" width="10.83203125"/>
    <col min="7361" max="7361" customWidth="1" width="10.83203125"/>
    <col min="7362" max="7362" customWidth="1" width="10.83203125"/>
    <col min="7363" max="7363" customWidth="1" width="10.83203125"/>
    <col min="7364" max="7364" customWidth="1" width="10.83203125"/>
    <col min="7365" max="7365" customWidth="1" width="10.83203125"/>
    <col min="7366" max="7366" customWidth="1" width="10.83203125"/>
    <col min="7367" max="7367" customWidth="1" width="10.83203125"/>
    <col min="7368" max="7368" customWidth="1" width="10.83203125"/>
    <col min="7369" max="7369" customWidth="1" width="10.83203125"/>
    <col min="7370" max="7370" customWidth="1" width="10.83203125"/>
    <col min="7371" max="7371" customWidth="1" width="10.83203125"/>
    <col min="7372" max="7372" customWidth="1" width="10.83203125"/>
    <col min="7373" max="7373" customWidth="1" width="10.83203125"/>
    <col min="7374" max="7374" customWidth="1" width="10.83203125"/>
    <col min="7375" max="7375" customWidth="1" width="10.83203125"/>
    <col min="7376" max="7376" customWidth="1" width="10.83203125"/>
    <col min="7377" max="7377" customWidth="1" width="10.83203125"/>
    <col min="7378" max="7378" customWidth="1" width="10.83203125"/>
    <col min="7379" max="7379" customWidth="1" width="10.83203125"/>
    <col min="7380" max="7380" customWidth="1" width="10.83203125"/>
    <col min="7381" max="7381" customWidth="1" width="10.83203125"/>
    <col min="7382" max="7382" customWidth="1" width="10.83203125"/>
    <col min="7383" max="7383" customWidth="1" width="10.83203125"/>
    <col min="7384" max="7384" customWidth="1" width="10.83203125"/>
    <col min="7385" max="7385" customWidth="1" width="10.83203125"/>
    <col min="7386" max="7386" customWidth="1" width="10.83203125"/>
    <col min="7387" max="7387" customWidth="1" width="10.83203125"/>
    <col min="7388" max="7388" customWidth="1" width="10.83203125"/>
    <col min="7389" max="7389" customWidth="1" width="10.83203125"/>
    <col min="7390" max="7390" customWidth="1" width="10.83203125"/>
    <col min="7391" max="7391" customWidth="1" width="10.83203125"/>
    <col min="7392" max="7392" customWidth="1" width="10.83203125"/>
    <col min="7393" max="7393" customWidth="1" width="10.83203125"/>
    <col min="7394" max="7394" customWidth="1" width="10.83203125"/>
    <col min="7395" max="7395" customWidth="1" width="10.83203125"/>
    <col min="7396" max="7396" customWidth="1" width="10.83203125"/>
    <col min="7397" max="7397" customWidth="1" width="10.83203125"/>
    <col min="7398" max="7398" customWidth="1" width="10.83203125"/>
    <col min="7399" max="7399" customWidth="1" width="10.83203125"/>
    <col min="7400" max="7400" customWidth="1" width="10.83203125"/>
    <col min="7401" max="7401" customWidth="1" width="10.83203125"/>
    <col min="7402" max="7402" customWidth="1" width="10.83203125"/>
    <col min="7403" max="7403" customWidth="1" width="10.83203125"/>
    <col min="7404" max="7404" customWidth="1" width="10.83203125"/>
    <col min="7405" max="7405" customWidth="1" width="10.83203125"/>
    <col min="7406" max="7406" customWidth="1" width="10.83203125"/>
    <col min="7407" max="7407" customWidth="1" width="10.83203125"/>
    <col min="7408" max="7408" customWidth="1" width="10.83203125"/>
    <col min="7409" max="7409" customWidth="1" width="10.83203125"/>
    <col min="7410" max="7410" customWidth="1" width="10.83203125"/>
    <col min="7411" max="7411" customWidth="1" width="10.83203125"/>
    <col min="7412" max="7412" customWidth="1" width="10.83203125"/>
    <col min="7413" max="7413" customWidth="1" width="10.83203125"/>
    <col min="7414" max="7414" customWidth="1" width="10.83203125"/>
    <col min="7415" max="7415" customWidth="1" width="10.83203125"/>
    <col min="7416" max="7416" customWidth="1" width="10.83203125"/>
    <col min="7417" max="7417" customWidth="1" width="10.83203125"/>
    <col min="7418" max="7418" customWidth="1" width="10.83203125"/>
    <col min="7419" max="7419" customWidth="1" width="10.83203125"/>
    <col min="7420" max="7420" customWidth="1" width="10.83203125"/>
    <col min="7421" max="7421" customWidth="1" width="10.83203125"/>
    <col min="7422" max="7422" customWidth="1" width="10.83203125"/>
    <col min="7423" max="7423" customWidth="1" width="10.83203125"/>
    <col min="7424" max="7424" customWidth="1" width="10.83203125"/>
    <col min="7425" max="7425" customWidth="1" width="10.83203125"/>
    <col min="7426" max="7426" customWidth="1" width="10.83203125"/>
    <col min="7427" max="7427" customWidth="1" width="10.83203125"/>
    <col min="7428" max="7428" customWidth="1" width="10.83203125"/>
    <col min="7429" max="7429" customWidth="1" width="10.83203125"/>
    <col min="7430" max="7430" customWidth="1" width="10.83203125"/>
    <col min="7431" max="7431" customWidth="1" width="10.83203125"/>
    <col min="7432" max="7432" customWidth="1" width="10.83203125"/>
    <col min="7433" max="7433" customWidth="1" width="10.83203125"/>
    <col min="7434" max="7434" customWidth="1" width="10.83203125"/>
    <col min="7435" max="7435" customWidth="1" width="10.83203125"/>
    <col min="7436" max="7436" customWidth="1" width="10.83203125"/>
    <col min="7437" max="7437" customWidth="1" width="10.83203125"/>
    <col min="7438" max="7438" customWidth="1" width="10.83203125"/>
    <col min="7439" max="7439" customWidth="1" width="10.83203125"/>
    <col min="7440" max="7440" customWidth="1" width="10.83203125"/>
    <col min="7441" max="7441" customWidth="1" width="10.83203125"/>
    <col min="7442" max="7442" customWidth="1" width="10.83203125"/>
    <col min="7443" max="7443" customWidth="1" width="10.83203125"/>
    <col min="7444" max="7444" customWidth="1" width="10.83203125"/>
    <col min="7445" max="7445" customWidth="1" width="10.83203125"/>
    <col min="7446" max="7446" customWidth="1" width="10.83203125"/>
    <col min="7447" max="7447" customWidth="1" width="10.83203125"/>
    <col min="7448" max="7448" customWidth="1" width="10.83203125"/>
    <col min="7449" max="7449" customWidth="1" width="10.83203125"/>
    <col min="7450" max="7450" customWidth="1" width="10.83203125"/>
    <col min="7451" max="7451" customWidth="1" width="10.83203125"/>
    <col min="7452" max="7452" customWidth="1" width="10.83203125"/>
    <col min="7453" max="7453" customWidth="1" width="10.83203125"/>
    <col min="7454" max="7454" customWidth="1" width="10.83203125"/>
    <col min="7455" max="7455" customWidth="1" width="10.83203125"/>
    <col min="7456" max="7456" customWidth="1" width="10.83203125"/>
    <col min="7457" max="7457" customWidth="1" width="10.83203125"/>
    <col min="7458" max="7458" customWidth="1" width="10.83203125"/>
    <col min="7459" max="7459" customWidth="1" width="10.83203125"/>
    <col min="7460" max="7460" customWidth="1" width="10.83203125"/>
    <col min="7461" max="7461" customWidth="1" width="10.83203125"/>
    <col min="7462" max="7462" customWidth="1" width="10.83203125"/>
    <col min="7463" max="7463" customWidth="1" width="10.83203125"/>
    <col min="7464" max="7464" customWidth="1" width="10.83203125"/>
    <col min="7465" max="7465" customWidth="1" width="10.83203125"/>
    <col min="7466" max="7466" customWidth="1" width="10.83203125"/>
    <col min="7467" max="7467" customWidth="1" width="10.83203125"/>
    <col min="7468" max="7468" customWidth="1" width="10.83203125"/>
    <col min="7469" max="7469" customWidth="1" width="10.83203125"/>
    <col min="7470" max="7470" customWidth="1" width="10.83203125"/>
    <col min="7471" max="7471" customWidth="1" width="10.83203125"/>
    <col min="7472" max="7472" customWidth="1" width="10.83203125"/>
    <col min="7473" max="7473" customWidth="1" width="10.83203125"/>
    <col min="7474" max="7474" customWidth="1" width="10.83203125"/>
    <col min="7475" max="7475" customWidth="1" width="10.83203125"/>
    <col min="7476" max="7476" customWidth="1" width="10.83203125"/>
    <col min="7477" max="7477" customWidth="1" width="10.83203125"/>
    <col min="7478" max="7478" customWidth="1" width="10.83203125"/>
    <col min="7479" max="7479" customWidth="1" width="10.83203125"/>
    <col min="7480" max="7480" customWidth="1" width="10.83203125"/>
    <col min="7481" max="7481" customWidth="1" width="10.83203125"/>
    <col min="7482" max="7482" customWidth="1" width="10.83203125"/>
    <col min="7483" max="7483" customWidth="1" width="10.83203125"/>
    <col min="7484" max="7484" customWidth="1" width="10.83203125"/>
    <col min="7485" max="7485" customWidth="1" width="10.83203125"/>
    <col min="7486" max="7486" customWidth="1" width="10.83203125"/>
    <col min="7487" max="7487" customWidth="1" width="10.83203125"/>
    <col min="7488" max="7488" customWidth="1" width="10.83203125"/>
    <col min="7489" max="7489" customWidth="1" width="10.83203125"/>
    <col min="7490" max="7490" customWidth="1" width="10.83203125"/>
    <col min="7491" max="7491" customWidth="1" width="10.83203125"/>
    <col min="7492" max="7492" customWidth="1" width="10.83203125"/>
    <col min="7493" max="7493" customWidth="1" width="10.83203125"/>
    <col min="7494" max="7494" customWidth="1" width="10.83203125"/>
    <col min="7495" max="7495" customWidth="1" width="10.83203125"/>
    <col min="7496" max="7496" customWidth="1" width="10.83203125"/>
    <col min="7497" max="7497" customWidth="1" width="10.83203125"/>
    <col min="7498" max="7498" customWidth="1" width="10.83203125"/>
    <col min="7499" max="7499" customWidth="1" width="10.83203125"/>
    <col min="7500" max="7500" customWidth="1" width="10.83203125"/>
    <col min="7501" max="7501" customWidth="1" width="10.83203125"/>
    <col min="7502" max="7502" customWidth="1" width="10.83203125"/>
    <col min="7503" max="7503" customWidth="1" width="10.83203125"/>
    <col min="7504" max="7504" customWidth="1" width="10.83203125"/>
    <col min="7505" max="7505" customWidth="1" width="10.83203125"/>
    <col min="7506" max="7506" customWidth="1" width="10.83203125"/>
    <col min="7507" max="7507" customWidth="1" width="10.83203125"/>
    <col min="7508" max="7508" customWidth="1" width="10.83203125"/>
    <col min="7509" max="7509" customWidth="1" width="10.83203125"/>
    <col min="7510" max="7510" customWidth="1" width="10.83203125"/>
    <col min="7511" max="7511" customWidth="1" width="10.83203125"/>
    <col min="7512" max="7512" customWidth="1" width="10.83203125"/>
    <col min="7513" max="7513" customWidth="1" width="10.83203125"/>
    <col min="7514" max="7514" customWidth="1" width="10.83203125"/>
    <col min="7515" max="7515" customWidth="1" width="10.83203125"/>
    <col min="7516" max="7516" customWidth="1" width="10.83203125"/>
    <col min="7517" max="7517" customWidth="1" width="10.83203125"/>
    <col min="7518" max="7518" customWidth="1" width="10.83203125"/>
    <col min="7519" max="7519" customWidth="1" width="10.83203125"/>
    <col min="7520" max="7520" customWidth="1" width="10.83203125"/>
    <col min="7521" max="7521" customWidth="1" width="10.83203125"/>
    <col min="7522" max="7522" customWidth="1" width="10.83203125"/>
    <col min="7523" max="7523" customWidth="1" width="10.83203125"/>
    <col min="7524" max="7524" customWidth="1" width="10.83203125"/>
    <col min="7525" max="7525" customWidth="1" width="10.83203125"/>
    <col min="7526" max="7526" customWidth="1" width="10.83203125"/>
    <col min="7527" max="7527" customWidth="1" width="10.83203125"/>
    <col min="7528" max="7528" customWidth="1" width="10.83203125"/>
    <col min="7529" max="7529" customWidth="1" width="10.83203125"/>
    <col min="7530" max="7530" customWidth="1" width="10.83203125"/>
    <col min="7531" max="7531" customWidth="1" width="10.83203125"/>
    <col min="7532" max="7532" customWidth="1" width="10.83203125"/>
    <col min="7533" max="7533" customWidth="1" width="10.83203125"/>
    <col min="7534" max="7534" customWidth="1" width="10.83203125"/>
    <col min="7535" max="7535" customWidth="1" width="10.83203125"/>
    <col min="7536" max="7536" customWidth="1" width="10.83203125"/>
    <col min="7537" max="7537" customWidth="1" width="10.83203125"/>
    <col min="7538" max="7538" customWidth="1" width="10.83203125"/>
    <col min="7539" max="7539" customWidth="1" width="10.83203125"/>
    <col min="7540" max="7540" customWidth="1" width="10.83203125"/>
    <col min="7541" max="7541" customWidth="1" width="10.83203125"/>
    <col min="7542" max="7542" customWidth="1" width="10.83203125"/>
    <col min="7543" max="7543" customWidth="1" width="10.83203125"/>
    <col min="7544" max="7544" customWidth="1" width="10.83203125"/>
    <col min="7545" max="7545" customWidth="1" width="10.83203125"/>
    <col min="7546" max="7546" customWidth="1" width="10.83203125"/>
    <col min="7547" max="7547" customWidth="1" width="10.83203125"/>
    <col min="7548" max="7548" customWidth="1" width="10.83203125"/>
    <col min="7549" max="7549" customWidth="1" width="10.83203125"/>
    <col min="7550" max="7550" customWidth="1" width="10.83203125"/>
    <col min="7551" max="7551" customWidth="1" width="10.83203125"/>
    <col min="7552" max="7552" customWidth="1" width="10.83203125"/>
    <col min="7553" max="7553" customWidth="1" width="10.83203125"/>
    <col min="7554" max="7554" customWidth="1" width="10.83203125"/>
    <col min="7555" max="7555" customWidth="1" width="10.83203125"/>
    <col min="7556" max="7556" customWidth="1" width="10.83203125"/>
    <col min="7557" max="7557" customWidth="1" width="10.83203125"/>
    <col min="7558" max="7558" customWidth="1" width="10.83203125"/>
    <col min="7559" max="7559" customWidth="1" width="10.83203125"/>
    <col min="7560" max="7560" customWidth="1" width="10.83203125"/>
    <col min="7561" max="7561" customWidth="1" width="10.83203125"/>
    <col min="7562" max="7562" customWidth="1" width="10.83203125"/>
    <col min="7563" max="7563" customWidth="1" width="10.83203125"/>
    <col min="7564" max="7564" customWidth="1" width="10.83203125"/>
    <col min="7565" max="7565" customWidth="1" width="10.83203125"/>
    <col min="7566" max="7566" customWidth="1" width="10.83203125"/>
    <col min="7567" max="7567" customWidth="1" width="10.83203125"/>
    <col min="7568" max="7568" customWidth="1" width="10.83203125"/>
    <col min="7569" max="7569" customWidth="1" width="10.83203125"/>
    <col min="7570" max="7570" customWidth="1" width="10.83203125"/>
    <col min="7571" max="7571" customWidth="1" width="10.83203125"/>
    <col min="7572" max="7572" customWidth="1" width="10.83203125"/>
    <col min="7573" max="7573" customWidth="1" width="10.83203125"/>
    <col min="7574" max="7574" customWidth="1" width="10.83203125"/>
    <col min="7575" max="7575" customWidth="1" width="10.83203125"/>
    <col min="7576" max="7576" customWidth="1" width="10.83203125"/>
    <col min="7577" max="7577" customWidth="1" width="10.83203125"/>
    <col min="7578" max="7578" customWidth="1" width="10.83203125"/>
    <col min="7579" max="7579" customWidth="1" width="10.83203125"/>
    <col min="7580" max="7580" customWidth="1" width="10.83203125"/>
    <col min="7581" max="7581" customWidth="1" width="10.83203125"/>
    <col min="7582" max="7582" customWidth="1" width="10.83203125"/>
    <col min="7583" max="7583" customWidth="1" width="10.83203125"/>
    <col min="7584" max="7584" customWidth="1" width="10.83203125"/>
    <col min="7585" max="7585" customWidth="1" width="10.83203125"/>
    <col min="7586" max="7586" customWidth="1" width="10.83203125"/>
    <col min="7587" max="7587" customWidth="1" width="10.83203125"/>
    <col min="7588" max="7588" customWidth="1" width="10.83203125"/>
    <col min="7589" max="7589" customWidth="1" width="10.83203125"/>
    <col min="7590" max="7590" customWidth="1" width="10.83203125"/>
    <col min="7591" max="7591" customWidth="1" width="10.83203125"/>
    <col min="7592" max="7592" customWidth="1" width="10.83203125"/>
    <col min="7593" max="7593" customWidth="1" width="10.83203125"/>
    <col min="7594" max="7594" customWidth="1" width="10.83203125"/>
    <col min="7595" max="7595" customWidth="1" width="10.83203125"/>
    <col min="7596" max="7596" customWidth="1" width="10.83203125"/>
    <col min="7597" max="7597" customWidth="1" width="10.83203125"/>
    <col min="7598" max="7598" customWidth="1" width="10.83203125"/>
    <col min="7599" max="7599" customWidth="1" width="10.83203125"/>
    <col min="7600" max="7600" customWidth="1" width="10.83203125"/>
    <col min="7601" max="7601" customWidth="1" width="10.83203125"/>
    <col min="7602" max="7602" customWidth="1" width="10.83203125"/>
    <col min="7603" max="7603" customWidth="1" width="10.83203125"/>
    <col min="7604" max="7604" customWidth="1" width="10.83203125"/>
    <col min="7605" max="7605" customWidth="1" width="10.83203125"/>
    <col min="7606" max="7606" customWidth="1" width="10.83203125"/>
    <col min="7607" max="7607" customWidth="1" width="10.83203125"/>
    <col min="7608" max="7608" customWidth="1" width="10.83203125"/>
    <col min="7609" max="7609" customWidth="1" width="10.83203125"/>
    <col min="7610" max="7610" customWidth="1" width="10.83203125"/>
    <col min="7611" max="7611" customWidth="1" width="10.83203125"/>
    <col min="7612" max="7612" customWidth="1" width="10.83203125"/>
    <col min="7613" max="7613" customWidth="1" width="10.83203125"/>
    <col min="7614" max="7614" customWidth="1" width="10.83203125"/>
    <col min="7615" max="7615" customWidth="1" width="10.83203125"/>
    <col min="7616" max="7616" customWidth="1" width="10.83203125"/>
    <col min="7617" max="7617" customWidth="1" width="10.83203125"/>
    <col min="7618" max="7618" customWidth="1" width="10.83203125"/>
    <col min="7619" max="7619" customWidth="1" width="10.83203125"/>
    <col min="7620" max="7620" customWidth="1" width="10.83203125"/>
    <col min="7621" max="7621" customWidth="1" width="10.83203125"/>
    <col min="7622" max="7622" customWidth="1" width="10.83203125"/>
    <col min="7623" max="7623" customWidth="1" width="10.83203125"/>
    <col min="7624" max="7624" customWidth="1" width="10.83203125"/>
    <col min="7625" max="7625" customWidth="1" width="10.83203125"/>
    <col min="7626" max="7626" customWidth="1" width="10.83203125"/>
    <col min="7627" max="7627" customWidth="1" width="10.83203125"/>
    <col min="7628" max="7628" customWidth="1" width="10.83203125"/>
    <col min="7629" max="7629" customWidth="1" width="10.83203125"/>
    <col min="7630" max="7630" customWidth="1" width="10.83203125"/>
    <col min="7631" max="7631" customWidth="1" width="10.83203125"/>
    <col min="7632" max="7632" customWidth="1" width="10.83203125"/>
    <col min="7633" max="7633" customWidth="1" width="10.83203125"/>
    <col min="7634" max="7634" customWidth="1" width="10.83203125"/>
    <col min="7635" max="7635" customWidth="1" width="10.83203125"/>
    <col min="7636" max="7636" customWidth="1" width="10.83203125"/>
    <col min="7637" max="7637" customWidth="1" width="10.83203125"/>
    <col min="7638" max="7638" customWidth="1" width="10.83203125"/>
    <col min="7639" max="7639" customWidth="1" width="10.83203125"/>
    <col min="7640" max="7640" customWidth="1" width="10.83203125"/>
    <col min="7641" max="7641" customWidth="1" width="10.83203125"/>
    <col min="7642" max="7642" customWidth="1" width="10.83203125"/>
    <col min="7643" max="7643" customWidth="1" width="10.83203125"/>
    <col min="7644" max="7644" customWidth="1" width="10.83203125"/>
    <col min="7645" max="7645" customWidth="1" width="10.83203125"/>
    <col min="7646" max="7646" customWidth="1" width="10.83203125"/>
    <col min="7647" max="7647" customWidth="1" width="10.83203125"/>
    <col min="7648" max="7648" customWidth="1" width="10.83203125"/>
    <col min="7649" max="7649" customWidth="1" width="10.83203125"/>
    <col min="7650" max="7650" customWidth="1" width="10.83203125"/>
    <col min="7651" max="7651" customWidth="1" width="10.83203125"/>
    <col min="7652" max="7652" customWidth="1" width="10.83203125"/>
    <col min="7653" max="7653" customWidth="1" width="10.83203125"/>
    <col min="7654" max="7654" customWidth="1" width="10.83203125"/>
    <col min="7655" max="7655" customWidth="1" width="10.83203125"/>
    <col min="7656" max="7656" customWidth="1" width="10.83203125"/>
    <col min="7657" max="7657" customWidth="1" width="10.83203125"/>
    <col min="7658" max="7658" customWidth="1" width="10.83203125"/>
    <col min="7659" max="7659" customWidth="1" width="10.83203125"/>
    <col min="7660" max="7660" customWidth="1" width="10.83203125"/>
    <col min="7661" max="7661" customWidth="1" width="10.83203125"/>
    <col min="7662" max="7662" customWidth="1" width="10.83203125"/>
    <col min="7663" max="7663" customWidth="1" width="10.83203125"/>
    <col min="7664" max="7664" customWidth="1" width="10.83203125"/>
    <col min="7665" max="7665" customWidth="1" width="10.83203125"/>
    <col min="7666" max="7666" customWidth="1" width="10.83203125"/>
    <col min="7667" max="7667" customWidth="1" width="10.83203125"/>
    <col min="7668" max="7668" customWidth="1" width="10.83203125"/>
    <col min="7669" max="7669" customWidth="1" width="10.83203125"/>
    <col min="7670" max="7670" customWidth="1" width="10.83203125"/>
    <col min="7671" max="7671" customWidth="1" width="10.83203125"/>
    <col min="7672" max="7672" customWidth="1" width="10.83203125"/>
    <col min="7673" max="7673" customWidth="1" width="10.83203125"/>
    <col min="7674" max="7674" customWidth="1" width="10.83203125"/>
    <col min="7675" max="7675" customWidth="1" width="10.83203125"/>
    <col min="7676" max="7676" customWidth="1" width="10.83203125"/>
    <col min="7677" max="7677" customWidth="1" width="10.83203125"/>
    <col min="7678" max="7678" customWidth="1" width="10.83203125"/>
    <col min="7679" max="7679" customWidth="1" width="10.83203125"/>
    <col min="7680" max="7680" customWidth="1" width="10.83203125"/>
    <col min="7681" max="7681" customWidth="1" width="10.83203125"/>
    <col min="7682" max="7682" customWidth="1" width="10.83203125"/>
    <col min="7683" max="7683" customWidth="1" width="10.83203125"/>
    <col min="7684" max="7684" customWidth="1" width="10.83203125"/>
    <col min="7685" max="7685" customWidth="1" width="10.83203125"/>
    <col min="7686" max="7686" customWidth="1" width="10.83203125"/>
    <col min="7687" max="7687" customWidth="1" width="10.83203125"/>
    <col min="7688" max="7688" customWidth="1" width="10.83203125"/>
    <col min="7689" max="7689" customWidth="1" width="10.83203125"/>
    <col min="7690" max="7690" customWidth="1" width="10.83203125"/>
    <col min="7691" max="7691" customWidth="1" width="10.83203125"/>
    <col min="7692" max="7692" customWidth="1" width="10.83203125"/>
    <col min="7693" max="7693" customWidth="1" width="10.83203125"/>
    <col min="7694" max="7694" customWidth="1" width="10.83203125"/>
    <col min="7695" max="7695" customWidth="1" width="10.83203125"/>
    <col min="7696" max="7696" customWidth="1" width="10.83203125"/>
    <col min="7697" max="7697" customWidth="1" width="10.83203125"/>
    <col min="7698" max="7698" customWidth="1" width="10.83203125"/>
    <col min="7699" max="7699" customWidth="1" width="10.83203125"/>
    <col min="7700" max="7700" customWidth="1" width="10.83203125"/>
    <col min="7701" max="7701" customWidth="1" width="10.83203125"/>
    <col min="7702" max="7702" customWidth="1" width="10.83203125"/>
    <col min="7703" max="7703" customWidth="1" width="10.83203125"/>
    <col min="7704" max="7704" customWidth="1" width="10.83203125"/>
    <col min="7705" max="7705" customWidth="1" width="10.83203125"/>
    <col min="7706" max="7706" customWidth="1" width="10.83203125"/>
    <col min="7707" max="7707" customWidth="1" width="10.83203125"/>
    <col min="7708" max="7708" customWidth="1" width="10.83203125"/>
    <col min="7709" max="7709" customWidth="1" width="10.83203125"/>
    <col min="7710" max="7710" customWidth="1" width="10.83203125"/>
    <col min="7711" max="7711" customWidth="1" width="10.83203125"/>
    <col min="7712" max="7712" customWidth="1" width="10.83203125"/>
    <col min="7713" max="7713" customWidth="1" width="10.83203125"/>
    <col min="7714" max="7714" customWidth="1" width="10.83203125"/>
    <col min="7715" max="7715" customWidth="1" width="10.83203125"/>
    <col min="7716" max="7716" customWidth="1" width="10.83203125"/>
    <col min="7717" max="7717" customWidth="1" width="10.83203125"/>
    <col min="7718" max="7718" customWidth="1" width="10.83203125"/>
    <col min="7719" max="7719" customWidth="1" width="10.83203125"/>
    <col min="7720" max="7720" customWidth="1" width="10.83203125"/>
    <col min="7721" max="7721" customWidth="1" width="10.83203125"/>
    <col min="7722" max="7722" customWidth="1" width="10.83203125"/>
    <col min="7723" max="7723" customWidth="1" width="10.83203125"/>
    <col min="7724" max="7724" customWidth="1" width="10.83203125"/>
    <col min="7725" max="7725" customWidth="1" width="10.83203125"/>
    <col min="7726" max="7726" customWidth="1" width="10.83203125"/>
    <col min="7727" max="7727" customWidth="1" width="10.83203125"/>
    <col min="7728" max="7728" customWidth="1" width="10.83203125"/>
    <col min="7729" max="7729" customWidth="1" width="10.83203125"/>
    <col min="7730" max="7730" customWidth="1" width="10.83203125"/>
    <col min="7731" max="7731" customWidth="1" width="10.83203125"/>
    <col min="7732" max="7732" customWidth="1" width="10.83203125"/>
    <col min="7733" max="7733" customWidth="1" width="10.83203125"/>
    <col min="7734" max="7734" customWidth="1" width="10.83203125"/>
    <col min="7735" max="7735" customWidth="1" width="10.83203125"/>
    <col min="7736" max="7736" customWidth="1" width="10.83203125"/>
    <col min="7737" max="7737" customWidth="1" width="10.83203125"/>
    <col min="7738" max="7738" customWidth="1" width="10.83203125"/>
    <col min="7739" max="7739" customWidth="1" width="10.83203125"/>
    <col min="7740" max="7740" customWidth="1" width="10.83203125"/>
    <col min="7741" max="7741" customWidth="1" width="10.83203125"/>
    <col min="7742" max="7742" customWidth="1" width="10.83203125"/>
    <col min="7743" max="7743" customWidth="1" width="10.83203125"/>
    <col min="7744" max="7744" customWidth="1" width="10.83203125"/>
    <col min="7745" max="7745" customWidth="1" width="10.83203125"/>
    <col min="7746" max="7746" customWidth="1" width="10.83203125"/>
    <col min="7747" max="7747" customWidth="1" width="10.83203125"/>
    <col min="7748" max="7748" customWidth="1" width="10.83203125"/>
    <col min="7749" max="7749" customWidth="1" width="10.83203125"/>
    <col min="7750" max="7750" customWidth="1" width="10.83203125"/>
    <col min="7751" max="7751" customWidth="1" width="10.83203125"/>
    <col min="7752" max="7752" customWidth="1" width="10.83203125"/>
    <col min="7753" max="7753" customWidth="1" width="10.83203125"/>
    <col min="7754" max="7754" customWidth="1" width="10.83203125"/>
    <col min="7755" max="7755" customWidth="1" width="10.83203125"/>
    <col min="7756" max="7756" customWidth="1" width="10.83203125"/>
    <col min="7757" max="7757" customWidth="1" width="10.83203125"/>
    <col min="7758" max="7758" customWidth="1" width="10.83203125"/>
    <col min="7759" max="7759" customWidth="1" width="10.83203125"/>
    <col min="7760" max="7760" customWidth="1" width="10.83203125"/>
    <col min="7761" max="7761" customWidth="1" width="10.83203125"/>
    <col min="7762" max="7762" customWidth="1" width="10.83203125"/>
    <col min="7763" max="7763" customWidth="1" width="10.83203125"/>
    <col min="7764" max="7764" customWidth="1" width="10.83203125"/>
    <col min="7765" max="7765" customWidth="1" width="10.83203125"/>
    <col min="7766" max="7766" customWidth="1" width="10.83203125"/>
    <col min="7767" max="7767" customWidth="1" width="10.83203125"/>
    <col min="7768" max="7768" customWidth="1" width="10.83203125"/>
    <col min="7769" max="7769" customWidth="1" width="10.83203125"/>
    <col min="7770" max="7770" customWidth="1" width="10.83203125"/>
    <col min="7771" max="7771" customWidth="1" width="10.83203125"/>
    <col min="7772" max="7772" customWidth="1" width="10.83203125"/>
    <col min="7773" max="7773" customWidth="1" width="10.83203125"/>
    <col min="7774" max="7774" customWidth="1" width="10.83203125"/>
    <col min="7775" max="7775" customWidth="1" width="10.83203125"/>
    <col min="7776" max="7776" customWidth="1" width="10.83203125"/>
    <col min="7777" max="7777" customWidth="1" width="10.83203125"/>
    <col min="7778" max="7778" customWidth="1" width="10.83203125"/>
    <col min="7779" max="7779" customWidth="1" width="10.83203125"/>
    <col min="7780" max="7780" customWidth="1" width="10.83203125"/>
    <col min="7781" max="7781" customWidth="1" width="10.83203125"/>
    <col min="7782" max="7782" customWidth="1" width="10.83203125"/>
    <col min="7783" max="7783" customWidth="1" width="10.83203125"/>
    <col min="7784" max="7784" customWidth="1" width="10.83203125"/>
    <col min="7785" max="7785" customWidth="1" width="10.83203125"/>
    <col min="7786" max="7786" customWidth="1" width="10.83203125"/>
    <col min="7787" max="7787" customWidth="1" width="10.83203125"/>
    <col min="7788" max="7788" customWidth="1" width="10.83203125"/>
    <col min="7789" max="7789" customWidth="1" width="10.83203125"/>
    <col min="7790" max="7790" customWidth="1" width="10.83203125"/>
    <col min="7791" max="7791" customWidth="1" width="10.83203125"/>
    <col min="7792" max="7792" customWidth="1" width="10.83203125"/>
    <col min="7793" max="7793" customWidth="1" width="10.83203125"/>
    <col min="7794" max="7794" customWidth="1" width="10.83203125"/>
    <col min="7795" max="7795" customWidth="1" width="10.83203125"/>
    <col min="7796" max="7796" customWidth="1" width="10.83203125"/>
    <col min="7797" max="7797" customWidth="1" width="10.83203125"/>
    <col min="7798" max="7798" customWidth="1" width="10.83203125"/>
    <col min="7799" max="7799" customWidth="1" width="10.83203125"/>
    <col min="7800" max="7800" customWidth="1" width="10.83203125"/>
    <col min="7801" max="7801" customWidth="1" width="10.83203125"/>
    <col min="7802" max="7802" customWidth="1" width="10.83203125"/>
    <col min="7803" max="7803" customWidth="1" width="10.83203125"/>
    <col min="7804" max="7804" customWidth="1" width="10.83203125"/>
    <col min="7805" max="7805" customWidth="1" width="10.83203125"/>
    <col min="7806" max="7806" customWidth="1" width="10.83203125"/>
    <col min="7807" max="7807" customWidth="1" width="10.83203125"/>
    <col min="7808" max="7808" customWidth="1" width="10.83203125"/>
    <col min="7809" max="7809" customWidth="1" width="10.83203125"/>
    <col min="7810" max="7810" customWidth="1" width="10.83203125"/>
    <col min="7811" max="7811" customWidth="1" width="10.83203125"/>
    <col min="7812" max="7812" customWidth="1" width="10.83203125"/>
    <col min="7813" max="7813" customWidth="1" width="10.83203125"/>
    <col min="7814" max="7814" customWidth="1" width="10.83203125"/>
    <col min="7815" max="7815" customWidth="1" width="10.83203125"/>
    <col min="7816" max="7816" customWidth="1" width="10.83203125"/>
    <col min="7817" max="7817" customWidth="1" width="10.83203125"/>
    <col min="7818" max="7818" customWidth="1" width="10.83203125"/>
    <col min="7819" max="7819" customWidth="1" width="10.83203125"/>
    <col min="7820" max="7820" customWidth="1" width="10.83203125"/>
    <col min="7821" max="7821" customWidth="1" width="10.83203125"/>
    <col min="7822" max="7822" customWidth="1" width="10.83203125"/>
    <col min="7823" max="7823" customWidth="1" width="10.83203125"/>
    <col min="7824" max="7824" customWidth="1" width="10.83203125"/>
    <col min="7825" max="7825" customWidth="1" width="10.83203125"/>
    <col min="7826" max="7826" customWidth="1" width="10.83203125"/>
    <col min="7827" max="7827" customWidth="1" width="10.83203125"/>
    <col min="7828" max="7828" customWidth="1" width="10.83203125"/>
    <col min="7829" max="7829" customWidth="1" width="10.83203125"/>
    <col min="7830" max="7830" customWidth="1" width="10.83203125"/>
    <col min="7831" max="7831" customWidth="1" width="10.83203125"/>
    <col min="7832" max="7832" customWidth="1" width="10.83203125"/>
    <col min="7833" max="7833" customWidth="1" width="10.83203125"/>
    <col min="7834" max="7834" customWidth="1" width="10.83203125"/>
    <col min="7835" max="7835" customWidth="1" width="10.83203125"/>
    <col min="7836" max="7836" customWidth="1" width="10.83203125"/>
    <col min="7837" max="7837" customWidth="1" width="10.83203125"/>
    <col min="7838" max="7838" customWidth="1" width="10.83203125"/>
    <col min="7839" max="7839" customWidth="1" width="10.83203125"/>
    <col min="7840" max="7840" customWidth="1" width="10.83203125"/>
    <col min="7841" max="7841" customWidth="1" width="10.83203125"/>
    <col min="7842" max="7842" customWidth="1" width="10.83203125"/>
    <col min="7843" max="7843" customWidth="1" width="10.83203125"/>
    <col min="7844" max="7844" customWidth="1" width="10.83203125"/>
    <col min="7845" max="7845" customWidth="1" width="10.83203125"/>
    <col min="7846" max="7846" customWidth="1" width="10.83203125"/>
    <col min="7847" max="7847" customWidth="1" width="10.83203125"/>
    <col min="7848" max="7848" customWidth="1" width="10.83203125"/>
    <col min="7849" max="7849" customWidth="1" width="10.83203125"/>
    <col min="7850" max="7850" customWidth="1" width="10.83203125"/>
    <col min="7851" max="7851" customWidth="1" width="10.83203125"/>
    <col min="7852" max="7852" customWidth="1" width="10.83203125"/>
    <col min="7853" max="7853" customWidth="1" width="10.83203125"/>
    <col min="7854" max="7854" customWidth="1" width="10.83203125"/>
    <col min="7855" max="7855" customWidth="1" width="10.83203125"/>
    <col min="7856" max="7856" customWidth="1" width="10.83203125"/>
    <col min="7857" max="7857" customWidth="1" width="10.83203125"/>
    <col min="7858" max="7858" customWidth="1" width="10.83203125"/>
    <col min="7859" max="7859" customWidth="1" width="10.83203125"/>
    <col min="7860" max="7860" customWidth="1" width="10.83203125"/>
    <col min="7861" max="7861" customWidth="1" width="10.83203125"/>
    <col min="7862" max="7862" customWidth="1" width="10.83203125"/>
    <col min="7863" max="7863" customWidth="1" width="10.83203125"/>
    <col min="7864" max="7864" customWidth="1" width="10.83203125"/>
    <col min="7865" max="7865" customWidth="1" width="10.83203125"/>
    <col min="7866" max="7866" customWidth="1" width="10.83203125"/>
    <col min="7867" max="7867" customWidth="1" width="10.83203125"/>
    <col min="7868" max="7868" customWidth="1" width="10.83203125"/>
    <col min="7869" max="7869" customWidth="1" width="10.83203125"/>
    <col min="7870" max="7870" customWidth="1" width="10.83203125"/>
    <col min="7871" max="7871" customWidth="1" width="10.83203125"/>
    <col min="7872" max="7872" customWidth="1" width="10.83203125"/>
    <col min="7873" max="7873" customWidth="1" width="10.83203125"/>
    <col min="7874" max="7874" customWidth="1" width="10.83203125"/>
    <col min="7875" max="7875" customWidth="1" width="10.83203125"/>
    <col min="7876" max="7876" customWidth="1" width="10.83203125"/>
    <col min="7877" max="7877" customWidth="1" width="10.83203125"/>
    <col min="7878" max="7878" customWidth="1" width="10.83203125"/>
    <col min="7879" max="7879" customWidth="1" width="10.83203125"/>
    <col min="7880" max="7880" customWidth="1" width="10.83203125"/>
    <col min="7881" max="7881" customWidth="1" width="10.83203125"/>
    <col min="7882" max="7882" customWidth="1" width="10.83203125"/>
    <col min="7883" max="7883" customWidth="1" width="10.83203125"/>
    <col min="7884" max="7884" customWidth="1" width="10.83203125"/>
    <col min="7885" max="7885" customWidth="1" width="10.83203125"/>
    <col min="7886" max="7886" customWidth="1" width="10.83203125"/>
    <col min="7887" max="7887" customWidth="1" width="10.83203125"/>
    <col min="7888" max="7888" customWidth="1" width="10.83203125"/>
    <col min="7889" max="7889" customWidth="1" width="10.83203125"/>
    <col min="7890" max="7890" customWidth="1" width="10.83203125"/>
    <col min="7891" max="7891" customWidth="1" width="10.83203125"/>
    <col min="7892" max="7892" customWidth="1" width="10.83203125"/>
    <col min="7893" max="7893" customWidth="1" width="10.83203125"/>
    <col min="7894" max="7894" customWidth="1" width="10.83203125"/>
    <col min="7895" max="7895" customWidth="1" width="10.83203125"/>
    <col min="7896" max="7896" customWidth="1" width="10.83203125"/>
    <col min="7897" max="7897" customWidth="1" width="10.83203125"/>
    <col min="7898" max="7898" customWidth="1" width="10.83203125"/>
    <col min="7899" max="7899" customWidth="1" width="10.83203125"/>
    <col min="7900" max="7900" customWidth="1" width="10.83203125"/>
    <col min="7901" max="7901" customWidth="1" width="10.83203125"/>
    <col min="7902" max="7902" customWidth="1" width="10.83203125"/>
    <col min="7903" max="7903" customWidth="1" width="10.83203125"/>
    <col min="7904" max="7904" customWidth="1" width="10.83203125"/>
    <col min="7905" max="7905" customWidth="1" width="10.83203125"/>
    <col min="7906" max="7906" customWidth="1" width="10.83203125"/>
    <col min="7907" max="7907" customWidth="1" width="10.83203125"/>
    <col min="7908" max="7908" customWidth="1" width="10.83203125"/>
    <col min="7909" max="7909" customWidth="1" width="10.83203125"/>
    <col min="7910" max="7910" customWidth="1" width="10.83203125"/>
    <col min="7911" max="7911" customWidth="1" width="10.83203125"/>
    <col min="7912" max="7912" customWidth="1" width="10.83203125"/>
    <col min="7913" max="7913" customWidth="1" width="10.83203125"/>
    <col min="7914" max="7914" customWidth="1" width="10.83203125"/>
    <col min="7915" max="7915" customWidth="1" width="10.83203125"/>
    <col min="7916" max="7916" customWidth="1" width="10.83203125"/>
    <col min="7917" max="7917" customWidth="1" width="10.83203125"/>
    <col min="7918" max="7918" customWidth="1" width="10.83203125"/>
    <col min="7919" max="7919" customWidth="1" width="10.83203125"/>
    <col min="7920" max="7920" customWidth="1" width="10.83203125"/>
    <col min="7921" max="7921" customWidth="1" width="10.83203125"/>
    <col min="7922" max="7922" customWidth="1" width="10.83203125"/>
    <col min="7923" max="7923" customWidth="1" width="10.83203125"/>
    <col min="7924" max="7924" customWidth="1" width="10.83203125"/>
    <col min="7925" max="7925" customWidth="1" width="10.83203125"/>
    <col min="7926" max="7926" customWidth="1" width="10.83203125"/>
    <col min="7927" max="7927" customWidth="1" width="10.83203125"/>
    <col min="7928" max="7928" customWidth="1" width="10.83203125"/>
    <col min="7929" max="7929" customWidth="1" width="10.83203125"/>
    <col min="7930" max="7930" customWidth="1" width="10.83203125"/>
    <col min="7931" max="7931" customWidth="1" width="10.83203125"/>
    <col min="7932" max="7932" customWidth="1" width="10.83203125"/>
    <col min="7933" max="7933" customWidth="1" width="10.83203125"/>
    <col min="7934" max="7934" customWidth="1" width="10.83203125"/>
    <col min="7935" max="7935" customWidth="1" width="10.83203125"/>
    <col min="7936" max="7936" customWidth="1" width="10.83203125"/>
    <col min="7937" max="7937" customWidth="1" width="10.83203125"/>
    <col min="7938" max="7938" customWidth="1" width="10.83203125"/>
    <col min="7939" max="7939" customWidth="1" width="10.83203125"/>
    <col min="7940" max="7940" customWidth="1" width="10.83203125"/>
    <col min="7941" max="7941" customWidth="1" width="10.83203125"/>
    <col min="7942" max="7942" customWidth="1" width="10.83203125"/>
    <col min="7943" max="7943" customWidth="1" width="10.83203125"/>
    <col min="7944" max="7944" customWidth="1" width="10.83203125"/>
    <col min="7945" max="7945" customWidth="1" width="10.83203125"/>
    <col min="7946" max="7946" customWidth="1" width="10.83203125"/>
    <col min="7947" max="7947" customWidth="1" width="10.83203125"/>
    <col min="7948" max="7948" customWidth="1" width="10.83203125"/>
    <col min="7949" max="7949" customWidth="1" width="10.83203125"/>
    <col min="7950" max="7950" customWidth="1" width="10.83203125"/>
    <col min="7951" max="7951" customWidth="1" width="10.83203125"/>
    <col min="7952" max="7952" customWidth="1" width="10.83203125"/>
    <col min="7953" max="7953" customWidth="1" width="10.83203125"/>
    <col min="7954" max="7954" customWidth="1" width="10.83203125"/>
    <col min="7955" max="7955" customWidth="1" width="10.83203125"/>
    <col min="7956" max="7956" customWidth="1" width="10.83203125"/>
    <col min="7957" max="7957" customWidth="1" width="10.83203125"/>
    <col min="7958" max="7958" customWidth="1" width="10.83203125"/>
    <col min="7959" max="7959" customWidth="1" width="10.83203125"/>
    <col min="7960" max="7960" customWidth="1" width="10.83203125"/>
    <col min="7961" max="7961" customWidth="1" width="10.83203125"/>
    <col min="7962" max="7962" customWidth="1" width="10.83203125"/>
    <col min="7963" max="7963" customWidth="1" width="10.83203125"/>
    <col min="7964" max="7964" customWidth="1" width="10.83203125"/>
    <col min="7965" max="7965" customWidth="1" width="10.83203125"/>
    <col min="7966" max="7966" customWidth="1" width="10.83203125"/>
    <col min="7967" max="7967" customWidth="1" width="10.83203125"/>
    <col min="7968" max="7968" customWidth="1" width="10.83203125"/>
    <col min="7969" max="7969" customWidth="1" width="10.83203125"/>
    <col min="7970" max="7970" customWidth="1" width="10.83203125"/>
    <col min="7971" max="7971" customWidth="1" width="10.83203125"/>
    <col min="7972" max="7972" customWidth="1" width="10.83203125"/>
    <col min="7973" max="7973" customWidth="1" width="10.83203125"/>
    <col min="7974" max="7974" customWidth="1" width="10.83203125"/>
    <col min="7975" max="7975" customWidth="1" width="10.83203125"/>
    <col min="7976" max="7976" customWidth="1" width="10.83203125"/>
    <col min="7977" max="7977" customWidth="1" width="10.83203125"/>
    <col min="7978" max="7978" customWidth="1" width="10.83203125"/>
    <col min="7979" max="7979" customWidth="1" width="10.83203125"/>
    <col min="7980" max="7980" customWidth="1" width="10.83203125"/>
    <col min="7981" max="7981" customWidth="1" width="10.83203125"/>
    <col min="7982" max="7982" customWidth="1" width="10.83203125"/>
    <col min="7983" max="7983" customWidth="1" width="10.83203125"/>
    <col min="7984" max="7984" customWidth="1" width="10.83203125"/>
    <col min="7985" max="7985" customWidth="1" width="10.83203125"/>
    <col min="7986" max="7986" customWidth="1" width="10.83203125"/>
    <col min="7987" max="7987" customWidth="1" width="10.83203125"/>
    <col min="7988" max="7988" customWidth="1" width="10.83203125"/>
    <col min="7989" max="7989" customWidth="1" width="10.83203125"/>
    <col min="7990" max="7990" customWidth="1" width="10.83203125"/>
    <col min="7991" max="7991" customWidth="1" width="10.83203125"/>
    <col min="7992" max="7992" customWidth="1" width="10.83203125"/>
    <col min="7993" max="7993" customWidth="1" width="10.83203125"/>
    <col min="7994" max="7994" customWidth="1" width="10.83203125"/>
    <col min="7995" max="7995" customWidth="1" width="10.83203125"/>
    <col min="7996" max="7996" customWidth="1" width="10.83203125"/>
    <col min="7997" max="7997" customWidth="1" width="10.83203125"/>
    <col min="7998" max="7998" customWidth="1" width="10.83203125"/>
    <col min="7999" max="7999" customWidth="1" width="10.83203125"/>
    <col min="8000" max="8000" customWidth="1" width="10.83203125"/>
    <col min="8001" max="8001" customWidth="1" width="10.83203125"/>
    <col min="8002" max="8002" customWidth="1" width="10.83203125"/>
    <col min="8003" max="8003" customWidth="1" width="10.83203125"/>
    <col min="8004" max="8004" customWidth="1" width="10.83203125"/>
    <col min="8005" max="8005" customWidth="1" width="10.83203125"/>
    <col min="8006" max="8006" customWidth="1" width="10.83203125"/>
    <col min="8007" max="8007" customWidth="1" width="10.83203125"/>
    <col min="8008" max="8008" customWidth="1" width="10.83203125"/>
    <col min="8009" max="8009" customWidth="1" width="10.83203125"/>
    <col min="8010" max="8010" customWidth="1" width="10.83203125"/>
    <col min="8011" max="8011" customWidth="1" width="10.83203125"/>
    <col min="8012" max="8012" customWidth="1" width="10.83203125"/>
    <col min="8013" max="8013" customWidth="1" width="10.83203125"/>
    <col min="8014" max="8014" customWidth="1" width="10.83203125"/>
    <col min="8015" max="8015" customWidth="1" width="10.83203125"/>
    <col min="8016" max="8016" customWidth="1" width="10.83203125"/>
    <col min="8017" max="8017" customWidth="1" width="10.83203125"/>
    <col min="8018" max="8018" customWidth="1" width="10.83203125"/>
    <col min="8019" max="8019" customWidth="1" width="10.83203125"/>
    <col min="8020" max="8020" customWidth="1" width="10.83203125"/>
    <col min="8021" max="8021" customWidth="1" width="10.83203125"/>
    <col min="8022" max="8022" customWidth="1" width="10.83203125"/>
    <col min="8023" max="8023" customWidth="1" width="10.83203125"/>
    <col min="8024" max="8024" customWidth="1" width="10.83203125"/>
    <col min="8025" max="8025" customWidth="1" width="10.83203125"/>
    <col min="8026" max="8026" customWidth="1" width="10.83203125"/>
    <col min="8027" max="8027" customWidth="1" width="10.83203125"/>
    <col min="8028" max="8028" customWidth="1" width="10.83203125"/>
    <col min="8029" max="8029" customWidth="1" width="10.83203125"/>
    <col min="8030" max="8030" customWidth="1" width="10.83203125"/>
    <col min="8031" max="8031" customWidth="1" width="10.83203125"/>
    <col min="8032" max="8032" customWidth="1" width="10.83203125"/>
    <col min="8033" max="8033" customWidth="1" width="10.83203125"/>
    <col min="8034" max="8034" customWidth="1" width="10.83203125"/>
    <col min="8035" max="8035" customWidth="1" width="10.83203125"/>
    <col min="8036" max="8036" customWidth="1" width="10.83203125"/>
    <col min="8037" max="8037" customWidth="1" width="10.83203125"/>
    <col min="8038" max="8038" customWidth="1" width="10.83203125"/>
    <col min="8039" max="8039" customWidth="1" width="10.83203125"/>
    <col min="8040" max="8040" customWidth="1" width="10.83203125"/>
    <col min="8041" max="8041" customWidth="1" width="10.83203125"/>
    <col min="8042" max="8042" customWidth="1" width="10.83203125"/>
    <col min="8043" max="8043" customWidth="1" width="10.83203125"/>
    <col min="8044" max="8044" customWidth="1" width="10.83203125"/>
    <col min="8045" max="8045" customWidth="1" width="10.83203125"/>
    <col min="8046" max="8046" customWidth="1" width="10.83203125"/>
    <col min="8047" max="8047" customWidth="1" width="10.83203125"/>
    <col min="8048" max="8048" customWidth="1" width="10.83203125"/>
    <col min="8049" max="8049" customWidth="1" width="10.83203125"/>
    <col min="8050" max="8050" customWidth="1" width="10.83203125"/>
    <col min="8051" max="8051" customWidth="1" width="10.83203125"/>
    <col min="8052" max="8052" customWidth="1" width="10.83203125"/>
    <col min="8053" max="8053" customWidth="1" width="10.83203125"/>
    <col min="8054" max="8054" customWidth="1" width="10.83203125"/>
    <col min="8055" max="8055" customWidth="1" width="10.83203125"/>
    <col min="8056" max="8056" customWidth="1" width="10.83203125"/>
    <col min="8057" max="8057" customWidth="1" width="10.83203125"/>
    <col min="8058" max="8058" customWidth="1" width="10.83203125"/>
    <col min="8059" max="8059" customWidth="1" width="10.83203125"/>
    <col min="8060" max="8060" customWidth="1" width="10.83203125"/>
    <col min="8061" max="8061" customWidth="1" width="10.83203125"/>
    <col min="8062" max="8062" customWidth="1" width="10.83203125"/>
    <col min="8063" max="8063" customWidth="1" width="10.83203125"/>
    <col min="8064" max="8064" customWidth="1" width="10.83203125"/>
    <col min="8065" max="8065" customWidth="1" width="10.83203125"/>
    <col min="8066" max="8066" customWidth="1" width="10.83203125"/>
    <col min="8067" max="8067" customWidth="1" width="10.83203125"/>
    <col min="8068" max="8068" customWidth="1" width="10.83203125"/>
    <col min="8069" max="8069" customWidth="1" width="10.83203125"/>
    <col min="8070" max="8070" customWidth="1" width="10.83203125"/>
    <col min="8071" max="8071" customWidth="1" width="10.83203125"/>
    <col min="8072" max="8072" customWidth="1" width="10.83203125"/>
    <col min="8073" max="8073" customWidth="1" width="10.83203125"/>
    <col min="8074" max="8074" customWidth="1" width="10.83203125"/>
    <col min="8075" max="8075" customWidth="1" width="10.83203125"/>
    <col min="8076" max="8076" customWidth="1" width="10.83203125"/>
    <col min="8077" max="8077" customWidth="1" width="10.83203125"/>
    <col min="8078" max="8078" customWidth="1" width="10.83203125"/>
    <col min="8079" max="8079" customWidth="1" width="10.83203125"/>
    <col min="8080" max="8080" customWidth="1" width="10.83203125"/>
    <col min="8081" max="8081" customWidth="1" width="10.83203125"/>
    <col min="8082" max="8082" customWidth="1" width="10.83203125"/>
    <col min="8083" max="8083" customWidth="1" width="10.83203125"/>
    <col min="8084" max="8084" customWidth="1" width="10.83203125"/>
    <col min="8085" max="8085" customWidth="1" width="10.83203125"/>
    <col min="8086" max="8086" customWidth="1" width="10.83203125"/>
    <col min="8087" max="8087" customWidth="1" width="10.83203125"/>
    <col min="8088" max="8088" customWidth="1" width="10.83203125"/>
    <col min="8089" max="8089" customWidth="1" width="10.83203125"/>
    <col min="8090" max="8090" customWidth="1" width="10.83203125"/>
    <col min="8091" max="8091" customWidth="1" width="10.83203125"/>
    <col min="8092" max="8092" customWidth="1" width="10.83203125"/>
    <col min="8093" max="8093" customWidth="1" width="10.83203125"/>
    <col min="8094" max="8094" customWidth="1" width="10.83203125"/>
    <col min="8095" max="8095" customWidth="1" width="10.83203125"/>
    <col min="8096" max="8096" customWidth="1" width="10.83203125"/>
    <col min="8097" max="8097" customWidth="1" width="10.83203125"/>
    <col min="8098" max="8098" customWidth="1" width="10.83203125"/>
    <col min="8099" max="8099" customWidth="1" width="10.83203125"/>
    <col min="8100" max="8100" customWidth="1" width="10.83203125"/>
    <col min="8101" max="8101" customWidth="1" width="10.83203125"/>
    <col min="8102" max="8102" customWidth="1" width="10.83203125"/>
    <col min="8103" max="8103" customWidth="1" width="10.83203125"/>
    <col min="8104" max="8104" customWidth="1" width="10.83203125"/>
    <col min="8105" max="8105" customWidth="1" width="10.83203125"/>
    <col min="8106" max="8106" customWidth="1" width="10.83203125"/>
    <col min="8107" max="8107" customWidth="1" width="10.83203125"/>
    <col min="8108" max="8108" customWidth="1" width="10.83203125"/>
    <col min="8109" max="8109" customWidth="1" width="10.83203125"/>
    <col min="8110" max="8110" customWidth="1" width="10.83203125"/>
    <col min="8111" max="8111" customWidth="1" width="10.83203125"/>
    <col min="8112" max="8112" customWidth="1" width="10.83203125"/>
    <col min="8113" max="8113" customWidth="1" width="10.83203125"/>
    <col min="8114" max="8114" customWidth="1" width="10.83203125"/>
    <col min="8115" max="8115" customWidth="1" width="10.83203125"/>
    <col min="8116" max="8116" customWidth="1" width="10.83203125"/>
    <col min="8117" max="8117" customWidth="1" width="10.83203125"/>
    <col min="8118" max="8118" customWidth="1" width="10.83203125"/>
    <col min="8119" max="8119" customWidth="1" width="10.83203125"/>
    <col min="8120" max="8120" customWidth="1" width="10.83203125"/>
    <col min="8121" max="8121" customWidth="1" width="10.83203125"/>
    <col min="8122" max="8122" customWidth="1" width="10.83203125"/>
    <col min="8123" max="8123" customWidth="1" width="10.83203125"/>
    <col min="8124" max="8124" customWidth="1" width="10.83203125"/>
    <col min="8125" max="8125" customWidth="1" width="10.83203125"/>
    <col min="8126" max="8126" customWidth="1" width="10.83203125"/>
    <col min="8127" max="8127" customWidth="1" width="10.83203125"/>
    <col min="8128" max="8128" customWidth="1" width="10.83203125"/>
    <col min="8129" max="8129" customWidth="1" width="10.83203125"/>
    <col min="8130" max="8130" customWidth="1" width="10.83203125"/>
    <col min="8131" max="8131" customWidth="1" width="10.83203125"/>
    <col min="8132" max="8132" customWidth="1" width="10.83203125"/>
    <col min="8133" max="8133" customWidth="1" width="10.83203125"/>
    <col min="8134" max="8134" customWidth="1" width="10.83203125"/>
    <col min="8135" max="8135" customWidth="1" width="10.83203125"/>
    <col min="8136" max="8136" customWidth="1" width="10.83203125"/>
    <col min="8137" max="8137" customWidth="1" width="10.83203125"/>
    <col min="8138" max="8138" customWidth="1" width="10.83203125"/>
    <col min="8139" max="8139" customWidth="1" width="10.83203125"/>
    <col min="8140" max="8140" customWidth="1" width="10.83203125"/>
    <col min="8141" max="8141" customWidth="1" width="10.83203125"/>
    <col min="8142" max="8142" customWidth="1" width="10.83203125"/>
    <col min="8143" max="8143" customWidth="1" width="10.83203125"/>
    <col min="8144" max="8144" customWidth="1" width="10.83203125"/>
    <col min="8145" max="8145" customWidth="1" width="10.83203125"/>
    <col min="8146" max="8146" customWidth="1" width="10.83203125"/>
    <col min="8147" max="8147" customWidth="1" width="10.83203125"/>
    <col min="8148" max="8148" customWidth="1" width="10.83203125"/>
    <col min="8149" max="8149" customWidth="1" width="10.83203125"/>
    <col min="8150" max="8150" customWidth="1" width="10.83203125"/>
    <col min="8151" max="8151" customWidth="1" width="10.83203125"/>
    <col min="8152" max="8152" customWidth="1" width="10.83203125"/>
    <col min="8153" max="8153" customWidth="1" width="10.83203125"/>
    <col min="8154" max="8154" customWidth="1" width="10.83203125"/>
    <col min="8155" max="8155" customWidth="1" width="10.83203125"/>
    <col min="8156" max="8156" customWidth="1" width="10.83203125"/>
    <col min="8157" max="8157" customWidth="1" width="10.83203125"/>
    <col min="8158" max="8158" customWidth="1" width="10.83203125"/>
    <col min="8159" max="8159" customWidth="1" width="10.83203125"/>
    <col min="8160" max="8160" customWidth="1" width="10.83203125"/>
    <col min="8161" max="8161" customWidth="1" width="10.83203125"/>
    <col min="8162" max="8162" customWidth="1" width="10.83203125"/>
    <col min="8163" max="8163" customWidth="1" width="10.83203125"/>
    <col min="8164" max="8164" customWidth="1" width="10.83203125"/>
    <col min="8165" max="8165" customWidth="1" width="10.83203125"/>
    <col min="8166" max="8166" customWidth="1" width="10.83203125"/>
    <col min="8167" max="8167" customWidth="1" width="10.83203125"/>
    <col min="8168" max="8168" customWidth="1" width="10.83203125"/>
    <col min="8169" max="8169" customWidth="1" width="10.83203125"/>
    <col min="8170" max="8170" customWidth="1" width="10.83203125"/>
    <col min="8171" max="8171" customWidth="1" width="10.83203125"/>
    <col min="8172" max="8172" customWidth="1" width="10.83203125"/>
    <col min="8173" max="8173" customWidth="1" width="10.83203125"/>
    <col min="8174" max="8174" customWidth="1" width="10.83203125"/>
    <col min="8175" max="8175" customWidth="1" width="10.83203125"/>
    <col min="8176" max="8176" customWidth="1" width="10.83203125"/>
    <col min="8177" max="8177" customWidth="1" width="10.83203125"/>
    <col min="8178" max="8178" customWidth="1" width="10.83203125"/>
    <col min="8179" max="8179" customWidth="1" width="10.83203125"/>
    <col min="8180" max="8180" customWidth="1" width="10.83203125"/>
    <col min="8181" max="8181" customWidth="1" width="10.83203125"/>
    <col min="8182" max="8182" customWidth="1" width="10.83203125"/>
    <col min="8183" max="8183" customWidth="1" width="10.83203125"/>
    <col min="8184" max="8184" customWidth="1" width="10.83203125"/>
    <col min="8185" max="8185" customWidth="1" width="10.83203125"/>
    <col min="8186" max="8186" customWidth="1" width="10.83203125"/>
    <col min="8187" max="8187" customWidth="1" width="10.83203125"/>
    <col min="8188" max="8188" customWidth="1" width="10.83203125"/>
    <col min="8189" max="8189" customWidth="1" width="10.83203125"/>
    <col min="8190" max="8190" customWidth="1" width="10.83203125"/>
    <col min="8191" max="8191" customWidth="1" width="10.83203125"/>
    <col min="8192" max="8192" customWidth="1" width="10.83203125"/>
    <col min="8193" max="8193" customWidth="1" width="10.83203125"/>
    <col min="8194" max="8194" customWidth="1" width="10.83203125"/>
    <col min="8195" max="8195" customWidth="1" width="10.83203125"/>
    <col min="8196" max="8196" customWidth="1" width="10.83203125"/>
    <col min="8197" max="8197" customWidth="1" width="10.83203125"/>
    <col min="8198" max="8198" customWidth="1" width="10.83203125"/>
    <col min="8199" max="8199" customWidth="1" width="10.83203125"/>
    <col min="8200" max="8200" customWidth="1" width="10.83203125"/>
    <col min="8201" max="8201" customWidth="1" width="10.83203125"/>
    <col min="8202" max="8202" customWidth="1" width="10.83203125"/>
    <col min="8203" max="8203" customWidth="1" width="10.83203125"/>
    <col min="8204" max="8204" customWidth="1" width="10.83203125"/>
    <col min="8205" max="8205" customWidth="1" width="10.83203125"/>
    <col min="8206" max="8206" customWidth="1" width="10.83203125"/>
    <col min="8207" max="8207" customWidth="1" width="10.83203125"/>
    <col min="8208" max="8208" customWidth="1" width="10.83203125"/>
    <col min="8209" max="8209" customWidth="1" width="10.83203125"/>
    <col min="8210" max="8210" customWidth="1" width="10.83203125"/>
    <col min="8211" max="8211" customWidth="1" width="10.83203125"/>
    <col min="8212" max="8212" customWidth="1" width="10.83203125"/>
    <col min="8213" max="8213" customWidth="1" width="10.83203125"/>
    <col min="8214" max="8214" customWidth="1" width="10.83203125"/>
    <col min="8215" max="8215" customWidth="1" width="10.83203125"/>
    <col min="8216" max="8216" customWidth="1" width="10.83203125"/>
    <col min="8217" max="8217" customWidth="1" width="10.83203125"/>
    <col min="8218" max="8218" customWidth="1" width="10.83203125"/>
    <col min="8219" max="8219" customWidth="1" width="10.83203125"/>
    <col min="8220" max="8220" customWidth="1" width="10.83203125"/>
    <col min="8221" max="8221" customWidth="1" width="10.83203125"/>
    <col min="8222" max="8222" customWidth="1" width="10.83203125"/>
    <col min="8223" max="8223" customWidth="1" width="10.83203125"/>
    <col min="8224" max="8224" customWidth="1" width="10.83203125"/>
    <col min="8225" max="8225" customWidth="1" width="10.83203125"/>
    <col min="8226" max="8226" customWidth="1" width="10.83203125"/>
    <col min="8227" max="8227" customWidth="1" width="10.83203125"/>
    <col min="8228" max="8228" customWidth="1" width="10.83203125"/>
    <col min="8229" max="8229" customWidth="1" width="10.83203125"/>
    <col min="8230" max="8230" customWidth="1" width="10.83203125"/>
    <col min="8231" max="8231" customWidth="1" width="10.83203125"/>
    <col min="8232" max="8232" customWidth="1" width="10.83203125"/>
    <col min="8233" max="8233" customWidth="1" width="10.83203125"/>
    <col min="8234" max="8234" customWidth="1" width="10.83203125"/>
    <col min="8235" max="8235" customWidth="1" width="10.83203125"/>
    <col min="8236" max="8236" customWidth="1" width="10.83203125"/>
    <col min="8237" max="8237" customWidth="1" width="10.83203125"/>
    <col min="8238" max="8238" customWidth="1" width="10.83203125"/>
    <col min="8239" max="8239" customWidth="1" width="10.83203125"/>
    <col min="8240" max="8240" customWidth="1" width="10.83203125"/>
    <col min="8241" max="8241" customWidth="1" width="10.83203125"/>
    <col min="8242" max="8242" customWidth="1" width="10.83203125"/>
    <col min="8243" max="8243" customWidth="1" width="10.83203125"/>
    <col min="8244" max="8244" customWidth="1" width="10.83203125"/>
    <col min="8245" max="8245" customWidth="1" width="10.83203125"/>
    <col min="8246" max="8246" customWidth="1" width="10.83203125"/>
    <col min="8247" max="8247" customWidth="1" width="10.83203125"/>
    <col min="8248" max="8248" customWidth="1" width="10.83203125"/>
    <col min="8249" max="8249" customWidth="1" width="10.83203125"/>
    <col min="8250" max="8250" customWidth="1" width="10.83203125"/>
    <col min="8251" max="8251" customWidth="1" width="10.83203125"/>
    <col min="8252" max="8252" customWidth="1" width="10.83203125"/>
    <col min="8253" max="8253" customWidth="1" width="10.83203125"/>
    <col min="8254" max="8254" customWidth="1" width="10.83203125"/>
    <col min="8255" max="8255" customWidth="1" width="10.83203125"/>
    <col min="8256" max="8256" customWidth="1" width="10.83203125"/>
    <col min="8257" max="8257" customWidth="1" width="10.83203125"/>
    <col min="8258" max="8258" customWidth="1" width="10.83203125"/>
    <col min="8259" max="8259" customWidth="1" width="10.83203125"/>
    <col min="8260" max="8260" customWidth="1" width="10.83203125"/>
    <col min="8261" max="8261" customWidth="1" width="10.83203125"/>
    <col min="8262" max="8262" customWidth="1" width="10.83203125"/>
    <col min="8263" max="8263" customWidth="1" width="10.83203125"/>
    <col min="8264" max="8264" customWidth="1" width="10.83203125"/>
    <col min="8265" max="8265" customWidth="1" width="10.83203125"/>
    <col min="8266" max="8266" customWidth="1" width="10.83203125"/>
    <col min="8267" max="8267" customWidth="1" width="10.83203125"/>
    <col min="8268" max="8268" customWidth="1" width="10.83203125"/>
    <col min="8269" max="8269" customWidth="1" width="10.83203125"/>
    <col min="8270" max="8270" customWidth="1" width="10.83203125"/>
    <col min="8271" max="8271" customWidth="1" width="10.83203125"/>
    <col min="8272" max="8272" customWidth="1" width="10.83203125"/>
    <col min="8273" max="8273" customWidth="1" width="10.83203125"/>
    <col min="8274" max="8274" customWidth="1" width="10.83203125"/>
    <col min="8275" max="8275" customWidth="1" width="10.83203125"/>
    <col min="8276" max="8276" customWidth="1" width="10.83203125"/>
    <col min="8277" max="8277" customWidth="1" width="10.83203125"/>
    <col min="8278" max="8278" customWidth="1" width="10.83203125"/>
    <col min="8279" max="8279" customWidth="1" width="10.83203125"/>
    <col min="8280" max="8280" customWidth="1" width="10.83203125"/>
    <col min="8281" max="8281" customWidth="1" width="10.83203125"/>
    <col min="8282" max="8282" customWidth="1" width="10.83203125"/>
    <col min="8283" max="8283" customWidth="1" width="10.83203125"/>
    <col min="8284" max="8284" customWidth="1" width="10.83203125"/>
    <col min="8285" max="8285" customWidth="1" width="10.83203125"/>
    <col min="8286" max="8286" customWidth="1" width="10.83203125"/>
    <col min="8287" max="8287" customWidth="1" width="10.83203125"/>
    <col min="8288" max="8288" customWidth="1" width="10.83203125"/>
    <col min="8289" max="8289" customWidth="1" width="10.83203125"/>
    <col min="8290" max="8290" customWidth="1" width="10.83203125"/>
    <col min="8291" max="8291" customWidth="1" width="10.83203125"/>
    <col min="8292" max="8292" customWidth="1" width="10.83203125"/>
    <col min="8293" max="8293" customWidth="1" width="10.83203125"/>
    <col min="8294" max="8294" customWidth="1" width="10.83203125"/>
    <col min="8295" max="8295" customWidth="1" width="10.83203125"/>
    <col min="8296" max="8296" customWidth="1" width="10.83203125"/>
    <col min="8297" max="8297" customWidth="1" width="10.83203125"/>
    <col min="8298" max="8298" customWidth="1" width="10.83203125"/>
    <col min="8299" max="8299" customWidth="1" width="10.83203125"/>
    <col min="8300" max="8300" customWidth="1" width="10.83203125"/>
    <col min="8301" max="8301" customWidth="1" width="10.83203125"/>
    <col min="8302" max="8302" customWidth="1" width="10.83203125"/>
    <col min="8303" max="8303" customWidth="1" width="10.83203125"/>
    <col min="8304" max="8304" customWidth="1" width="10.83203125"/>
    <col min="8305" max="8305" customWidth="1" width="10.83203125"/>
    <col min="8306" max="8306" customWidth="1" width="10.83203125"/>
    <col min="8307" max="8307" customWidth="1" width="10.83203125"/>
    <col min="8308" max="8308" customWidth="1" width="10.83203125"/>
    <col min="8309" max="8309" customWidth="1" width="10.83203125"/>
    <col min="8310" max="8310" customWidth="1" width="10.83203125"/>
    <col min="8311" max="8311" customWidth="1" width="10.83203125"/>
    <col min="8312" max="8312" customWidth="1" width="10.83203125"/>
    <col min="8313" max="8313" customWidth="1" width="10.83203125"/>
    <col min="8314" max="8314" customWidth="1" width="10.83203125"/>
    <col min="8315" max="8315" customWidth="1" width="10.83203125"/>
    <col min="8316" max="8316" customWidth="1" width="10.83203125"/>
    <col min="8317" max="8317" customWidth="1" width="10.83203125"/>
    <col min="8318" max="8318" customWidth="1" width="10.83203125"/>
    <col min="8319" max="8319" customWidth="1" width="10.83203125"/>
    <col min="8320" max="8320" customWidth="1" width="10.83203125"/>
    <col min="8321" max="8321" customWidth="1" width="10.83203125"/>
    <col min="8322" max="8322" customWidth="1" width="10.83203125"/>
    <col min="8323" max="8323" customWidth="1" width="10.83203125"/>
    <col min="8324" max="8324" customWidth="1" width="10.83203125"/>
    <col min="8325" max="8325" customWidth="1" width="10.83203125"/>
    <col min="8326" max="8326" customWidth="1" width="10.83203125"/>
    <col min="8327" max="8327" customWidth="1" width="10.83203125"/>
    <col min="8328" max="8328" customWidth="1" width="10.83203125"/>
    <col min="8329" max="8329" customWidth="1" width="10.83203125"/>
    <col min="8330" max="8330" customWidth="1" width="10.83203125"/>
    <col min="8331" max="8331" customWidth="1" width="10.83203125"/>
    <col min="8332" max="8332" customWidth="1" width="10.83203125"/>
    <col min="8333" max="8333" customWidth="1" width="10.83203125"/>
    <col min="8334" max="8334" customWidth="1" width="10.83203125"/>
    <col min="8335" max="8335" customWidth="1" width="10.83203125"/>
    <col min="8336" max="8336" customWidth="1" width="10.83203125"/>
    <col min="8337" max="8337" customWidth="1" width="10.83203125"/>
    <col min="8338" max="8338" customWidth="1" width="10.83203125"/>
    <col min="8339" max="8339" customWidth="1" width="10.83203125"/>
    <col min="8340" max="8340" customWidth="1" width="10.83203125"/>
    <col min="8341" max="8341" customWidth="1" width="10.83203125"/>
    <col min="8342" max="8342" customWidth="1" width="10.83203125"/>
    <col min="8343" max="8343" customWidth="1" width="10.83203125"/>
    <col min="8344" max="8344" customWidth="1" width="10.83203125"/>
    <col min="8345" max="8345" customWidth="1" width="10.83203125"/>
    <col min="8346" max="8346" customWidth="1" width="10.83203125"/>
    <col min="8347" max="8347" customWidth="1" width="10.83203125"/>
    <col min="8348" max="8348" customWidth="1" width="10.83203125"/>
    <col min="8349" max="8349" customWidth="1" width="10.83203125"/>
    <col min="8350" max="8350" customWidth="1" width="10.83203125"/>
    <col min="8351" max="8351" customWidth="1" width="10.83203125"/>
    <col min="8352" max="8352" customWidth="1" width="10.83203125"/>
    <col min="8353" max="8353" customWidth="1" width="10.83203125"/>
    <col min="8354" max="8354" customWidth="1" width="10.83203125"/>
    <col min="8355" max="8355" customWidth="1" width="10.83203125"/>
    <col min="8356" max="8356" customWidth="1" width="10.83203125"/>
    <col min="8357" max="8357" customWidth="1" width="10.83203125"/>
    <col min="8358" max="8358" customWidth="1" width="10.83203125"/>
    <col min="8359" max="8359" customWidth="1" width="10.83203125"/>
    <col min="8360" max="8360" customWidth="1" width="10.83203125"/>
    <col min="8361" max="8361" customWidth="1" width="10.83203125"/>
    <col min="8362" max="8362" customWidth="1" width="10.83203125"/>
    <col min="8363" max="8363" customWidth="1" width="10.83203125"/>
    <col min="8364" max="8364" customWidth="1" width="10.83203125"/>
    <col min="8365" max="8365" customWidth="1" width="10.83203125"/>
    <col min="8366" max="8366" customWidth="1" width="10.83203125"/>
    <col min="8367" max="8367" customWidth="1" width="10.83203125"/>
    <col min="8368" max="8368" customWidth="1" width="10.83203125"/>
    <col min="8369" max="8369" customWidth="1" width="10.83203125"/>
    <col min="8370" max="8370" customWidth="1" width="10.83203125"/>
    <col min="8371" max="8371" customWidth="1" width="10.83203125"/>
    <col min="8372" max="8372" customWidth="1" width="10.83203125"/>
    <col min="8373" max="8373" customWidth="1" width="10.83203125"/>
    <col min="8374" max="8374" customWidth="1" width="10.83203125"/>
    <col min="8375" max="8375" customWidth="1" width="10.83203125"/>
    <col min="8376" max="8376" customWidth="1" width="10.83203125"/>
    <col min="8377" max="8377" customWidth="1" width="10.83203125"/>
    <col min="8378" max="8378" customWidth="1" width="10.83203125"/>
    <col min="8379" max="8379" customWidth="1" width="10.83203125"/>
    <col min="8380" max="8380" customWidth="1" width="10.83203125"/>
    <col min="8381" max="8381" customWidth="1" width="10.83203125"/>
    <col min="8382" max="8382" customWidth="1" width="10.83203125"/>
    <col min="8383" max="8383" customWidth="1" width="10.83203125"/>
    <col min="8384" max="8384" customWidth="1" width="10.83203125"/>
    <col min="8385" max="8385" customWidth="1" width="10.83203125"/>
    <col min="8386" max="8386" customWidth="1" width="10.83203125"/>
    <col min="8387" max="8387" customWidth="1" width="10.83203125"/>
    <col min="8388" max="8388" customWidth="1" width="10.83203125"/>
    <col min="8389" max="8389" customWidth="1" width="10.83203125"/>
    <col min="8390" max="8390" customWidth="1" width="10.83203125"/>
    <col min="8391" max="8391" customWidth="1" width="10.83203125"/>
    <col min="8392" max="8392" customWidth="1" width="10.83203125"/>
    <col min="8393" max="8393" customWidth="1" width="10.83203125"/>
    <col min="8394" max="8394" customWidth="1" width="10.83203125"/>
    <col min="8395" max="8395" customWidth="1" width="10.83203125"/>
    <col min="8396" max="8396" customWidth="1" width="10.83203125"/>
    <col min="8397" max="8397" customWidth="1" width="10.83203125"/>
    <col min="8398" max="8398" customWidth="1" width="10.83203125"/>
    <col min="8399" max="8399" customWidth="1" width="10.83203125"/>
    <col min="8400" max="8400" customWidth="1" width="10.83203125"/>
    <col min="8401" max="8401" customWidth="1" width="10.83203125"/>
    <col min="8402" max="8402" customWidth="1" width="10.83203125"/>
    <col min="8403" max="8403" customWidth="1" width="10.83203125"/>
    <col min="8404" max="8404" customWidth="1" width="10.83203125"/>
    <col min="8405" max="8405" customWidth="1" width="10.83203125"/>
    <col min="8406" max="8406" customWidth="1" width="10.83203125"/>
    <col min="8407" max="8407" customWidth="1" width="10.83203125"/>
    <col min="8408" max="8408" customWidth="1" width="10.83203125"/>
    <col min="8409" max="8409" customWidth="1" width="10.83203125"/>
    <col min="8410" max="8410" customWidth="1" width="10.83203125"/>
    <col min="8411" max="8411" customWidth="1" width="10.83203125"/>
    <col min="8412" max="8412" customWidth="1" width="10.83203125"/>
    <col min="8413" max="8413" customWidth="1" width="10.83203125"/>
    <col min="8414" max="8414" customWidth="1" width="10.83203125"/>
    <col min="8415" max="8415" customWidth="1" width="10.83203125"/>
    <col min="8416" max="8416" customWidth="1" width="10.83203125"/>
    <col min="8417" max="8417" customWidth="1" width="10.83203125"/>
    <col min="8418" max="8418" customWidth="1" width="10.83203125"/>
    <col min="8419" max="8419" customWidth="1" width="10.83203125"/>
    <col min="8420" max="8420" customWidth="1" width="10.83203125"/>
    <col min="8421" max="8421" customWidth="1" width="10.83203125"/>
    <col min="8422" max="8422" customWidth="1" width="10.83203125"/>
    <col min="8423" max="8423" customWidth="1" width="10.83203125"/>
    <col min="8424" max="8424" customWidth="1" width="10.83203125"/>
    <col min="8425" max="8425" customWidth="1" width="10.83203125"/>
    <col min="8426" max="8426" customWidth="1" width="10.83203125"/>
    <col min="8427" max="8427" customWidth="1" width="10.83203125"/>
    <col min="8428" max="8428" customWidth="1" width="10.83203125"/>
    <col min="8429" max="8429" customWidth="1" width="10.83203125"/>
    <col min="8430" max="8430" customWidth="1" width="10.83203125"/>
    <col min="8431" max="8431" customWidth="1" width="10.83203125"/>
    <col min="8432" max="8432" customWidth="1" width="10.83203125"/>
    <col min="8433" max="8433" customWidth="1" width="10.83203125"/>
    <col min="8434" max="8434" customWidth="1" width="10.83203125"/>
    <col min="8435" max="8435" customWidth="1" width="10.83203125"/>
    <col min="8436" max="8436" customWidth="1" width="10.83203125"/>
    <col min="8437" max="8437" customWidth="1" width="10.83203125"/>
    <col min="8438" max="8438" customWidth="1" width="10.83203125"/>
    <col min="8439" max="8439" customWidth="1" width="10.83203125"/>
    <col min="8440" max="8440" customWidth="1" width="10.83203125"/>
    <col min="8441" max="8441" customWidth="1" width="10.83203125"/>
    <col min="8442" max="8442" customWidth="1" width="10.83203125"/>
    <col min="8443" max="8443" customWidth="1" width="10.83203125"/>
    <col min="8444" max="8444" customWidth="1" width="10.83203125"/>
    <col min="8445" max="8445" customWidth="1" width="10.83203125"/>
    <col min="8446" max="8446" customWidth="1" width="10.83203125"/>
    <col min="8447" max="8447" customWidth="1" width="10.83203125"/>
    <col min="8448" max="8448" customWidth="1" width="10.83203125"/>
    <col min="8449" max="8449" customWidth="1" width="10.83203125"/>
    <col min="8450" max="8450" customWidth="1" width="10.83203125"/>
    <col min="8451" max="8451" customWidth="1" width="10.83203125"/>
    <col min="8452" max="8452" customWidth="1" width="10.83203125"/>
    <col min="8453" max="8453" customWidth="1" width="10.83203125"/>
    <col min="8454" max="8454" customWidth="1" width="10.83203125"/>
    <col min="8455" max="8455" customWidth="1" width="10.83203125"/>
    <col min="8456" max="8456" customWidth="1" width="10.83203125"/>
    <col min="8457" max="8457" customWidth="1" width="10.83203125"/>
    <col min="8458" max="8458" customWidth="1" width="10.83203125"/>
    <col min="8459" max="8459" customWidth="1" width="10.83203125"/>
    <col min="8460" max="8460" customWidth="1" width="10.83203125"/>
    <col min="8461" max="8461" customWidth="1" width="10.83203125"/>
    <col min="8462" max="8462" customWidth="1" width="10.83203125"/>
    <col min="8463" max="8463" customWidth="1" width="10.83203125"/>
    <col min="8464" max="8464" customWidth="1" width="10.83203125"/>
    <col min="8465" max="8465" customWidth="1" width="10.83203125"/>
    <col min="8466" max="8466" customWidth="1" width="10.83203125"/>
    <col min="8467" max="8467" customWidth="1" width="10.83203125"/>
    <col min="8468" max="8468" customWidth="1" width="10.83203125"/>
    <col min="8469" max="8469" customWidth="1" width="10.83203125"/>
    <col min="8470" max="8470" customWidth="1" width="10.83203125"/>
    <col min="8471" max="8471" customWidth="1" width="10.83203125"/>
    <col min="8472" max="8472" customWidth="1" width="10.83203125"/>
    <col min="8473" max="8473" customWidth="1" width="10.83203125"/>
    <col min="8474" max="8474" customWidth="1" width="10.83203125"/>
    <col min="8475" max="8475" customWidth="1" width="10.83203125"/>
    <col min="8476" max="8476" customWidth="1" width="10.83203125"/>
    <col min="8477" max="8477" customWidth="1" width="10.83203125"/>
    <col min="8478" max="8478" customWidth="1" width="10.83203125"/>
    <col min="8479" max="8479" customWidth="1" width="10.83203125"/>
    <col min="8480" max="8480" customWidth="1" width="10.83203125"/>
    <col min="8481" max="8481" customWidth="1" width="10.83203125"/>
    <col min="8482" max="8482" customWidth="1" width="10.83203125"/>
    <col min="8483" max="8483" customWidth="1" width="10.83203125"/>
    <col min="8484" max="8484" customWidth="1" width="10.83203125"/>
    <col min="8485" max="8485" customWidth="1" width="10.83203125"/>
    <col min="8486" max="8486" customWidth="1" width="10.83203125"/>
    <col min="8487" max="8487" customWidth="1" width="10.83203125"/>
    <col min="8488" max="8488" customWidth="1" width="10.83203125"/>
    <col min="8489" max="8489" customWidth="1" width="10.83203125"/>
    <col min="8490" max="8490" customWidth="1" width="10.83203125"/>
    <col min="8491" max="8491" customWidth="1" width="10.83203125"/>
    <col min="8492" max="8492" customWidth="1" width="10.83203125"/>
    <col min="8493" max="8493" customWidth="1" width="10.83203125"/>
    <col min="8494" max="8494" customWidth="1" width="10.83203125"/>
    <col min="8495" max="8495" customWidth="1" width="10.83203125"/>
    <col min="8496" max="8496" customWidth="1" width="10.83203125"/>
    <col min="8497" max="8497" customWidth="1" width="10.83203125"/>
    <col min="8498" max="8498" customWidth="1" width="10.83203125"/>
    <col min="8499" max="8499" customWidth="1" width="10.83203125"/>
    <col min="8500" max="8500" customWidth="1" width="10.83203125"/>
    <col min="8501" max="8501" customWidth="1" width="10.83203125"/>
    <col min="8502" max="8502" customWidth="1" width="10.83203125"/>
    <col min="8503" max="8503" customWidth="1" width="10.83203125"/>
    <col min="8504" max="8504" customWidth="1" width="10.83203125"/>
    <col min="8505" max="8505" customWidth="1" width="10.83203125"/>
    <col min="8506" max="8506" customWidth="1" width="10.83203125"/>
    <col min="8507" max="8507" customWidth="1" width="10.83203125"/>
    <col min="8508" max="8508" customWidth="1" width="10.83203125"/>
    <col min="8509" max="8509" customWidth="1" width="10.83203125"/>
    <col min="8510" max="8510" customWidth="1" width="10.83203125"/>
    <col min="8511" max="8511" customWidth="1" width="10.83203125"/>
    <col min="8512" max="8512" customWidth="1" width="10.83203125"/>
    <col min="8513" max="8513" customWidth="1" width="10.83203125"/>
    <col min="8514" max="8514" customWidth="1" width="10.83203125"/>
    <col min="8515" max="8515" customWidth="1" width="10.83203125"/>
    <col min="8516" max="8516" customWidth="1" width="10.83203125"/>
    <col min="8517" max="8517" customWidth="1" width="10.83203125"/>
    <col min="8518" max="8518" customWidth="1" width="10.83203125"/>
    <col min="8519" max="8519" customWidth="1" width="10.83203125"/>
    <col min="8520" max="8520" customWidth="1" width="10.83203125"/>
    <col min="8521" max="8521" customWidth="1" width="10.83203125"/>
    <col min="8522" max="8522" customWidth="1" width="10.83203125"/>
    <col min="8523" max="8523" customWidth="1" width="10.83203125"/>
    <col min="8524" max="8524" customWidth="1" width="10.83203125"/>
    <col min="8525" max="8525" customWidth="1" width="10.83203125"/>
    <col min="8526" max="8526" customWidth="1" width="10.83203125"/>
    <col min="8527" max="8527" customWidth="1" width="10.83203125"/>
    <col min="8528" max="8528" customWidth="1" width="10.83203125"/>
    <col min="8529" max="8529" customWidth="1" width="10.83203125"/>
    <col min="8530" max="8530" customWidth="1" width="10.83203125"/>
    <col min="8531" max="8531" customWidth="1" width="10.83203125"/>
    <col min="8532" max="8532" customWidth="1" width="10.83203125"/>
    <col min="8533" max="8533" customWidth="1" width="10.83203125"/>
    <col min="8534" max="8534" customWidth="1" width="10.83203125"/>
    <col min="8535" max="8535" customWidth="1" width="10.83203125"/>
    <col min="8536" max="8536" customWidth="1" width="10.83203125"/>
    <col min="8537" max="8537" customWidth="1" width="10.83203125"/>
    <col min="8538" max="8538" customWidth="1" width="10.83203125"/>
    <col min="8539" max="8539" customWidth="1" width="10.83203125"/>
    <col min="8540" max="8540" customWidth="1" width="10.83203125"/>
    <col min="8541" max="8541" customWidth="1" width="10.83203125"/>
    <col min="8542" max="8542" customWidth="1" width="10.83203125"/>
    <col min="8543" max="8543" customWidth="1" width="10.83203125"/>
    <col min="8544" max="8544" customWidth="1" width="10.83203125"/>
    <col min="8545" max="8545" customWidth="1" width="10.83203125"/>
    <col min="8546" max="8546" customWidth="1" width="10.83203125"/>
    <col min="8547" max="8547" customWidth="1" width="10.83203125"/>
    <col min="8548" max="8548" customWidth="1" width="10.83203125"/>
    <col min="8549" max="8549" customWidth="1" width="10.83203125"/>
    <col min="8550" max="8550" customWidth="1" width="10.83203125"/>
    <col min="8551" max="8551" customWidth="1" width="10.83203125"/>
    <col min="8552" max="8552" customWidth="1" width="10.83203125"/>
    <col min="8553" max="8553" customWidth="1" width="10.83203125"/>
    <col min="8554" max="8554" customWidth="1" width="10.83203125"/>
    <col min="8555" max="8555" customWidth="1" width="10.83203125"/>
    <col min="8556" max="8556" customWidth="1" width="10.83203125"/>
    <col min="8557" max="8557" customWidth="1" width="10.83203125"/>
    <col min="8558" max="8558" customWidth="1" width="10.83203125"/>
    <col min="8559" max="8559" customWidth="1" width="10.83203125"/>
    <col min="8560" max="8560" customWidth="1" width="10.83203125"/>
    <col min="8561" max="8561" customWidth="1" width="10.83203125"/>
    <col min="8562" max="8562" customWidth="1" width="10.83203125"/>
    <col min="8563" max="8563" customWidth="1" width="10.83203125"/>
    <col min="8564" max="8564" customWidth="1" width="10.83203125"/>
    <col min="8565" max="8565" customWidth="1" width="10.83203125"/>
    <col min="8566" max="8566" customWidth="1" width="10.83203125"/>
    <col min="8567" max="8567" customWidth="1" width="10.83203125"/>
    <col min="8568" max="8568" customWidth="1" width="10.83203125"/>
    <col min="8569" max="8569" customWidth="1" width="10.83203125"/>
    <col min="8570" max="8570" customWidth="1" width="10.83203125"/>
    <col min="8571" max="8571" customWidth="1" width="10.83203125"/>
    <col min="8572" max="8572" customWidth="1" width="10.83203125"/>
    <col min="8573" max="8573" customWidth="1" width="10.83203125"/>
    <col min="8574" max="8574" customWidth="1" width="10.83203125"/>
    <col min="8575" max="8575" customWidth="1" width="10.83203125"/>
    <col min="8576" max="8576" customWidth="1" width="10.83203125"/>
    <col min="8577" max="8577" customWidth="1" width="10.83203125"/>
    <col min="8578" max="8578" customWidth="1" width="10.83203125"/>
    <col min="8579" max="8579" customWidth="1" width="10.83203125"/>
    <col min="8580" max="8580" customWidth="1" width="10.83203125"/>
    <col min="8581" max="8581" customWidth="1" width="10.83203125"/>
    <col min="8582" max="8582" customWidth="1" width="10.83203125"/>
    <col min="8583" max="8583" customWidth="1" width="10.83203125"/>
    <col min="8584" max="8584" customWidth="1" width="10.83203125"/>
    <col min="8585" max="8585" customWidth="1" width="10.83203125"/>
    <col min="8586" max="8586" customWidth="1" width="10.83203125"/>
    <col min="8587" max="8587" customWidth="1" width="10.83203125"/>
    <col min="8588" max="8588" customWidth="1" width="10.83203125"/>
    <col min="8589" max="8589" customWidth="1" width="10.83203125"/>
    <col min="8590" max="8590" customWidth="1" width="10.83203125"/>
    <col min="8591" max="8591" customWidth="1" width="10.83203125"/>
    <col min="8592" max="8592" customWidth="1" width="10.83203125"/>
    <col min="8593" max="8593" customWidth="1" width="10.83203125"/>
    <col min="8594" max="8594" customWidth="1" width="10.83203125"/>
    <col min="8595" max="8595" customWidth="1" width="10.83203125"/>
    <col min="8596" max="8596" customWidth="1" width="10.83203125"/>
    <col min="8597" max="8597" customWidth="1" width="10.83203125"/>
    <col min="8598" max="8598" customWidth="1" width="10.83203125"/>
    <col min="8599" max="8599" customWidth="1" width="10.83203125"/>
    <col min="8600" max="8600" customWidth="1" width="10.83203125"/>
    <col min="8601" max="8601" customWidth="1" width="10.83203125"/>
    <col min="8602" max="8602" customWidth="1" width="10.83203125"/>
    <col min="8603" max="8603" customWidth="1" width="10.83203125"/>
    <col min="8604" max="8604" customWidth="1" width="10.83203125"/>
    <col min="8605" max="8605" customWidth="1" width="10.83203125"/>
    <col min="8606" max="8606" customWidth="1" width="10.83203125"/>
    <col min="8607" max="8607" customWidth="1" width="10.83203125"/>
    <col min="8608" max="8608" customWidth="1" width="10.83203125"/>
    <col min="8609" max="8609" customWidth="1" width="10.83203125"/>
    <col min="8610" max="8610" customWidth="1" width="10.83203125"/>
    <col min="8611" max="8611" customWidth="1" width="10.83203125"/>
    <col min="8612" max="8612" customWidth="1" width="10.83203125"/>
    <col min="8613" max="8613" customWidth="1" width="10.83203125"/>
    <col min="8614" max="8614" customWidth="1" width="10.83203125"/>
    <col min="8615" max="8615" customWidth="1" width="10.83203125"/>
    <col min="8616" max="8616" customWidth="1" width="10.83203125"/>
    <col min="8617" max="8617" customWidth="1" width="10.83203125"/>
    <col min="8618" max="8618" customWidth="1" width="10.83203125"/>
    <col min="8619" max="8619" customWidth="1" width="10.83203125"/>
    <col min="8620" max="8620" customWidth="1" width="10.83203125"/>
    <col min="8621" max="8621" customWidth="1" width="10.83203125"/>
    <col min="8622" max="8622" customWidth="1" width="10.83203125"/>
    <col min="8623" max="8623" customWidth="1" width="10.83203125"/>
    <col min="8624" max="8624" customWidth="1" width="10.83203125"/>
    <col min="8625" max="8625" customWidth="1" width="10.83203125"/>
    <col min="8626" max="8626" customWidth="1" width="10.83203125"/>
    <col min="8627" max="8627" customWidth="1" width="10.83203125"/>
    <col min="8628" max="8628" customWidth="1" width="10.83203125"/>
    <col min="8629" max="8629" customWidth="1" width="10.83203125"/>
    <col min="8630" max="8630" customWidth="1" width="10.83203125"/>
    <col min="8631" max="8631" customWidth="1" width="10.83203125"/>
    <col min="8632" max="8632" customWidth="1" width="10.83203125"/>
    <col min="8633" max="8633" customWidth="1" width="10.83203125"/>
    <col min="8634" max="8634" customWidth="1" width="10.83203125"/>
    <col min="8635" max="8635" customWidth="1" width="10.83203125"/>
    <col min="8636" max="8636" customWidth="1" width="10.83203125"/>
    <col min="8637" max="8637" customWidth="1" width="10.83203125"/>
    <col min="8638" max="8638" customWidth="1" width="10.83203125"/>
    <col min="8639" max="8639" customWidth="1" width="10.83203125"/>
    <col min="8640" max="8640" customWidth="1" width="10.83203125"/>
    <col min="8641" max="8641" customWidth="1" width="10.83203125"/>
    <col min="8642" max="8642" customWidth="1" width="10.83203125"/>
    <col min="8643" max="8643" customWidth="1" width="10.83203125"/>
    <col min="8644" max="8644" customWidth="1" width="10.83203125"/>
    <col min="8645" max="8645" customWidth="1" width="10.83203125"/>
    <col min="8646" max="8646" customWidth="1" width="10.83203125"/>
    <col min="8647" max="8647" customWidth="1" width="10.83203125"/>
    <col min="8648" max="8648" customWidth="1" width="10.83203125"/>
    <col min="8649" max="8649" customWidth="1" width="10.83203125"/>
    <col min="8650" max="8650" customWidth="1" width="10.83203125"/>
    <col min="8651" max="8651" customWidth="1" width="10.83203125"/>
    <col min="8652" max="8652" customWidth="1" width="10.83203125"/>
    <col min="8653" max="8653" customWidth="1" width="10.83203125"/>
    <col min="8654" max="8654" customWidth="1" width="10.83203125"/>
    <col min="8655" max="8655" customWidth="1" width="10.83203125"/>
    <col min="8656" max="8656" customWidth="1" width="10.83203125"/>
    <col min="8657" max="8657" customWidth="1" width="10.83203125"/>
    <col min="8658" max="8658" customWidth="1" width="10.83203125"/>
    <col min="8659" max="8659" customWidth="1" width="10.83203125"/>
    <col min="8660" max="8660" customWidth="1" width="10.83203125"/>
    <col min="8661" max="8661" customWidth="1" width="10.83203125"/>
    <col min="8662" max="8662" customWidth="1" width="10.83203125"/>
    <col min="8663" max="8663" customWidth="1" width="10.83203125"/>
    <col min="8664" max="8664" customWidth="1" width="10.83203125"/>
    <col min="8665" max="8665" customWidth="1" width="10.83203125"/>
    <col min="8666" max="8666" customWidth="1" width="10.83203125"/>
    <col min="8667" max="8667" customWidth="1" width="10.83203125"/>
    <col min="8668" max="8668" customWidth="1" width="10.83203125"/>
    <col min="8669" max="8669" customWidth="1" width="10.83203125"/>
    <col min="8670" max="8670" customWidth="1" width="10.83203125"/>
    <col min="8671" max="8671" customWidth="1" width="10.83203125"/>
    <col min="8672" max="8672" customWidth="1" width="10.83203125"/>
    <col min="8673" max="8673" customWidth="1" width="10.83203125"/>
    <col min="8674" max="8674" customWidth="1" width="10.83203125"/>
    <col min="8675" max="8675" customWidth="1" width="10.83203125"/>
    <col min="8676" max="8676" customWidth="1" width="10.83203125"/>
    <col min="8677" max="8677" customWidth="1" width="10.83203125"/>
    <col min="8678" max="8678" customWidth="1" width="10.83203125"/>
    <col min="8679" max="8679" customWidth="1" width="10.83203125"/>
    <col min="8680" max="8680" customWidth="1" width="10.83203125"/>
    <col min="8681" max="8681" customWidth="1" width="10.83203125"/>
    <col min="8682" max="8682" customWidth="1" width="10.83203125"/>
    <col min="8683" max="8683" customWidth="1" width="10.83203125"/>
    <col min="8684" max="8684" customWidth="1" width="10.83203125"/>
    <col min="8685" max="8685" customWidth="1" width="10.83203125"/>
    <col min="8686" max="8686" customWidth="1" width="10.83203125"/>
    <col min="8687" max="8687" customWidth="1" width="10.83203125"/>
    <col min="8688" max="8688" customWidth="1" width="10.83203125"/>
    <col min="8689" max="8689" customWidth="1" width="10.83203125"/>
    <col min="8690" max="8690" customWidth="1" width="10.83203125"/>
    <col min="8691" max="8691" customWidth="1" width="10.83203125"/>
    <col min="8692" max="8692" customWidth="1" width="10.83203125"/>
    <col min="8693" max="8693" customWidth="1" width="10.83203125"/>
    <col min="8694" max="8694" customWidth="1" width="10.83203125"/>
    <col min="8695" max="8695" customWidth="1" width="10.83203125"/>
    <col min="8696" max="8696" customWidth="1" width="10.83203125"/>
    <col min="8697" max="8697" customWidth="1" width="10.83203125"/>
    <col min="8698" max="8698" customWidth="1" width="10.83203125"/>
    <col min="8699" max="8699" customWidth="1" width="10.83203125"/>
    <col min="8700" max="8700" customWidth="1" width="10.83203125"/>
    <col min="8701" max="8701" customWidth="1" width="10.83203125"/>
    <col min="8702" max="8702" customWidth="1" width="10.83203125"/>
    <col min="8703" max="8703" customWidth="1" width="10.83203125"/>
    <col min="8704" max="8704" customWidth="1" width="10.83203125"/>
    <col min="8705" max="8705" customWidth="1" width="10.83203125"/>
    <col min="8706" max="8706" customWidth="1" width="10.83203125"/>
    <col min="8707" max="8707" customWidth="1" width="10.83203125"/>
    <col min="8708" max="8708" customWidth="1" width="10.83203125"/>
    <col min="8709" max="8709" customWidth="1" width="10.83203125"/>
    <col min="8710" max="8710" customWidth="1" width="10.83203125"/>
    <col min="8711" max="8711" customWidth="1" width="10.83203125"/>
    <col min="8712" max="8712" customWidth="1" width="10.83203125"/>
    <col min="8713" max="8713" customWidth="1" width="10.83203125"/>
    <col min="8714" max="8714" customWidth="1" width="10.83203125"/>
    <col min="8715" max="8715" customWidth="1" width="10.83203125"/>
    <col min="8716" max="8716" customWidth="1" width="10.83203125"/>
    <col min="8717" max="8717" customWidth="1" width="10.83203125"/>
    <col min="8718" max="8718" customWidth="1" width="10.83203125"/>
    <col min="8719" max="8719" customWidth="1" width="10.83203125"/>
    <col min="8720" max="8720" customWidth="1" width="10.83203125"/>
    <col min="8721" max="8721" customWidth="1" width="10.83203125"/>
    <col min="8722" max="8722" customWidth="1" width="10.83203125"/>
    <col min="8723" max="8723" customWidth="1" width="10.83203125"/>
    <col min="8724" max="8724" customWidth="1" width="10.83203125"/>
    <col min="8725" max="8725" customWidth="1" width="10.83203125"/>
    <col min="8726" max="8726" customWidth="1" width="10.83203125"/>
    <col min="8727" max="8727" customWidth="1" width="10.83203125"/>
    <col min="8728" max="8728" customWidth="1" width="10.83203125"/>
    <col min="8729" max="8729" customWidth="1" width="10.83203125"/>
    <col min="8730" max="8730" customWidth="1" width="10.83203125"/>
    <col min="8731" max="8731" customWidth="1" width="10.83203125"/>
    <col min="8732" max="8732" customWidth="1" width="10.83203125"/>
    <col min="8733" max="8733" customWidth="1" width="10.83203125"/>
    <col min="8734" max="8734" customWidth="1" width="10.83203125"/>
    <col min="8735" max="8735" customWidth="1" width="10.83203125"/>
    <col min="8736" max="8736" customWidth="1" width="10.83203125"/>
    <col min="8737" max="8737" customWidth="1" width="10.83203125"/>
    <col min="8738" max="8738" customWidth="1" width="10.83203125"/>
    <col min="8739" max="8739" customWidth="1" width="10.83203125"/>
    <col min="8740" max="8740" customWidth="1" width="10.83203125"/>
    <col min="8741" max="8741" customWidth="1" width="10.83203125"/>
    <col min="8742" max="8742" customWidth="1" width="10.83203125"/>
    <col min="8743" max="8743" customWidth="1" width="10.83203125"/>
    <col min="8744" max="8744" customWidth="1" width="10.83203125"/>
    <col min="8745" max="8745" customWidth="1" width="10.83203125"/>
    <col min="8746" max="8746" customWidth="1" width="10.83203125"/>
    <col min="8747" max="8747" customWidth="1" width="10.83203125"/>
    <col min="8748" max="8748" customWidth="1" width="10.83203125"/>
    <col min="8749" max="8749" customWidth="1" width="10.83203125"/>
    <col min="8750" max="8750" customWidth="1" width="10.83203125"/>
    <col min="8751" max="8751" customWidth="1" width="10.83203125"/>
    <col min="8752" max="8752" customWidth="1" width="10.83203125"/>
    <col min="8753" max="8753" customWidth="1" width="10.83203125"/>
    <col min="8754" max="8754" customWidth="1" width="10.83203125"/>
    <col min="8755" max="8755" customWidth="1" width="10.83203125"/>
    <col min="8756" max="8756" customWidth="1" width="10.83203125"/>
    <col min="8757" max="8757" customWidth="1" width="10.83203125"/>
    <col min="8758" max="8758" customWidth="1" width="10.83203125"/>
    <col min="8759" max="8759" customWidth="1" width="10.83203125"/>
    <col min="8760" max="8760" customWidth="1" width="10.83203125"/>
    <col min="8761" max="8761" customWidth="1" width="10.83203125"/>
    <col min="8762" max="8762" customWidth="1" width="10.83203125"/>
    <col min="8763" max="8763" customWidth="1" width="10.83203125"/>
    <col min="8764" max="8764" customWidth="1" width="10.83203125"/>
    <col min="8765" max="8765" customWidth="1" width="10.83203125"/>
    <col min="8766" max="8766" customWidth="1" width="10.83203125"/>
    <col min="8767" max="8767" customWidth="1" width="10.83203125"/>
    <col min="8768" max="8768" customWidth="1" width="10.83203125"/>
    <col min="8769" max="8769" customWidth="1" width="10.83203125"/>
    <col min="8770" max="8770" customWidth="1" width="10.83203125"/>
    <col min="8771" max="8771" customWidth="1" width="10.83203125"/>
    <col min="8772" max="8772" customWidth="1" width="10.83203125"/>
    <col min="8773" max="8773" customWidth="1" width="10.83203125"/>
    <col min="8774" max="8774" customWidth="1" width="10.83203125"/>
    <col min="8775" max="8775" customWidth="1" width="10.83203125"/>
    <col min="8776" max="8776" customWidth="1" width="10.83203125"/>
    <col min="8777" max="8777" customWidth="1" width="10.83203125"/>
    <col min="8778" max="8778" customWidth="1" width="10.83203125"/>
    <col min="8779" max="8779" customWidth="1" width="10.83203125"/>
    <col min="8780" max="8780" customWidth="1" width="10.83203125"/>
    <col min="8781" max="8781" customWidth="1" width="10.83203125"/>
    <col min="8782" max="8782" customWidth="1" width="10.83203125"/>
    <col min="8783" max="8783" customWidth="1" width="10.83203125"/>
    <col min="8784" max="8784" customWidth="1" width="10.83203125"/>
    <col min="8785" max="8785" customWidth="1" width="10.83203125"/>
    <col min="8786" max="8786" customWidth="1" width="10.83203125"/>
    <col min="8787" max="8787" customWidth="1" width="10.83203125"/>
    <col min="8788" max="8788" customWidth="1" width="10.83203125"/>
    <col min="8789" max="8789" customWidth="1" width="10.83203125"/>
    <col min="8790" max="8790" customWidth="1" width="10.83203125"/>
    <col min="8791" max="8791" customWidth="1" width="10.83203125"/>
    <col min="8792" max="8792" customWidth="1" width="10.83203125"/>
    <col min="8793" max="8793" customWidth="1" width="10.83203125"/>
    <col min="8794" max="8794" customWidth="1" width="10.83203125"/>
    <col min="8795" max="8795" customWidth="1" width="10.83203125"/>
    <col min="8796" max="8796" customWidth="1" width="10.83203125"/>
    <col min="8797" max="8797" customWidth="1" width="10.83203125"/>
    <col min="8798" max="8798" customWidth="1" width="10.83203125"/>
    <col min="8799" max="8799" customWidth="1" width="10.83203125"/>
    <col min="8800" max="8800" customWidth="1" width="10.83203125"/>
    <col min="8801" max="8801" customWidth="1" width="10.83203125"/>
    <col min="8802" max="8802" customWidth="1" width="10.83203125"/>
    <col min="8803" max="8803" customWidth="1" width="10.83203125"/>
    <col min="8804" max="8804" customWidth="1" width="10.83203125"/>
    <col min="8805" max="8805" customWidth="1" width="10.83203125"/>
    <col min="8806" max="8806" customWidth="1" width="10.83203125"/>
    <col min="8807" max="8807" customWidth="1" width="10.83203125"/>
    <col min="8808" max="8808" customWidth="1" width="10.83203125"/>
    <col min="8809" max="8809" customWidth="1" width="10.83203125"/>
    <col min="8810" max="8810" customWidth="1" width="10.83203125"/>
    <col min="8811" max="8811" customWidth="1" width="10.83203125"/>
    <col min="8812" max="8812" customWidth="1" width="10.83203125"/>
    <col min="8813" max="8813" customWidth="1" width="10.83203125"/>
    <col min="8814" max="8814" customWidth="1" width="10.83203125"/>
    <col min="8815" max="8815" customWidth="1" width="10.83203125"/>
    <col min="8816" max="8816" customWidth="1" width="10.83203125"/>
    <col min="8817" max="8817" customWidth="1" width="10.83203125"/>
    <col min="8818" max="8818" customWidth="1" width="10.83203125"/>
    <col min="8819" max="8819" customWidth="1" width="10.83203125"/>
    <col min="8820" max="8820" customWidth="1" width="10.83203125"/>
    <col min="8821" max="8821" customWidth="1" width="10.83203125"/>
    <col min="8822" max="8822" customWidth="1" width="10.83203125"/>
    <col min="8823" max="8823" customWidth="1" width="10.83203125"/>
    <col min="8824" max="8824" customWidth="1" width="10.83203125"/>
    <col min="8825" max="8825" customWidth="1" width="10.83203125"/>
    <col min="8826" max="8826" customWidth="1" width="10.83203125"/>
    <col min="8827" max="8827" customWidth="1" width="10.83203125"/>
    <col min="8828" max="8828" customWidth="1" width="10.83203125"/>
    <col min="8829" max="8829" customWidth="1" width="10.83203125"/>
    <col min="8830" max="8830" customWidth="1" width="10.83203125"/>
    <col min="8831" max="8831" customWidth="1" width="10.83203125"/>
    <col min="8832" max="8832" customWidth="1" width="10.83203125"/>
    <col min="8833" max="8833" customWidth="1" width="10.83203125"/>
    <col min="8834" max="8834" customWidth="1" width="10.83203125"/>
    <col min="8835" max="8835" customWidth="1" width="10.83203125"/>
    <col min="8836" max="8836" customWidth="1" width="10.83203125"/>
    <col min="8837" max="8837" customWidth="1" width="10.83203125"/>
    <col min="8838" max="8838" customWidth="1" width="10.83203125"/>
    <col min="8839" max="8839" customWidth="1" width="10.83203125"/>
    <col min="8840" max="8840" customWidth="1" width="10.83203125"/>
    <col min="8841" max="8841" customWidth="1" width="10.83203125"/>
    <col min="8842" max="8842" customWidth="1" width="10.83203125"/>
    <col min="8843" max="8843" customWidth="1" width="10.83203125"/>
    <col min="8844" max="8844" customWidth="1" width="10.83203125"/>
    <col min="8845" max="8845" customWidth="1" width="10.83203125"/>
    <col min="8846" max="8846" customWidth="1" width="10.83203125"/>
    <col min="8847" max="8847" customWidth="1" width="10.83203125"/>
    <col min="8848" max="8848" customWidth="1" width="10.83203125"/>
    <col min="8849" max="8849" customWidth="1" width="10.83203125"/>
    <col min="8850" max="8850" customWidth="1" width="10.83203125"/>
    <col min="8851" max="8851" customWidth="1" width="10.83203125"/>
    <col min="8852" max="8852" customWidth="1" width="10.83203125"/>
    <col min="8853" max="8853" customWidth="1" width="10.83203125"/>
    <col min="8854" max="8854" customWidth="1" width="10.83203125"/>
    <col min="8855" max="8855" customWidth="1" width="10.83203125"/>
    <col min="8856" max="8856" customWidth="1" width="10.83203125"/>
    <col min="8857" max="8857" customWidth="1" width="10.83203125"/>
    <col min="8858" max="8858" customWidth="1" width="10.83203125"/>
    <col min="8859" max="8859" customWidth="1" width="10.83203125"/>
    <col min="8860" max="8860" customWidth="1" width="10.83203125"/>
    <col min="8861" max="8861" customWidth="1" width="10.83203125"/>
    <col min="8862" max="8862" customWidth="1" width="10.83203125"/>
    <col min="8863" max="8863" customWidth="1" width="10.83203125"/>
    <col min="8864" max="8864" customWidth="1" width="10.83203125"/>
    <col min="8865" max="8865" customWidth="1" width="10.83203125"/>
    <col min="8866" max="8866" customWidth="1" width="10.83203125"/>
    <col min="8867" max="8867" customWidth="1" width="10.83203125"/>
    <col min="8868" max="8868" customWidth="1" width="10.83203125"/>
    <col min="8869" max="8869" customWidth="1" width="10.83203125"/>
    <col min="8870" max="8870" customWidth="1" width="10.83203125"/>
    <col min="8871" max="8871" customWidth="1" width="10.83203125"/>
    <col min="8872" max="8872" customWidth="1" width="10.83203125"/>
    <col min="8873" max="8873" customWidth="1" width="10.83203125"/>
    <col min="8874" max="8874" customWidth="1" width="10.83203125"/>
    <col min="8875" max="8875" customWidth="1" width="10.83203125"/>
    <col min="8876" max="8876" customWidth="1" width="10.83203125"/>
    <col min="8877" max="8877" customWidth="1" width="10.83203125"/>
    <col min="8878" max="8878" customWidth="1" width="10.83203125"/>
    <col min="8879" max="8879" customWidth="1" width="10.83203125"/>
    <col min="8880" max="8880" customWidth="1" width="10.83203125"/>
    <col min="8881" max="8881" customWidth="1" width="10.83203125"/>
    <col min="8882" max="8882" customWidth="1" width="10.83203125"/>
    <col min="8883" max="8883" customWidth="1" width="10.83203125"/>
    <col min="8884" max="8884" customWidth="1" width="10.83203125"/>
    <col min="8885" max="8885" customWidth="1" width="10.83203125"/>
    <col min="8886" max="8886" customWidth="1" width="10.83203125"/>
    <col min="8887" max="8887" customWidth="1" width="10.83203125"/>
    <col min="8888" max="8888" customWidth="1" width="10.83203125"/>
    <col min="8889" max="8889" customWidth="1" width="10.83203125"/>
    <col min="8890" max="8890" customWidth="1" width="10.83203125"/>
    <col min="8891" max="8891" customWidth="1" width="10.83203125"/>
    <col min="8892" max="8892" customWidth="1" width="10.83203125"/>
    <col min="8893" max="8893" customWidth="1" width="10.83203125"/>
    <col min="8894" max="8894" customWidth="1" width="10.83203125"/>
    <col min="8895" max="8895" customWidth="1" width="10.83203125"/>
    <col min="8896" max="8896" customWidth="1" width="10.83203125"/>
    <col min="8897" max="8897" customWidth="1" width="10.83203125"/>
    <col min="8898" max="8898" customWidth="1" width="10.83203125"/>
    <col min="8899" max="8899" customWidth="1" width="10.83203125"/>
    <col min="8900" max="8900" customWidth="1" width="10.83203125"/>
    <col min="8901" max="8901" customWidth="1" width="10.83203125"/>
    <col min="8902" max="8902" customWidth="1" width="10.83203125"/>
    <col min="8903" max="8903" customWidth="1" width="10.83203125"/>
    <col min="8904" max="8904" customWidth="1" width="10.83203125"/>
    <col min="8905" max="8905" customWidth="1" width="10.83203125"/>
    <col min="8906" max="8906" customWidth="1" width="10.83203125"/>
    <col min="8907" max="8907" customWidth="1" width="10.83203125"/>
    <col min="8908" max="8908" customWidth="1" width="10.83203125"/>
    <col min="8909" max="8909" customWidth="1" width="10.83203125"/>
    <col min="8910" max="8910" customWidth="1" width="10.83203125"/>
    <col min="8911" max="8911" customWidth="1" width="10.83203125"/>
    <col min="8912" max="8912" customWidth="1" width="10.83203125"/>
    <col min="8913" max="8913" customWidth="1" width="10.83203125"/>
    <col min="8914" max="8914" customWidth="1" width="10.83203125"/>
    <col min="8915" max="8915" customWidth="1" width="10.83203125"/>
    <col min="8916" max="8916" customWidth="1" width="10.83203125"/>
    <col min="8917" max="8917" customWidth="1" width="10.83203125"/>
    <col min="8918" max="8918" customWidth="1" width="10.83203125"/>
    <col min="8919" max="8919" customWidth="1" width="10.83203125"/>
    <col min="8920" max="8920" customWidth="1" width="10.83203125"/>
    <col min="8921" max="8921" customWidth="1" width="10.83203125"/>
    <col min="8922" max="8922" customWidth="1" width="10.83203125"/>
    <col min="8923" max="8923" customWidth="1" width="10.83203125"/>
    <col min="8924" max="8924" customWidth="1" width="10.83203125"/>
    <col min="8925" max="8925" customWidth="1" width="10.83203125"/>
    <col min="8926" max="8926" customWidth="1" width="10.83203125"/>
    <col min="8927" max="8927" customWidth="1" width="10.83203125"/>
    <col min="8928" max="8928" customWidth="1" width="10.83203125"/>
    <col min="8929" max="8929" customWidth="1" width="10.83203125"/>
    <col min="8930" max="8930" customWidth="1" width="10.83203125"/>
    <col min="8931" max="8931" customWidth="1" width="10.83203125"/>
    <col min="8932" max="8932" customWidth="1" width="10.83203125"/>
    <col min="8933" max="8933" customWidth="1" width="10.83203125"/>
    <col min="8934" max="8934" customWidth="1" width="10.83203125"/>
    <col min="8935" max="8935" customWidth="1" width="10.83203125"/>
    <col min="8936" max="8936" customWidth="1" width="10.83203125"/>
    <col min="8937" max="8937" customWidth="1" width="10.83203125"/>
    <col min="8938" max="8938" customWidth="1" width="10.83203125"/>
    <col min="8939" max="8939" customWidth="1" width="10.83203125"/>
    <col min="8940" max="8940" customWidth="1" width="10.83203125"/>
    <col min="8941" max="8941" customWidth="1" width="10.83203125"/>
    <col min="8942" max="8942" customWidth="1" width="10.83203125"/>
    <col min="8943" max="8943" customWidth="1" width="10.83203125"/>
    <col min="8944" max="8944" customWidth="1" width="10.83203125"/>
    <col min="8945" max="8945" customWidth="1" width="10.83203125"/>
    <col min="8946" max="8946" customWidth="1" width="10.83203125"/>
    <col min="8947" max="8947" customWidth="1" width="10.83203125"/>
    <col min="8948" max="8948" customWidth="1" width="10.83203125"/>
    <col min="8949" max="8949" customWidth="1" width="10.83203125"/>
    <col min="8950" max="8950" customWidth="1" width="10.83203125"/>
    <col min="8951" max="8951" customWidth="1" width="10.83203125"/>
    <col min="8952" max="8952" customWidth="1" width="10.83203125"/>
    <col min="8953" max="8953" customWidth="1" width="10.83203125"/>
    <col min="8954" max="8954" customWidth="1" width="10.83203125"/>
    <col min="8955" max="8955" customWidth="1" width="10.83203125"/>
    <col min="8956" max="8956" customWidth="1" width="10.83203125"/>
    <col min="8957" max="8957" customWidth="1" width="10.83203125"/>
    <col min="8958" max="8958" customWidth="1" width="10.83203125"/>
    <col min="8959" max="8959" customWidth="1" width="10.83203125"/>
    <col min="8960" max="8960" customWidth="1" width="10.83203125"/>
    <col min="8961" max="8961" customWidth="1" width="10.83203125"/>
    <col min="8962" max="8962" customWidth="1" width="10.83203125"/>
    <col min="8963" max="8963" customWidth="1" width="10.83203125"/>
    <col min="8964" max="8964" customWidth="1" width="10.83203125"/>
    <col min="8965" max="8965" customWidth="1" width="10.83203125"/>
    <col min="8966" max="8966" customWidth="1" width="10.83203125"/>
    <col min="8967" max="8967" customWidth="1" width="10.83203125"/>
    <col min="8968" max="8968" customWidth="1" width="10.83203125"/>
    <col min="8969" max="8969" customWidth="1" width="10.83203125"/>
    <col min="8970" max="8970" customWidth="1" width="10.83203125"/>
    <col min="8971" max="8971" customWidth="1" width="10.83203125"/>
    <col min="8972" max="8972" customWidth="1" width="10.83203125"/>
    <col min="8973" max="8973" customWidth="1" width="10.83203125"/>
    <col min="8974" max="8974" customWidth="1" width="10.83203125"/>
    <col min="8975" max="8975" customWidth="1" width="10.83203125"/>
    <col min="8976" max="8976" customWidth="1" width="10.83203125"/>
    <col min="8977" max="8977" customWidth="1" width="10.83203125"/>
    <col min="8978" max="8978" customWidth="1" width="10.83203125"/>
    <col min="8979" max="8979" customWidth="1" width="10.83203125"/>
    <col min="8980" max="8980" customWidth="1" width="10.83203125"/>
    <col min="8981" max="8981" customWidth="1" width="10.83203125"/>
    <col min="8982" max="8982" customWidth="1" width="10.83203125"/>
    <col min="8983" max="8983" customWidth="1" width="10.83203125"/>
    <col min="8984" max="8984" customWidth="1" width="10.83203125"/>
    <col min="8985" max="8985" customWidth="1" width="10.83203125"/>
    <col min="8986" max="8986" customWidth="1" width="10.83203125"/>
    <col min="8987" max="8987" customWidth="1" width="10.83203125"/>
    <col min="8988" max="8988" customWidth="1" width="10.83203125"/>
    <col min="8989" max="8989" customWidth="1" width="10.83203125"/>
    <col min="8990" max="8990" customWidth="1" width="10.83203125"/>
    <col min="8991" max="8991" customWidth="1" width="10.83203125"/>
    <col min="8992" max="8992" customWidth="1" width="10.83203125"/>
    <col min="8993" max="8993" customWidth="1" width="10.83203125"/>
    <col min="8994" max="8994" customWidth="1" width="10.83203125"/>
    <col min="8995" max="8995" customWidth="1" width="10.83203125"/>
    <col min="8996" max="8996" customWidth="1" width="10.83203125"/>
    <col min="8997" max="8997" customWidth="1" width="10.83203125"/>
    <col min="8998" max="8998" customWidth="1" width="10.83203125"/>
    <col min="8999" max="8999" customWidth="1" width="10.83203125"/>
    <col min="9000" max="9000" customWidth="1" width="10.83203125"/>
    <col min="9001" max="9001" customWidth="1" width="10.83203125"/>
    <col min="9002" max="9002" customWidth="1" width="10.83203125"/>
    <col min="9003" max="9003" customWidth="1" width="10.83203125"/>
    <col min="9004" max="9004" customWidth="1" width="10.83203125"/>
    <col min="9005" max="9005" customWidth="1" width="10.83203125"/>
    <col min="9006" max="9006" customWidth="1" width="10.83203125"/>
    <col min="9007" max="9007" customWidth="1" width="10.83203125"/>
    <col min="9008" max="9008" customWidth="1" width="10.83203125"/>
    <col min="9009" max="9009" customWidth="1" width="10.83203125"/>
    <col min="9010" max="9010" customWidth="1" width="10.83203125"/>
    <col min="9011" max="9011" customWidth="1" width="10.83203125"/>
    <col min="9012" max="9012" customWidth="1" width="10.83203125"/>
    <col min="9013" max="9013" customWidth="1" width="10.83203125"/>
    <col min="9014" max="9014" customWidth="1" width="10.83203125"/>
    <col min="9015" max="9015" customWidth="1" width="10.83203125"/>
    <col min="9016" max="9016" customWidth="1" width="10.83203125"/>
    <col min="9017" max="9017" customWidth="1" width="10.83203125"/>
    <col min="9018" max="9018" customWidth="1" width="10.83203125"/>
    <col min="9019" max="9019" customWidth="1" width="10.83203125"/>
    <col min="9020" max="9020" customWidth="1" width="10.83203125"/>
    <col min="9021" max="9021" customWidth="1" width="10.83203125"/>
    <col min="9022" max="9022" customWidth="1" width="10.83203125"/>
    <col min="9023" max="9023" customWidth="1" width="10.83203125"/>
    <col min="9024" max="9024" customWidth="1" width="10.83203125"/>
    <col min="9025" max="9025" customWidth="1" width="10.83203125"/>
    <col min="9026" max="9026" customWidth="1" width="10.83203125"/>
    <col min="9027" max="9027" customWidth="1" width="10.83203125"/>
    <col min="9028" max="9028" customWidth="1" width="10.83203125"/>
    <col min="9029" max="9029" customWidth="1" width="10.83203125"/>
    <col min="9030" max="9030" customWidth="1" width="10.83203125"/>
    <col min="9031" max="9031" customWidth="1" width="10.83203125"/>
    <col min="9032" max="9032" customWidth="1" width="10.83203125"/>
    <col min="9033" max="9033" customWidth="1" width="10.83203125"/>
    <col min="9034" max="9034" customWidth="1" width="10.83203125"/>
    <col min="9035" max="9035" customWidth="1" width="10.83203125"/>
    <col min="9036" max="9036" customWidth="1" width="10.83203125"/>
    <col min="9037" max="9037" customWidth="1" width="10.83203125"/>
    <col min="9038" max="9038" customWidth="1" width="10.83203125"/>
    <col min="9039" max="9039" customWidth="1" width="10.83203125"/>
    <col min="9040" max="9040" customWidth="1" width="10.83203125"/>
    <col min="9041" max="9041" customWidth="1" width="10.83203125"/>
    <col min="9042" max="9042" customWidth="1" width="10.83203125"/>
    <col min="9043" max="9043" customWidth="1" width="10.83203125"/>
    <col min="9044" max="9044" customWidth="1" width="10.83203125"/>
    <col min="9045" max="9045" customWidth="1" width="10.83203125"/>
    <col min="9046" max="9046" customWidth="1" width="10.83203125"/>
    <col min="9047" max="9047" customWidth="1" width="10.83203125"/>
    <col min="9048" max="9048" customWidth="1" width="10.83203125"/>
    <col min="9049" max="9049" customWidth="1" width="10.83203125"/>
    <col min="9050" max="9050" customWidth="1" width="10.83203125"/>
    <col min="9051" max="9051" customWidth="1" width="10.83203125"/>
    <col min="9052" max="9052" customWidth="1" width="10.83203125"/>
    <col min="9053" max="9053" customWidth="1" width="10.83203125"/>
    <col min="9054" max="9054" customWidth="1" width="10.83203125"/>
    <col min="9055" max="9055" customWidth="1" width="10.83203125"/>
    <col min="9056" max="9056" customWidth="1" width="10.83203125"/>
    <col min="9057" max="9057" customWidth="1" width="10.83203125"/>
    <col min="9058" max="9058" customWidth="1" width="10.83203125"/>
    <col min="9059" max="9059" customWidth="1" width="10.83203125"/>
    <col min="9060" max="9060" customWidth="1" width="10.83203125"/>
    <col min="9061" max="9061" customWidth="1" width="10.83203125"/>
    <col min="9062" max="9062" customWidth="1" width="10.83203125"/>
    <col min="9063" max="9063" customWidth="1" width="10.83203125"/>
    <col min="9064" max="9064" customWidth="1" width="10.83203125"/>
    <col min="9065" max="9065" customWidth="1" width="10.83203125"/>
    <col min="9066" max="9066" customWidth="1" width="10.83203125"/>
    <col min="9067" max="9067" customWidth="1" width="10.83203125"/>
    <col min="9068" max="9068" customWidth="1" width="10.83203125"/>
    <col min="9069" max="9069" customWidth="1" width="10.83203125"/>
    <col min="9070" max="9070" customWidth="1" width="10.83203125"/>
    <col min="9071" max="9071" customWidth="1" width="10.83203125"/>
    <col min="9072" max="9072" customWidth="1" width="10.83203125"/>
    <col min="9073" max="9073" customWidth="1" width="10.83203125"/>
    <col min="9074" max="9074" customWidth="1" width="10.83203125"/>
    <col min="9075" max="9075" customWidth="1" width="10.83203125"/>
    <col min="9076" max="9076" customWidth="1" width="10.83203125"/>
    <col min="9077" max="9077" customWidth="1" width="10.83203125"/>
    <col min="9078" max="9078" customWidth="1" width="10.83203125"/>
    <col min="9079" max="9079" customWidth="1" width="10.83203125"/>
    <col min="9080" max="9080" customWidth="1" width="10.83203125"/>
    <col min="9081" max="9081" customWidth="1" width="10.83203125"/>
    <col min="9082" max="9082" customWidth="1" width="10.83203125"/>
    <col min="9083" max="9083" customWidth="1" width="10.83203125"/>
    <col min="9084" max="9084" customWidth="1" width="10.83203125"/>
    <col min="9085" max="9085" customWidth="1" width="10.83203125"/>
    <col min="9086" max="9086" customWidth="1" width="10.83203125"/>
    <col min="9087" max="9087" customWidth="1" width="10.83203125"/>
    <col min="9088" max="9088" customWidth="1" width="10.83203125"/>
    <col min="9089" max="9089" customWidth="1" width="10.83203125"/>
    <col min="9090" max="9090" customWidth="1" width="10.83203125"/>
    <col min="9091" max="9091" customWidth="1" width="10.83203125"/>
    <col min="9092" max="9092" customWidth="1" width="10.83203125"/>
    <col min="9093" max="9093" customWidth="1" width="10.83203125"/>
    <col min="9094" max="9094" customWidth="1" width="10.83203125"/>
    <col min="9095" max="9095" customWidth="1" width="10.83203125"/>
    <col min="9096" max="9096" customWidth="1" width="10.83203125"/>
    <col min="9097" max="9097" customWidth="1" width="10.83203125"/>
    <col min="9098" max="9098" customWidth="1" width="10.83203125"/>
    <col min="9099" max="9099" customWidth="1" width="10.83203125"/>
    <col min="9100" max="9100" customWidth="1" width="10.83203125"/>
    <col min="9101" max="9101" customWidth="1" width="10.83203125"/>
    <col min="9102" max="9102" customWidth="1" width="10.83203125"/>
    <col min="9103" max="9103" customWidth="1" width="10.83203125"/>
    <col min="9104" max="9104" customWidth="1" width="10.83203125"/>
    <col min="9105" max="9105" customWidth="1" width="10.83203125"/>
    <col min="9106" max="9106" customWidth="1" width="10.83203125"/>
    <col min="9107" max="9107" customWidth="1" width="10.83203125"/>
    <col min="9108" max="9108" customWidth="1" width="10.83203125"/>
    <col min="9109" max="9109" customWidth="1" width="10.83203125"/>
    <col min="9110" max="9110" customWidth="1" width="10.83203125"/>
    <col min="9111" max="9111" customWidth="1" width="10.83203125"/>
    <col min="9112" max="9112" customWidth="1" width="10.83203125"/>
    <col min="9113" max="9113" customWidth="1" width="10.83203125"/>
    <col min="9114" max="9114" customWidth="1" width="10.83203125"/>
    <col min="9115" max="9115" customWidth="1" width="10.83203125"/>
    <col min="9116" max="9116" customWidth="1" width="10.83203125"/>
    <col min="9117" max="9117" customWidth="1" width="10.83203125"/>
    <col min="9118" max="9118" customWidth="1" width="10.83203125"/>
    <col min="9119" max="9119" customWidth="1" width="10.83203125"/>
    <col min="9120" max="9120" customWidth="1" width="10.83203125"/>
    <col min="9121" max="9121" customWidth="1" width="10.83203125"/>
    <col min="9122" max="9122" customWidth="1" width="10.83203125"/>
    <col min="9123" max="9123" customWidth="1" width="10.83203125"/>
    <col min="9124" max="9124" customWidth="1" width="10.83203125"/>
    <col min="9125" max="9125" customWidth="1" width="10.83203125"/>
    <col min="9126" max="9126" customWidth="1" width="10.83203125"/>
    <col min="9127" max="9127" customWidth="1" width="10.83203125"/>
    <col min="9128" max="9128" customWidth="1" width="10.83203125"/>
    <col min="9129" max="9129" customWidth="1" width="10.83203125"/>
    <col min="9130" max="9130" customWidth="1" width="10.83203125"/>
    <col min="9131" max="9131" customWidth="1" width="10.83203125"/>
    <col min="9132" max="9132" customWidth="1" width="10.83203125"/>
    <col min="9133" max="9133" customWidth="1" width="10.83203125"/>
    <col min="9134" max="9134" customWidth="1" width="10.83203125"/>
    <col min="9135" max="9135" customWidth="1" width="10.83203125"/>
    <col min="9136" max="9136" customWidth="1" width="10.83203125"/>
    <col min="9137" max="9137" customWidth="1" width="10.83203125"/>
    <col min="9138" max="9138" customWidth="1" width="10.83203125"/>
    <col min="9139" max="9139" customWidth="1" width="10.83203125"/>
    <col min="9140" max="9140" customWidth="1" width="10.83203125"/>
    <col min="9141" max="9141" customWidth="1" width="10.83203125"/>
    <col min="9142" max="9142" customWidth="1" width="10.83203125"/>
    <col min="9143" max="9143" customWidth="1" width="10.83203125"/>
    <col min="9144" max="9144" customWidth="1" width="10.83203125"/>
    <col min="9145" max="9145" customWidth="1" width="10.83203125"/>
    <col min="9146" max="9146" customWidth="1" width="10.83203125"/>
    <col min="9147" max="9147" customWidth="1" width="10.83203125"/>
    <col min="9148" max="9148" customWidth="1" width="10.83203125"/>
    <col min="9149" max="9149" customWidth="1" width="10.83203125"/>
    <col min="9150" max="9150" customWidth="1" width="10.83203125"/>
    <col min="9151" max="9151" customWidth="1" width="10.83203125"/>
    <col min="9152" max="9152" customWidth="1" width="10.83203125"/>
    <col min="9153" max="9153" customWidth="1" width="10.83203125"/>
    <col min="9154" max="9154" customWidth="1" width="10.83203125"/>
    <col min="9155" max="9155" customWidth="1" width="10.83203125"/>
    <col min="9156" max="9156" customWidth="1" width="10.83203125"/>
    <col min="9157" max="9157" customWidth="1" width="10.83203125"/>
    <col min="9158" max="9158" customWidth="1" width="10.83203125"/>
    <col min="9159" max="9159" customWidth="1" width="10.83203125"/>
    <col min="9160" max="9160" customWidth="1" width="10.83203125"/>
    <col min="9161" max="9161" customWidth="1" width="10.83203125"/>
    <col min="9162" max="9162" customWidth="1" width="10.83203125"/>
    <col min="9163" max="9163" customWidth="1" width="10.83203125"/>
    <col min="9164" max="9164" customWidth="1" width="10.83203125"/>
    <col min="9165" max="9165" customWidth="1" width="10.83203125"/>
    <col min="9166" max="9166" customWidth="1" width="10.83203125"/>
    <col min="9167" max="9167" customWidth="1" width="10.83203125"/>
    <col min="9168" max="9168" customWidth="1" width="10.83203125"/>
    <col min="9169" max="9169" customWidth="1" width="10.83203125"/>
    <col min="9170" max="9170" customWidth="1" width="10.83203125"/>
    <col min="9171" max="9171" customWidth="1" width="10.83203125"/>
    <col min="9172" max="9172" customWidth="1" width="10.83203125"/>
    <col min="9173" max="9173" customWidth="1" width="10.83203125"/>
    <col min="9174" max="9174" customWidth="1" width="10.83203125"/>
    <col min="9175" max="9175" customWidth="1" width="10.83203125"/>
    <col min="9176" max="9176" customWidth="1" width="10.83203125"/>
    <col min="9177" max="9177" customWidth="1" width="10.83203125"/>
    <col min="9178" max="9178" customWidth="1" width="10.83203125"/>
    <col min="9179" max="9179" customWidth="1" width="10.83203125"/>
    <col min="9180" max="9180" customWidth="1" width="10.83203125"/>
    <col min="9181" max="9181" customWidth="1" width="10.83203125"/>
    <col min="9182" max="9182" customWidth="1" width="10.83203125"/>
    <col min="9183" max="9183" customWidth="1" width="10.83203125"/>
    <col min="9184" max="9184" customWidth="1" width="10.83203125"/>
    <col min="9185" max="9185" customWidth="1" width="10.83203125"/>
    <col min="9186" max="9186" customWidth="1" width="10.83203125"/>
    <col min="9187" max="9187" customWidth="1" width="10.83203125"/>
    <col min="9188" max="9188" customWidth="1" width="10.83203125"/>
    <col min="9189" max="9189" customWidth="1" width="10.83203125"/>
    <col min="9190" max="9190" customWidth="1" width="10.83203125"/>
    <col min="9191" max="9191" customWidth="1" width="10.83203125"/>
    <col min="9192" max="9192" customWidth="1" width="10.83203125"/>
    <col min="9193" max="9193" customWidth="1" width="10.83203125"/>
    <col min="9194" max="9194" customWidth="1" width="10.83203125"/>
    <col min="9195" max="9195" customWidth="1" width="10.83203125"/>
    <col min="9196" max="9196" customWidth="1" width="10.83203125"/>
    <col min="9197" max="9197" customWidth="1" width="10.83203125"/>
    <col min="9198" max="9198" customWidth="1" width="10.83203125"/>
    <col min="9199" max="9199" customWidth="1" width="10.83203125"/>
    <col min="9200" max="9200" customWidth="1" width="10.83203125"/>
    <col min="9201" max="9201" customWidth="1" width="10.83203125"/>
    <col min="9202" max="9202" customWidth="1" width="10.83203125"/>
    <col min="9203" max="9203" customWidth="1" width="10.83203125"/>
    <col min="9204" max="9204" customWidth="1" width="10.83203125"/>
    <col min="9205" max="9205" customWidth="1" width="10.83203125"/>
    <col min="9206" max="9206" customWidth="1" width="10.83203125"/>
    <col min="9207" max="9207" customWidth="1" width="10.83203125"/>
    <col min="9208" max="9208" customWidth="1" width="10.83203125"/>
    <col min="9209" max="9209" customWidth="1" width="10.83203125"/>
    <col min="9210" max="9210" customWidth="1" width="10.83203125"/>
    <col min="9211" max="9211" customWidth="1" width="10.83203125"/>
    <col min="9212" max="9212" customWidth="1" width="10.83203125"/>
    <col min="9213" max="9213" customWidth="1" width="10.83203125"/>
    <col min="9214" max="9214" customWidth="1" width="10.83203125"/>
    <col min="9215" max="9215" customWidth="1" width="10.83203125"/>
    <col min="9216" max="9216" customWidth="1" width="10.83203125"/>
    <col min="9217" max="9217" customWidth="1" width="10.83203125"/>
    <col min="9218" max="9218" customWidth="1" width="10.83203125"/>
    <col min="9219" max="9219" customWidth="1" width="10.83203125"/>
    <col min="9220" max="9220" customWidth="1" width="10.83203125"/>
    <col min="9221" max="9221" customWidth="1" width="10.83203125"/>
    <col min="9222" max="9222" customWidth="1" width="10.83203125"/>
    <col min="9223" max="9223" customWidth="1" width="10.83203125"/>
    <col min="9224" max="9224" customWidth="1" width="10.83203125"/>
    <col min="9225" max="9225" customWidth="1" width="10.83203125"/>
    <col min="9226" max="9226" customWidth="1" width="10.83203125"/>
    <col min="9227" max="9227" customWidth="1" width="10.83203125"/>
    <col min="9228" max="9228" customWidth="1" width="10.83203125"/>
    <col min="9229" max="9229" customWidth="1" width="10.83203125"/>
    <col min="9230" max="9230" customWidth="1" width="10.83203125"/>
    <col min="9231" max="9231" customWidth="1" width="10.83203125"/>
    <col min="9232" max="9232" customWidth="1" width="10.83203125"/>
    <col min="9233" max="9233" customWidth="1" width="10.83203125"/>
    <col min="9234" max="9234" customWidth="1" width="10.83203125"/>
    <col min="9235" max="9235" customWidth="1" width="10.83203125"/>
    <col min="9236" max="9236" customWidth="1" width="10.83203125"/>
    <col min="9237" max="9237" customWidth="1" width="10.83203125"/>
    <col min="9238" max="9238" customWidth="1" width="10.83203125"/>
    <col min="9239" max="9239" customWidth="1" width="10.83203125"/>
    <col min="9240" max="9240" customWidth="1" width="10.83203125"/>
    <col min="9241" max="9241" customWidth="1" width="10.83203125"/>
    <col min="9242" max="9242" customWidth="1" width="10.83203125"/>
    <col min="9243" max="9243" customWidth="1" width="10.83203125"/>
    <col min="9244" max="9244" customWidth="1" width="10.83203125"/>
    <col min="9245" max="9245" customWidth="1" width="10.83203125"/>
    <col min="9246" max="9246" customWidth="1" width="10.83203125"/>
    <col min="9247" max="9247" customWidth="1" width="10.83203125"/>
    <col min="9248" max="9248" customWidth="1" width="10.83203125"/>
    <col min="9249" max="9249" customWidth="1" width="10.83203125"/>
    <col min="9250" max="9250" customWidth="1" width="10.83203125"/>
    <col min="9251" max="9251" customWidth="1" width="10.83203125"/>
    <col min="9252" max="9252" customWidth="1" width="10.83203125"/>
    <col min="9253" max="9253" customWidth="1" width="10.83203125"/>
    <col min="9254" max="9254" customWidth="1" width="10.83203125"/>
    <col min="9255" max="9255" customWidth="1" width="10.83203125"/>
    <col min="9256" max="9256" customWidth="1" width="10.83203125"/>
    <col min="9257" max="9257" customWidth="1" width="10.83203125"/>
    <col min="9258" max="9258" customWidth="1" width="10.83203125"/>
    <col min="9259" max="9259" customWidth="1" width="10.83203125"/>
    <col min="9260" max="9260" customWidth="1" width="10.83203125"/>
    <col min="9261" max="9261" customWidth="1" width="10.83203125"/>
    <col min="9262" max="9262" customWidth="1" width="10.83203125"/>
    <col min="9263" max="9263" customWidth="1" width="10.83203125"/>
    <col min="9264" max="9264" customWidth="1" width="10.83203125"/>
    <col min="9265" max="9265" customWidth="1" width="10.83203125"/>
    <col min="9266" max="9266" customWidth="1" width="10.83203125"/>
    <col min="9267" max="9267" customWidth="1" width="10.83203125"/>
    <col min="9268" max="9268" customWidth="1" width="10.83203125"/>
    <col min="9269" max="9269" customWidth="1" width="10.83203125"/>
    <col min="9270" max="9270" customWidth="1" width="10.83203125"/>
    <col min="9271" max="9271" customWidth="1" width="10.83203125"/>
    <col min="9272" max="9272" customWidth="1" width="10.83203125"/>
    <col min="9273" max="9273" customWidth="1" width="10.83203125"/>
    <col min="9274" max="9274" customWidth="1" width="10.83203125"/>
    <col min="9275" max="9275" customWidth="1" width="10.83203125"/>
    <col min="9276" max="9276" customWidth="1" width="10.83203125"/>
    <col min="9277" max="9277" customWidth="1" width="10.83203125"/>
    <col min="9278" max="9278" customWidth="1" width="10.83203125"/>
    <col min="9279" max="9279" customWidth="1" width="10.83203125"/>
    <col min="9280" max="9280" customWidth="1" width="10.83203125"/>
    <col min="9281" max="9281" customWidth="1" width="10.83203125"/>
    <col min="9282" max="9282" customWidth="1" width="10.83203125"/>
    <col min="9283" max="9283" customWidth="1" width="10.83203125"/>
    <col min="9284" max="9284" customWidth="1" width="10.83203125"/>
    <col min="9285" max="9285" customWidth="1" width="10.83203125"/>
    <col min="9286" max="9286" customWidth="1" width="10.83203125"/>
    <col min="9287" max="9287" customWidth="1" width="10.83203125"/>
    <col min="9288" max="9288" customWidth="1" width="10.83203125"/>
    <col min="9289" max="9289" customWidth="1" width="10.83203125"/>
    <col min="9290" max="9290" customWidth="1" width="10.83203125"/>
    <col min="9291" max="9291" customWidth="1" width="10.83203125"/>
    <col min="9292" max="9292" customWidth="1" width="10.83203125"/>
    <col min="9293" max="9293" customWidth="1" width="10.83203125"/>
    <col min="9294" max="9294" customWidth="1" width="10.83203125"/>
    <col min="9295" max="9295" customWidth="1" width="10.83203125"/>
    <col min="9296" max="9296" customWidth="1" width="10.83203125"/>
    <col min="9297" max="9297" customWidth="1" width="10.83203125"/>
    <col min="9298" max="9298" customWidth="1" width="10.83203125"/>
    <col min="9299" max="9299" customWidth="1" width="10.83203125"/>
    <col min="9300" max="9300" customWidth="1" width="10.83203125"/>
    <col min="9301" max="9301" customWidth="1" width="10.83203125"/>
    <col min="9302" max="9302" customWidth="1" width="10.83203125"/>
    <col min="9303" max="9303" customWidth="1" width="10.83203125"/>
    <col min="9304" max="9304" customWidth="1" width="10.83203125"/>
    <col min="9305" max="9305" customWidth="1" width="10.83203125"/>
    <col min="9306" max="9306" customWidth="1" width="10.83203125"/>
    <col min="9307" max="9307" customWidth="1" width="10.83203125"/>
    <col min="9308" max="9308" customWidth="1" width="10.83203125"/>
    <col min="9309" max="9309" customWidth="1" width="10.83203125"/>
    <col min="9310" max="9310" customWidth="1" width="10.83203125"/>
    <col min="9311" max="9311" customWidth="1" width="10.83203125"/>
    <col min="9312" max="9312" customWidth="1" width="10.83203125"/>
    <col min="9313" max="9313" customWidth="1" width="10.83203125"/>
    <col min="9314" max="9314" customWidth="1" width="10.83203125"/>
    <col min="9315" max="9315" customWidth="1" width="10.83203125"/>
    <col min="9316" max="9316" customWidth="1" width="10.83203125"/>
    <col min="9317" max="9317" customWidth="1" width="10.83203125"/>
    <col min="9318" max="9318" customWidth="1" width="10.83203125"/>
    <col min="9319" max="9319" customWidth="1" width="10.83203125"/>
    <col min="9320" max="9320" customWidth="1" width="10.83203125"/>
    <col min="9321" max="9321" customWidth="1" width="10.83203125"/>
    <col min="9322" max="9322" customWidth="1" width="10.83203125"/>
    <col min="9323" max="9323" customWidth="1" width="10.83203125"/>
    <col min="9324" max="9324" customWidth="1" width="10.83203125"/>
    <col min="9325" max="9325" customWidth="1" width="10.83203125"/>
    <col min="9326" max="9326" customWidth="1" width="10.83203125"/>
    <col min="9327" max="9327" customWidth="1" width="10.83203125"/>
    <col min="9328" max="9328" customWidth="1" width="10.83203125"/>
    <col min="9329" max="9329" customWidth="1" width="10.83203125"/>
    <col min="9330" max="9330" customWidth="1" width="10.83203125"/>
    <col min="9331" max="9331" customWidth="1" width="10.83203125"/>
    <col min="9332" max="9332" customWidth="1" width="10.83203125"/>
    <col min="9333" max="9333" customWidth="1" width="10.83203125"/>
    <col min="9334" max="9334" customWidth="1" width="10.83203125"/>
    <col min="9335" max="9335" customWidth="1" width="10.83203125"/>
    <col min="9336" max="9336" customWidth="1" width="10.83203125"/>
    <col min="9337" max="9337" customWidth="1" width="10.83203125"/>
    <col min="9338" max="9338" customWidth="1" width="10.83203125"/>
    <col min="9339" max="9339" customWidth="1" width="10.83203125"/>
    <col min="9340" max="9340" customWidth="1" width="10.83203125"/>
    <col min="9341" max="9341" customWidth="1" width="10.83203125"/>
    <col min="9342" max="9342" customWidth="1" width="10.83203125"/>
    <col min="9343" max="9343" customWidth="1" width="10.83203125"/>
    <col min="9344" max="9344" customWidth="1" width="10.83203125"/>
    <col min="9345" max="9345" customWidth="1" width="10.83203125"/>
    <col min="9346" max="9346" customWidth="1" width="10.83203125"/>
    <col min="9347" max="9347" customWidth="1" width="10.83203125"/>
    <col min="9348" max="9348" customWidth="1" width="10.83203125"/>
    <col min="9349" max="9349" customWidth="1" width="10.83203125"/>
    <col min="9350" max="9350" customWidth="1" width="10.83203125"/>
    <col min="9351" max="9351" customWidth="1" width="10.83203125"/>
    <col min="9352" max="9352" customWidth="1" width="10.83203125"/>
    <col min="9353" max="9353" customWidth="1" width="10.83203125"/>
    <col min="9354" max="9354" customWidth="1" width="10.83203125"/>
    <col min="9355" max="9355" customWidth="1" width="10.83203125"/>
    <col min="9356" max="9356" customWidth="1" width="10.83203125"/>
    <col min="9357" max="9357" customWidth="1" width="10.83203125"/>
    <col min="9358" max="9358" customWidth="1" width="10.83203125"/>
    <col min="9359" max="9359" customWidth="1" width="10.83203125"/>
    <col min="9360" max="9360" customWidth="1" width="10.83203125"/>
    <col min="9361" max="9361" customWidth="1" width="10.83203125"/>
    <col min="9362" max="9362" customWidth="1" width="10.83203125"/>
    <col min="9363" max="9363" customWidth="1" width="10.83203125"/>
    <col min="9364" max="9364" customWidth="1" width="10.83203125"/>
    <col min="9365" max="9365" customWidth="1" width="10.83203125"/>
    <col min="9366" max="9366" customWidth="1" width="10.83203125"/>
    <col min="9367" max="9367" customWidth="1" width="10.83203125"/>
    <col min="9368" max="9368" customWidth="1" width="10.83203125"/>
    <col min="9369" max="9369" customWidth="1" width="10.83203125"/>
    <col min="9370" max="9370" customWidth="1" width="10.83203125"/>
    <col min="9371" max="9371" customWidth="1" width="10.83203125"/>
    <col min="9372" max="9372" customWidth="1" width="10.83203125"/>
    <col min="9373" max="9373" customWidth="1" width="10.83203125"/>
    <col min="9374" max="9374" customWidth="1" width="10.83203125"/>
    <col min="9375" max="9375" customWidth="1" width="10.83203125"/>
    <col min="9376" max="9376" customWidth="1" width="10.83203125"/>
    <col min="9377" max="9377" customWidth="1" width="10.83203125"/>
    <col min="9378" max="9378" customWidth="1" width="10.83203125"/>
    <col min="9379" max="9379" customWidth="1" width="10.83203125"/>
    <col min="9380" max="9380" customWidth="1" width="10.83203125"/>
    <col min="9381" max="9381" customWidth="1" width="10.83203125"/>
    <col min="9382" max="9382" customWidth="1" width="10.83203125"/>
    <col min="9383" max="9383" customWidth="1" width="10.83203125"/>
    <col min="9384" max="9384" customWidth="1" width="10.83203125"/>
    <col min="9385" max="9385" customWidth="1" width="10.83203125"/>
    <col min="9386" max="9386" customWidth="1" width="10.83203125"/>
    <col min="9387" max="9387" customWidth="1" width="10.83203125"/>
    <col min="9388" max="9388" customWidth="1" width="10.83203125"/>
    <col min="9389" max="9389" customWidth="1" width="10.83203125"/>
    <col min="9390" max="9390" customWidth="1" width="10.83203125"/>
    <col min="9391" max="9391" customWidth="1" width="10.83203125"/>
    <col min="9392" max="9392" customWidth="1" width="10.83203125"/>
    <col min="9393" max="9393" customWidth="1" width="10.83203125"/>
    <col min="9394" max="9394" customWidth="1" width="10.83203125"/>
    <col min="9395" max="9395" customWidth="1" width="10.83203125"/>
    <col min="9396" max="9396" customWidth="1" width="10.83203125"/>
    <col min="9397" max="9397" customWidth="1" width="10.83203125"/>
    <col min="9398" max="9398" customWidth="1" width="10.83203125"/>
    <col min="9399" max="9399" customWidth="1" width="10.83203125"/>
    <col min="9400" max="9400" customWidth="1" width="10.83203125"/>
    <col min="9401" max="9401" customWidth="1" width="10.83203125"/>
    <col min="9402" max="9402" customWidth="1" width="10.83203125"/>
    <col min="9403" max="9403" customWidth="1" width="10.83203125"/>
    <col min="9404" max="9404" customWidth="1" width="10.83203125"/>
    <col min="9405" max="9405" customWidth="1" width="10.83203125"/>
    <col min="9406" max="9406" customWidth="1" width="10.83203125"/>
    <col min="9407" max="9407" customWidth="1" width="10.83203125"/>
    <col min="9408" max="9408" customWidth="1" width="10.83203125"/>
    <col min="9409" max="9409" customWidth="1" width="10.83203125"/>
    <col min="9410" max="9410" customWidth="1" width="10.83203125"/>
    <col min="9411" max="9411" customWidth="1" width="10.83203125"/>
    <col min="9412" max="9412" customWidth="1" width="10.83203125"/>
    <col min="9413" max="9413" customWidth="1" width="10.83203125"/>
    <col min="9414" max="9414" customWidth="1" width="10.83203125"/>
    <col min="9415" max="9415" customWidth="1" width="10.83203125"/>
    <col min="9416" max="9416" customWidth="1" width="10.83203125"/>
    <col min="9417" max="9417" customWidth="1" width="10.83203125"/>
    <col min="9418" max="9418" customWidth="1" width="10.83203125"/>
    <col min="9419" max="9419" customWidth="1" width="10.83203125"/>
    <col min="9420" max="9420" customWidth="1" width="10.83203125"/>
    <col min="9421" max="9421" customWidth="1" width="10.83203125"/>
    <col min="9422" max="9422" customWidth="1" width="10.83203125"/>
    <col min="9423" max="9423" customWidth="1" width="10.83203125"/>
    <col min="9424" max="9424" customWidth="1" width="10.83203125"/>
    <col min="9425" max="9425" customWidth="1" width="10.83203125"/>
    <col min="9426" max="9426" customWidth="1" width="10.83203125"/>
    <col min="9427" max="9427" customWidth="1" width="10.83203125"/>
    <col min="9428" max="9428" customWidth="1" width="10.83203125"/>
    <col min="9429" max="9429" customWidth="1" width="10.83203125"/>
    <col min="9430" max="9430" customWidth="1" width="10.83203125"/>
    <col min="9431" max="9431" customWidth="1" width="10.83203125"/>
    <col min="9432" max="9432" customWidth="1" width="10.83203125"/>
    <col min="9433" max="9433" customWidth="1" width="10.83203125"/>
    <col min="9434" max="9434" customWidth="1" width="10.83203125"/>
    <col min="9435" max="9435" customWidth="1" width="10.83203125"/>
    <col min="9436" max="9436" customWidth="1" width="10.83203125"/>
    <col min="9437" max="9437" customWidth="1" width="10.83203125"/>
    <col min="9438" max="9438" customWidth="1" width="10.83203125"/>
    <col min="9439" max="9439" customWidth="1" width="10.83203125"/>
    <col min="9440" max="9440" customWidth="1" width="10.83203125"/>
    <col min="9441" max="9441" customWidth="1" width="10.83203125"/>
    <col min="9442" max="9442" customWidth="1" width="10.83203125"/>
    <col min="9443" max="9443" customWidth="1" width="10.83203125"/>
    <col min="9444" max="9444" customWidth="1" width="10.83203125"/>
    <col min="9445" max="9445" customWidth="1" width="10.83203125"/>
    <col min="9446" max="9446" customWidth="1" width="10.83203125"/>
    <col min="9447" max="9447" customWidth="1" width="10.83203125"/>
    <col min="9448" max="9448" customWidth="1" width="10.83203125"/>
    <col min="9449" max="9449" customWidth="1" width="10.83203125"/>
    <col min="9450" max="9450" customWidth="1" width="10.83203125"/>
    <col min="9451" max="9451" customWidth="1" width="10.83203125"/>
    <col min="9452" max="9452" customWidth="1" width="10.83203125"/>
    <col min="9453" max="9453" customWidth="1" width="10.83203125"/>
    <col min="9454" max="9454" customWidth="1" width="10.83203125"/>
    <col min="9455" max="9455" customWidth="1" width="10.83203125"/>
    <col min="9456" max="9456" customWidth="1" width="10.83203125"/>
    <col min="9457" max="9457" customWidth="1" width="10.83203125"/>
    <col min="9458" max="9458" customWidth="1" width="10.83203125"/>
    <col min="9459" max="9459" customWidth="1" width="10.83203125"/>
    <col min="9460" max="9460" customWidth="1" width="10.83203125"/>
    <col min="9461" max="9461" customWidth="1" width="10.83203125"/>
    <col min="9462" max="9462" customWidth="1" width="10.83203125"/>
    <col min="9463" max="9463" customWidth="1" width="10.83203125"/>
    <col min="9464" max="9464" customWidth="1" width="10.83203125"/>
    <col min="9465" max="9465" customWidth="1" width="10.83203125"/>
    <col min="9466" max="9466" customWidth="1" width="10.83203125"/>
    <col min="9467" max="9467" customWidth="1" width="10.83203125"/>
    <col min="9468" max="9468" customWidth="1" width="10.83203125"/>
    <col min="9469" max="9469" customWidth="1" width="10.83203125"/>
    <col min="9470" max="9470" customWidth="1" width="10.83203125"/>
    <col min="9471" max="9471" customWidth="1" width="10.83203125"/>
    <col min="9472" max="9472" customWidth="1" width="10.83203125"/>
    <col min="9473" max="9473" customWidth="1" width="10.83203125"/>
    <col min="9474" max="9474" customWidth="1" width="10.83203125"/>
    <col min="9475" max="9475" customWidth="1" width="10.83203125"/>
    <col min="9476" max="9476" customWidth="1" width="10.83203125"/>
    <col min="9477" max="9477" customWidth="1" width="10.83203125"/>
    <col min="9478" max="9478" customWidth="1" width="10.83203125"/>
    <col min="9479" max="9479" customWidth="1" width="10.83203125"/>
    <col min="9480" max="9480" customWidth="1" width="10.83203125"/>
    <col min="9481" max="9481" customWidth="1" width="10.83203125"/>
    <col min="9482" max="9482" customWidth="1" width="10.83203125"/>
    <col min="9483" max="9483" customWidth="1" width="10.83203125"/>
    <col min="9484" max="9484" customWidth="1" width="10.83203125"/>
    <col min="9485" max="9485" customWidth="1" width="10.83203125"/>
    <col min="9486" max="9486" customWidth="1" width="10.83203125"/>
    <col min="9487" max="9487" customWidth="1" width="10.83203125"/>
    <col min="9488" max="9488" customWidth="1" width="10.83203125"/>
    <col min="9489" max="9489" customWidth="1" width="10.83203125"/>
    <col min="9490" max="9490" customWidth="1" width="10.83203125"/>
    <col min="9491" max="9491" customWidth="1" width="10.83203125"/>
    <col min="9492" max="9492" customWidth="1" width="10.83203125"/>
    <col min="9493" max="9493" customWidth="1" width="10.83203125"/>
    <col min="9494" max="9494" customWidth="1" width="10.83203125"/>
    <col min="9495" max="9495" customWidth="1" width="10.83203125"/>
    <col min="9496" max="9496" customWidth="1" width="10.83203125"/>
    <col min="9497" max="9497" customWidth="1" width="10.83203125"/>
    <col min="9498" max="9498" customWidth="1" width="10.83203125"/>
    <col min="9499" max="9499" customWidth="1" width="10.83203125"/>
    <col min="9500" max="9500" customWidth="1" width="10.83203125"/>
    <col min="9501" max="9501" customWidth="1" width="10.83203125"/>
    <col min="9502" max="9502" customWidth="1" width="10.83203125"/>
    <col min="9503" max="9503" customWidth="1" width="10.83203125"/>
    <col min="9504" max="9504" customWidth="1" width="10.83203125"/>
    <col min="9505" max="9505" customWidth="1" width="10.83203125"/>
    <col min="9506" max="9506" customWidth="1" width="10.83203125"/>
    <col min="9507" max="9507" customWidth="1" width="10.83203125"/>
    <col min="9508" max="9508" customWidth="1" width="10.83203125"/>
    <col min="9509" max="9509" customWidth="1" width="10.83203125"/>
    <col min="9510" max="9510" customWidth="1" width="10.83203125"/>
    <col min="9511" max="9511" customWidth="1" width="10.83203125"/>
    <col min="9512" max="9512" customWidth="1" width="10.83203125"/>
    <col min="9513" max="9513" customWidth="1" width="10.83203125"/>
    <col min="9514" max="9514" customWidth="1" width="10.83203125"/>
    <col min="9515" max="9515" customWidth="1" width="10.83203125"/>
    <col min="9516" max="9516" customWidth="1" width="10.83203125"/>
    <col min="9517" max="9517" customWidth="1" width="10.83203125"/>
    <col min="9518" max="9518" customWidth="1" width="10.83203125"/>
    <col min="9519" max="9519" customWidth="1" width="10.83203125"/>
    <col min="9520" max="9520" customWidth="1" width="10.83203125"/>
    <col min="9521" max="9521" customWidth="1" width="10.83203125"/>
    <col min="9522" max="9522" customWidth="1" width="10.83203125"/>
    <col min="9523" max="9523" customWidth="1" width="10.83203125"/>
    <col min="9524" max="9524" customWidth="1" width="10.83203125"/>
    <col min="9525" max="9525" customWidth="1" width="10.83203125"/>
    <col min="9526" max="9526" customWidth="1" width="10.83203125"/>
    <col min="9527" max="9527" customWidth="1" width="10.83203125"/>
    <col min="9528" max="9528" customWidth="1" width="10.83203125"/>
    <col min="9529" max="9529" customWidth="1" width="10.83203125"/>
    <col min="9530" max="9530" customWidth="1" width="10.83203125"/>
    <col min="9531" max="9531" customWidth="1" width="10.83203125"/>
    <col min="9532" max="9532" customWidth="1" width="10.83203125"/>
    <col min="9533" max="9533" customWidth="1" width="10.83203125"/>
    <col min="9534" max="9534" customWidth="1" width="10.83203125"/>
    <col min="9535" max="9535" customWidth="1" width="10.83203125"/>
    <col min="9536" max="9536" customWidth="1" width="10.83203125"/>
    <col min="9537" max="9537" customWidth="1" width="10.83203125"/>
    <col min="9538" max="9538" customWidth="1" width="10.83203125"/>
    <col min="9539" max="9539" customWidth="1" width="10.83203125"/>
    <col min="9540" max="9540" customWidth="1" width="10.83203125"/>
    <col min="9541" max="9541" customWidth="1" width="10.83203125"/>
    <col min="9542" max="9542" customWidth="1" width="10.83203125"/>
    <col min="9543" max="9543" customWidth="1" width="10.83203125"/>
    <col min="9544" max="9544" customWidth="1" width="10.83203125"/>
    <col min="9545" max="9545" customWidth="1" width="10.83203125"/>
    <col min="9546" max="9546" customWidth="1" width="10.83203125"/>
    <col min="9547" max="9547" customWidth="1" width="10.83203125"/>
    <col min="9548" max="9548" customWidth="1" width="10.83203125"/>
    <col min="9549" max="9549" customWidth="1" width="10.83203125"/>
    <col min="9550" max="9550" customWidth="1" width="10.83203125"/>
    <col min="9551" max="9551" customWidth="1" width="10.83203125"/>
    <col min="9552" max="9552" customWidth="1" width="10.83203125"/>
    <col min="9553" max="9553" customWidth="1" width="10.83203125"/>
    <col min="9554" max="9554" customWidth="1" width="10.83203125"/>
    <col min="9555" max="9555" customWidth="1" width="10.83203125"/>
    <col min="9556" max="9556" customWidth="1" width="10.83203125"/>
    <col min="9557" max="9557" customWidth="1" width="10.83203125"/>
    <col min="9558" max="9558" customWidth="1" width="10.83203125"/>
    <col min="9559" max="9559" customWidth="1" width="10.83203125"/>
    <col min="9560" max="9560" customWidth="1" width="10.83203125"/>
    <col min="9561" max="9561" customWidth="1" width="10.83203125"/>
    <col min="9562" max="9562" customWidth="1" width="10.83203125"/>
    <col min="9563" max="9563" customWidth="1" width="10.83203125"/>
    <col min="9564" max="9564" customWidth="1" width="10.83203125"/>
    <col min="9565" max="9565" customWidth="1" width="10.83203125"/>
    <col min="9566" max="9566" customWidth="1" width="10.83203125"/>
    <col min="9567" max="9567" customWidth="1" width="10.83203125"/>
    <col min="9568" max="9568" customWidth="1" width="10.83203125"/>
    <col min="9569" max="9569" customWidth="1" width="10.83203125"/>
    <col min="9570" max="9570" customWidth="1" width="10.83203125"/>
    <col min="9571" max="9571" customWidth="1" width="10.83203125"/>
    <col min="9572" max="9572" customWidth="1" width="10.83203125"/>
    <col min="9573" max="9573" customWidth="1" width="10.83203125"/>
    <col min="9574" max="9574" customWidth="1" width="10.83203125"/>
    <col min="9575" max="9575" customWidth="1" width="10.83203125"/>
    <col min="9576" max="9576" customWidth="1" width="10.83203125"/>
    <col min="9577" max="9577" customWidth="1" width="10.83203125"/>
    <col min="9578" max="9578" customWidth="1" width="10.83203125"/>
    <col min="9579" max="9579" customWidth="1" width="10.83203125"/>
    <col min="9580" max="9580" customWidth="1" width="10.83203125"/>
    <col min="9581" max="9581" customWidth="1" width="10.83203125"/>
    <col min="9582" max="9582" customWidth="1" width="10.83203125"/>
    <col min="9583" max="9583" customWidth="1" width="10.83203125"/>
    <col min="9584" max="9584" customWidth="1" width="10.83203125"/>
    <col min="9585" max="9585" customWidth="1" width="10.83203125"/>
    <col min="9586" max="9586" customWidth="1" width="10.83203125"/>
    <col min="9587" max="9587" customWidth="1" width="10.83203125"/>
    <col min="9588" max="9588" customWidth="1" width="10.83203125"/>
    <col min="9589" max="9589" customWidth="1" width="10.83203125"/>
    <col min="9590" max="9590" customWidth="1" width="10.83203125"/>
    <col min="9591" max="9591" customWidth="1" width="10.83203125"/>
    <col min="9592" max="9592" customWidth="1" width="10.83203125"/>
    <col min="9593" max="9593" customWidth="1" width="10.83203125"/>
    <col min="9594" max="9594" customWidth="1" width="10.83203125"/>
    <col min="9595" max="9595" customWidth="1" width="10.83203125"/>
    <col min="9596" max="9596" customWidth="1" width="10.83203125"/>
    <col min="9597" max="9597" customWidth="1" width="10.83203125"/>
    <col min="9598" max="9598" customWidth="1" width="10.83203125"/>
    <col min="9599" max="9599" customWidth="1" width="10.83203125"/>
    <col min="9600" max="9600" customWidth="1" width="10.83203125"/>
    <col min="9601" max="9601" customWidth="1" width="10.83203125"/>
    <col min="9602" max="9602" customWidth="1" width="10.83203125"/>
    <col min="9603" max="9603" customWidth="1" width="10.83203125"/>
    <col min="9604" max="9604" customWidth="1" width="10.83203125"/>
    <col min="9605" max="9605" customWidth="1" width="10.83203125"/>
    <col min="9606" max="9606" customWidth="1" width="10.83203125"/>
    <col min="9607" max="9607" customWidth="1" width="10.83203125"/>
    <col min="9608" max="9608" customWidth="1" width="10.83203125"/>
    <col min="9609" max="9609" customWidth="1" width="10.83203125"/>
    <col min="9610" max="9610" customWidth="1" width="10.83203125"/>
    <col min="9611" max="9611" customWidth="1" width="10.83203125"/>
    <col min="9612" max="9612" customWidth="1" width="10.83203125"/>
    <col min="9613" max="9613" customWidth="1" width="10.83203125"/>
    <col min="9614" max="9614" customWidth="1" width="10.83203125"/>
    <col min="9615" max="9615" customWidth="1" width="10.83203125"/>
    <col min="9616" max="9616" customWidth="1" width="10.83203125"/>
    <col min="9617" max="9617" customWidth="1" width="10.83203125"/>
    <col min="9618" max="9618" customWidth="1" width="10.83203125"/>
    <col min="9619" max="9619" customWidth="1" width="10.83203125"/>
    <col min="9620" max="9620" customWidth="1" width="10.83203125"/>
    <col min="9621" max="9621" customWidth="1" width="10.83203125"/>
    <col min="9622" max="9622" customWidth="1" width="10.83203125"/>
    <col min="9623" max="9623" customWidth="1" width="10.83203125"/>
    <col min="9624" max="9624" customWidth="1" width="10.83203125"/>
    <col min="9625" max="9625" customWidth="1" width="10.83203125"/>
    <col min="9626" max="9626" customWidth="1" width="10.83203125"/>
    <col min="9627" max="9627" customWidth="1" width="10.83203125"/>
    <col min="9628" max="9628" customWidth="1" width="10.83203125"/>
    <col min="9629" max="9629" customWidth="1" width="10.83203125"/>
    <col min="9630" max="9630" customWidth="1" width="10.83203125"/>
    <col min="9631" max="9631" customWidth="1" width="10.83203125"/>
    <col min="9632" max="9632" customWidth="1" width="10.83203125"/>
    <col min="9633" max="9633" customWidth="1" width="10.83203125"/>
    <col min="9634" max="9634" customWidth="1" width="10.83203125"/>
    <col min="9635" max="9635" customWidth="1" width="10.83203125"/>
    <col min="9636" max="9636" customWidth="1" width="10.83203125"/>
    <col min="9637" max="9637" customWidth="1" width="10.83203125"/>
    <col min="9638" max="9638" customWidth="1" width="10.83203125"/>
    <col min="9639" max="9639" customWidth="1" width="10.83203125"/>
    <col min="9640" max="9640" customWidth="1" width="10.83203125"/>
    <col min="9641" max="9641" customWidth="1" width="10.83203125"/>
    <col min="9642" max="9642" customWidth="1" width="10.83203125"/>
    <col min="9643" max="9643" customWidth="1" width="10.83203125"/>
    <col min="9644" max="9644" customWidth="1" width="10.83203125"/>
    <col min="9645" max="9645" customWidth="1" width="10.83203125"/>
    <col min="9646" max="9646" customWidth="1" width="10.83203125"/>
    <col min="9647" max="9647" customWidth="1" width="10.83203125"/>
    <col min="9648" max="9648" customWidth="1" width="10.83203125"/>
    <col min="9649" max="9649" customWidth="1" width="10.83203125"/>
    <col min="9650" max="9650" customWidth="1" width="10.83203125"/>
    <col min="9651" max="9651" customWidth="1" width="10.83203125"/>
    <col min="9652" max="9652" customWidth="1" width="10.83203125"/>
    <col min="9653" max="9653" customWidth="1" width="10.83203125"/>
    <col min="9654" max="9654" customWidth="1" width="10.83203125"/>
    <col min="9655" max="9655" customWidth="1" width="10.83203125"/>
    <col min="9656" max="9656" customWidth="1" width="10.83203125"/>
    <col min="9657" max="9657" customWidth="1" width="10.83203125"/>
    <col min="9658" max="9658" customWidth="1" width="10.83203125"/>
    <col min="9659" max="9659" customWidth="1" width="10.83203125"/>
    <col min="9660" max="9660" customWidth="1" width="10.83203125"/>
    <col min="9661" max="9661" customWidth="1" width="10.83203125"/>
    <col min="9662" max="9662" customWidth="1" width="10.83203125"/>
    <col min="9663" max="9663" customWidth="1" width="10.83203125"/>
    <col min="9664" max="9664" customWidth="1" width="10.83203125"/>
    <col min="9665" max="9665" customWidth="1" width="10.83203125"/>
    <col min="9666" max="9666" customWidth="1" width="10.83203125"/>
    <col min="9667" max="9667" customWidth="1" width="10.83203125"/>
    <col min="9668" max="9668" customWidth="1" width="10.83203125"/>
    <col min="9669" max="9669" customWidth="1" width="10.83203125"/>
    <col min="9670" max="9670" customWidth="1" width="10.83203125"/>
    <col min="9671" max="9671" customWidth="1" width="10.83203125"/>
    <col min="9672" max="9672" customWidth="1" width="10.83203125"/>
    <col min="9673" max="9673" customWidth="1" width="10.83203125"/>
    <col min="9674" max="9674" customWidth="1" width="10.83203125"/>
    <col min="9675" max="9675" customWidth="1" width="10.83203125"/>
    <col min="9676" max="9676" customWidth="1" width="10.83203125"/>
    <col min="9677" max="9677" customWidth="1" width="10.83203125"/>
    <col min="9678" max="9678" customWidth="1" width="10.83203125"/>
    <col min="9679" max="9679" customWidth="1" width="10.83203125"/>
    <col min="9680" max="9680" customWidth="1" width="10.83203125"/>
    <col min="9681" max="9681" customWidth="1" width="10.83203125"/>
    <col min="9682" max="9682" customWidth="1" width="10.83203125"/>
    <col min="9683" max="9683" customWidth="1" width="10.83203125"/>
    <col min="9684" max="9684" customWidth="1" width="10.83203125"/>
    <col min="9685" max="9685" customWidth="1" width="10.83203125"/>
    <col min="9686" max="9686" customWidth="1" width="10.83203125"/>
    <col min="9687" max="9687" customWidth="1" width="10.83203125"/>
    <col min="9688" max="9688" customWidth="1" width="10.83203125"/>
    <col min="9689" max="9689" customWidth="1" width="10.83203125"/>
    <col min="9690" max="9690" customWidth="1" width="10.83203125"/>
    <col min="9691" max="9691" customWidth="1" width="10.83203125"/>
    <col min="9692" max="9692" customWidth="1" width="10.83203125"/>
    <col min="9693" max="9693" customWidth="1" width="10.83203125"/>
    <col min="9694" max="9694" customWidth="1" width="10.83203125"/>
    <col min="9695" max="9695" customWidth="1" width="10.83203125"/>
    <col min="9696" max="9696" customWidth="1" width="10.83203125"/>
    <col min="9697" max="9697" customWidth="1" width="10.83203125"/>
    <col min="9698" max="9698" customWidth="1" width="10.83203125"/>
    <col min="9699" max="9699" customWidth="1" width="10.83203125"/>
    <col min="9700" max="9700" customWidth="1" width="10.83203125"/>
    <col min="9701" max="9701" customWidth="1" width="10.83203125"/>
    <col min="9702" max="9702" customWidth="1" width="10.83203125"/>
    <col min="9703" max="9703" customWidth="1" width="10.83203125"/>
    <col min="9704" max="9704" customWidth="1" width="10.83203125"/>
    <col min="9705" max="9705" customWidth="1" width="10.83203125"/>
    <col min="9706" max="9706" customWidth="1" width="10.83203125"/>
    <col min="9707" max="9707" customWidth="1" width="10.83203125"/>
    <col min="9708" max="9708" customWidth="1" width="10.83203125"/>
    <col min="9709" max="9709" customWidth="1" width="10.83203125"/>
    <col min="9710" max="9710" customWidth="1" width="10.83203125"/>
    <col min="9711" max="9711" customWidth="1" width="10.83203125"/>
    <col min="9712" max="9712" customWidth="1" width="10.83203125"/>
    <col min="9713" max="9713" customWidth="1" width="10.83203125"/>
    <col min="9714" max="9714" customWidth="1" width="10.83203125"/>
    <col min="9715" max="9715" customWidth="1" width="10.83203125"/>
    <col min="9716" max="9716" customWidth="1" width="10.83203125"/>
    <col min="9717" max="9717" customWidth="1" width="10.83203125"/>
    <col min="9718" max="9718" customWidth="1" width="10.83203125"/>
    <col min="9719" max="9719" customWidth="1" width="10.83203125"/>
    <col min="9720" max="9720" customWidth="1" width="10.83203125"/>
    <col min="9721" max="9721" customWidth="1" width="10.83203125"/>
    <col min="9722" max="9722" customWidth="1" width="10.83203125"/>
    <col min="9723" max="9723" customWidth="1" width="10.83203125"/>
    <col min="9724" max="9724" customWidth="1" width="10.83203125"/>
    <col min="9725" max="9725" customWidth="1" width="10.83203125"/>
    <col min="9726" max="9726" customWidth="1" width="10.83203125"/>
    <col min="9727" max="9727" customWidth="1" width="10.83203125"/>
    <col min="9728" max="9728" customWidth="1" width="10.83203125"/>
    <col min="9729" max="9729" customWidth="1" width="10.83203125"/>
    <col min="9730" max="9730" customWidth="1" width="10.83203125"/>
    <col min="9731" max="9731" customWidth="1" width="10.83203125"/>
    <col min="9732" max="9732" customWidth="1" width="10.83203125"/>
    <col min="9733" max="9733" customWidth="1" width="10.83203125"/>
    <col min="9734" max="9734" customWidth="1" width="10.83203125"/>
    <col min="9735" max="9735" customWidth="1" width="10.83203125"/>
    <col min="9736" max="9736" customWidth="1" width="10.83203125"/>
    <col min="9737" max="9737" customWidth="1" width="10.83203125"/>
    <col min="9738" max="9738" customWidth="1" width="10.83203125"/>
    <col min="9739" max="9739" customWidth="1" width="10.83203125"/>
    <col min="9740" max="9740" customWidth="1" width="10.83203125"/>
    <col min="9741" max="9741" customWidth="1" width="10.83203125"/>
    <col min="9742" max="9742" customWidth="1" width="10.83203125"/>
    <col min="9743" max="9743" customWidth="1" width="10.83203125"/>
    <col min="9744" max="9744" customWidth="1" width="10.83203125"/>
    <col min="9745" max="9745" customWidth="1" width="10.83203125"/>
    <col min="9746" max="9746" customWidth="1" width="10.83203125"/>
    <col min="9747" max="9747" customWidth="1" width="10.83203125"/>
    <col min="9748" max="9748" customWidth="1" width="10.83203125"/>
    <col min="9749" max="9749" customWidth="1" width="10.83203125"/>
    <col min="9750" max="9750" customWidth="1" width="10.83203125"/>
    <col min="9751" max="9751" customWidth="1" width="10.83203125"/>
    <col min="9752" max="9752" customWidth="1" width="10.83203125"/>
    <col min="9753" max="9753" customWidth="1" width="10.83203125"/>
    <col min="9754" max="9754" customWidth="1" width="10.83203125"/>
    <col min="9755" max="9755" customWidth="1" width="10.83203125"/>
    <col min="9756" max="9756" customWidth="1" width="10.83203125"/>
    <col min="9757" max="9757" customWidth="1" width="10.83203125"/>
    <col min="9758" max="9758" customWidth="1" width="10.83203125"/>
    <col min="9759" max="9759" customWidth="1" width="10.83203125"/>
    <col min="9760" max="9760" customWidth="1" width="10.83203125"/>
    <col min="9761" max="9761" customWidth="1" width="10.83203125"/>
    <col min="9762" max="9762" customWidth="1" width="10.83203125"/>
    <col min="9763" max="9763" customWidth="1" width="10.83203125"/>
    <col min="9764" max="9764" customWidth="1" width="10.83203125"/>
    <col min="9765" max="9765" customWidth="1" width="10.83203125"/>
    <col min="9766" max="9766" customWidth="1" width="10.83203125"/>
    <col min="9767" max="9767" customWidth="1" width="10.83203125"/>
    <col min="9768" max="9768" customWidth="1" width="10.83203125"/>
    <col min="9769" max="9769" customWidth="1" width="10.83203125"/>
    <col min="9770" max="9770" customWidth="1" width="10.83203125"/>
    <col min="9771" max="9771" customWidth="1" width="10.83203125"/>
    <col min="9772" max="9772" customWidth="1" width="10.83203125"/>
    <col min="9773" max="9773" customWidth="1" width="10.83203125"/>
    <col min="9774" max="9774" customWidth="1" width="10.83203125"/>
    <col min="9775" max="9775" customWidth="1" width="10.83203125"/>
    <col min="9776" max="9776" customWidth="1" width="10.83203125"/>
    <col min="9777" max="9777" customWidth="1" width="10.83203125"/>
    <col min="9778" max="9778" customWidth="1" width="10.83203125"/>
    <col min="9779" max="9779" customWidth="1" width="10.83203125"/>
    <col min="9780" max="9780" customWidth="1" width="10.83203125"/>
    <col min="9781" max="9781" customWidth="1" width="10.83203125"/>
    <col min="9782" max="9782" customWidth="1" width="10.83203125"/>
    <col min="9783" max="9783" customWidth="1" width="10.83203125"/>
    <col min="9784" max="9784" customWidth="1" width="10.83203125"/>
    <col min="9785" max="9785" customWidth="1" width="10.83203125"/>
    <col min="9786" max="9786" customWidth="1" width="10.83203125"/>
    <col min="9787" max="9787" customWidth="1" width="10.83203125"/>
    <col min="9788" max="9788" customWidth="1" width="10.83203125"/>
    <col min="9789" max="9789" customWidth="1" width="10.83203125"/>
    <col min="9790" max="9790" customWidth="1" width="10.83203125"/>
    <col min="9791" max="9791" customWidth="1" width="10.83203125"/>
    <col min="9792" max="9792" customWidth="1" width="10.83203125"/>
    <col min="9793" max="9793" customWidth="1" width="10.83203125"/>
    <col min="9794" max="9794" customWidth="1" width="10.83203125"/>
    <col min="9795" max="9795" customWidth="1" width="10.83203125"/>
    <col min="9796" max="9796" customWidth="1" width="10.83203125"/>
    <col min="9797" max="9797" customWidth="1" width="10.83203125"/>
    <col min="9798" max="9798" customWidth="1" width="10.83203125"/>
    <col min="9799" max="9799" customWidth="1" width="10.83203125"/>
    <col min="9800" max="9800" customWidth="1" width="10.83203125"/>
    <col min="9801" max="9801" customWidth="1" width="10.83203125"/>
    <col min="9802" max="9802" customWidth="1" width="10.83203125"/>
    <col min="9803" max="9803" customWidth="1" width="10.83203125"/>
    <col min="9804" max="9804" customWidth="1" width="10.83203125"/>
    <col min="9805" max="9805" customWidth="1" width="10.83203125"/>
    <col min="9806" max="9806" customWidth="1" width="10.83203125"/>
    <col min="9807" max="9807" customWidth="1" width="10.83203125"/>
    <col min="9808" max="9808" customWidth="1" width="10.83203125"/>
    <col min="9809" max="9809" customWidth="1" width="10.83203125"/>
    <col min="9810" max="9810" customWidth="1" width="10.83203125"/>
    <col min="9811" max="9811" customWidth="1" width="10.83203125"/>
    <col min="9812" max="9812" customWidth="1" width="10.83203125"/>
    <col min="9813" max="9813" customWidth="1" width="10.83203125"/>
    <col min="9814" max="9814" customWidth="1" width="10.83203125"/>
    <col min="9815" max="9815" customWidth="1" width="10.83203125"/>
    <col min="9816" max="9816" customWidth="1" width="10.83203125"/>
    <col min="9817" max="9817" customWidth="1" width="10.83203125"/>
    <col min="9818" max="9818" customWidth="1" width="10.83203125"/>
    <col min="9819" max="9819" customWidth="1" width="10.83203125"/>
    <col min="9820" max="9820" customWidth="1" width="10.83203125"/>
    <col min="9821" max="9821" customWidth="1" width="10.83203125"/>
    <col min="9822" max="9822" customWidth="1" width="10.83203125"/>
    <col min="9823" max="9823" customWidth="1" width="10.83203125"/>
    <col min="9824" max="9824" customWidth="1" width="10.83203125"/>
    <col min="9825" max="9825" customWidth="1" width="10.83203125"/>
    <col min="9826" max="9826" customWidth="1" width="10.83203125"/>
    <col min="9827" max="9827" customWidth="1" width="10.83203125"/>
    <col min="9828" max="9828" customWidth="1" width="10.83203125"/>
    <col min="9829" max="9829" customWidth="1" width="10.83203125"/>
    <col min="9830" max="9830" customWidth="1" width="10.83203125"/>
    <col min="9831" max="9831" customWidth="1" width="10.83203125"/>
    <col min="9832" max="9832" customWidth="1" width="10.83203125"/>
    <col min="9833" max="9833" customWidth="1" width="10.83203125"/>
    <col min="9834" max="9834" customWidth="1" width="10.83203125"/>
    <col min="9835" max="9835" customWidth="1" width="10.83203125"/>
    <col min="9836" max="9836" customWidth="1" width="10.83203125"/>
    <col min="9837" max="9837" customWidth="1" width="10.83203125"/>
    <col min="9838" max="9838" customWidth="1" width="10.83203125"/>
    <col min="9839" max="9839" customWidth="1" width="10.83203125"/>
    <col min="9840" max="9840" customWidth="1" width="10.83203125"/>
    <col min="9841" max="9841" customWidth="1" width="10.83203125"/>
    <col min="9842" max="9842" customWidth="1" width="10.83203125"/>
    <col min="9843" max="9843" customWidth="1" width="10.83203125"/>
    <col min="9844" max="9844" customWidth="1" width="10.83203125"/>
    <col min="9845" max="9845" customWidth="1" width="10.83203125"/>
    <col min="9846" max="9846" customWidth="1" width="10.83203125"/>
    <col min="9847" max="9847" customWidth="1" width="10.83203125"/>
    <col min="9848" max="9848" customWidth="1" width="10.83203125"/>
    <col min="9849" max="9849" customWidth="1" width="10.83203125"/>
    <col min="9850" max="9850" customWidth="1" width="10.83203125"/>
    <col min="9851" max="9851" customWidth="1" width="10.83203125"/>
    <col min="9852" max="9852" customWidth="1" width="10.83203125"/>
    <col min="9853" max="9853" customWidth="1" width="10.83203125"/>
    <col min="9854" max="9854" customWidth="1" width="10.83203125"/>
    <col min="9855" max="9855" customWidth="1" width="10.83203125"/>
    <col min="9856" max="9856" customWidth="1" width="10.83203125"/>
    <col min="9857" max="9857" customWidth="1" width="10.83203125"/>
    <col min="9858" max="9858" customWidth="1" width="10.83203125"/>
    <col min="9859" max="9859" customWidth="1" width="10.83203125"/>
    <col min="9860" max="9860" customWidth="1" width="10.83203125"/>
    <col min="9861" max="9861" customWidth="1" width="10.83203125"/>
    <col min="9862" max="9862" customWidth="1" width="10.83203125"/>
    <col min="9863" max="9863" customWidth="1" width="10.83203125"/>
    <col min="9864" max="9864" customWidth="1" width="10.83203125"/>
    <col min="9865" max="9865" customWidth="1" width="10.83203125"/>
    <col min="9866" max="9866" customWidth="1" width="10.83203125"/>
    <col min="9867" max="9867" customWidth="1" width="10.83203125"/>
    <col min="9868" max="9868" customWidth="1" width="10.83203125"/>
    <col min="9869" max="9869" customWidth="1" width="10.83203125"/>
    <col min="9870" max="9870" customWidth="1" width="10.83203125"/>
    <col min="9871" max="9871" customWidth="1" width="10.83203125"/>
    <col min="9872" max="9872" customWidth="1" width="10.83203125"/>
    <col min="9873" max="9873" customWidth="1" width="10.83203125"/>
    <col min="9874" max="9874" customWidth="1" width="10.83203125"/>
    <col min="9875" max="9875" customWidth="1" width="10.83203125"/>
    <col min="9876" max="9876" customWidth="1" width="10.83203125"/>
    <col min="9877" max="9877" customWidth="1" width="10.83203125"/>
    <col min="9878" max="9878" customWidth="1" width="10.83203125"/>
    <col min="9879" max="9879" customWidth="1" width="10.83203125"/>
    <col min="9880" max="9880" customWidth="1" width="10.83203125"/>
    <col min="9881" max="9881" customWidth="1" width="10.83203125"/>
    <col min="9882" max="9882" customWidth="1" width="10.83203125"/>
    <col min="9883" max="9883" customWidth="1" width="10.83203125"/>
    <col min="9884" max="9884" customWidth="1" width="10.83203125"/>
    <col min="9885" max="9885" customWidth="1" width="10.83203125"/>
    <col min="9886" max="9886" customWidth="1" width="10.83203125"/>
    <col min="9887" max="9887" customWidth="1" width="10.83203125"/>
    <col min="9888" max="9888" customWidth="1" width="10.83203125"/>
    <col min="9889" max="9889" customWidth="1" width="10.83203125"/>
    <col min="9890" max="9890" customWidth="1" width="10.83203125"/>
    <col min="9891" max="9891" customWidth="1" width="10.83203125"/>
    <col min="9892" max="9892" customWidth="1" width="10.83203125"/>
    <col min="9893" max="9893" customWidth="1" width="10.83203125"/>
    <col min="9894" max="9894" customWidth="1" width="10.83203125"/>
    <col min="9895" max="9895" customWidth="1" width="10.83203125"/>
    <col min="9896" max="9896" customWidth="1" width="10.83203125"/>
    <col min="9897" max="9897" customWidth="1" width="10.83203125"/>
    <col min="9898" max="9898" customWidth="1" width="10.83203125"/>
    <col min="9899" max="9899" customWidth="1" width="10.83203125"/>
    <col min="9900" max="9900" customWidth="1" width="10.83203125"/>
    <col min="9901" max="9901" customWidth="1" width="10.83203125"/>
    <col min="9902" max="9902" customWidth="1" width="10.83203125"/>
    <col min="9903" max="9903" customWidth="1" width="10.83203125"/>
    <col min="9904" max="9904" customWidth="1" width="10.83203125"/>
    <col min="9905" max="9905" customWidth="1" width="10.83203125"/>
    <col min="9906" max="9906" customWidth="1" width="10.83203125"/>
    <col min="9907" max="9907" customWidth="1" width="10.83203125"/>
    <col min="9908" max="9908" customWidth="1" width="10.83203125"/>
    <col min="9909" max="9909" customWidth="1" width="10.83203125"/>
    <col min="9910" max="9910" customWidth="1" width="10.83203125"/>
    <col min="9911" max="9911" customWidth="1" width="10.83203125"/>
    <col min="9912" max="9912" customWidth="1" width="10.83203125"/>
    <col min="9913" max="9913" customWidth="1" width="10.83203125"/>
    <col min="9914" max="9914" customWidth="1" width="10.83203125"/>
    <col min="9915" max="9915" customWidth="1" width="10.83203125"/>
    <col min="9916" max="9916" customWidth="1" width="10.83203125"/>
    <col min="9917" max="9917" customWidth="1" width="10.83203125"/>
    <col min="9918" max="9918" customWidth="1" width="10.83203125"/>
    <col min="9919" max="9919" customWidth="1" width="10.83203125"/>
    <col min="9920" max="9920" customWidth="1" width="10.83203125"/>
    <col min="9921" max="9921" customWidth="1" width="10.83203125"/>
    <col min="9922" max="9922" customWidth="1" width="10.83203125"/>
    <col min="9923" max="9923" customWidth="1" width="10.83203125"/>
    <col min="9924" max="9924" customWidth="1" width="10.83203125"/>
    <col min="9925" max="9925" customWidth="1" width="10.83203125"/>
    <col min="9926" max="9926" customWidth="1" width="10.83203125"/>
    <col min="9927" max="9927" customWidth="1" width="10.83203125"/>
    <col min="9928" max="9928" customWidth="1" width="10.83203125"/>
    <col min="9929" max="9929" customWidth="1" width="10.83203125"/>
    <col min="9930" max="9930" customWidth="1" width="10.83203125"/>
    <col min="9931" max="9931" customWidth="1" width="10.83203125"/>
    <col min="9932" max="9932" customWidth="1" width="10.83203125"/>
    <col min="9933" max="9933" customWidth="1" width="10.83203125"/>
    <col min="9934" max="9934" customWidth="1" width="10.83203125"/>
    <col min="9935" max="9935" customWidth="1" width="10.83203125"/>
    <col min="9936" max="9936" customWidth="1" width="10.83203125"/>
    <col min="9937" max="9937" customWidth="1" width="10.83203125"/>
    <col min="9938" max="9938" customWidth="1" width="10.83203125"/>
    <col min="9939" max="9939" customWidth="1" width="10.83203125"/>
    <col min="9940" max="9940" customWidth="1" width="10.83203125"/>
    <col min="9941" max="9941" customWidth="1" width="10.83203125"/>
    <col min="9942" max="9942" customWidth="1" width="10.83203125"/>
    <col min="9943" max="9943" customWidth="1" width="10.83203125"/>
    <col min="9944" max="9944" customWidth="1" width="10.83203125"/>
    <col min="9945" max="9945" customWidth="1" width="10.83203125"/>
    <col min="9946" max="9946" customWidth="1" width="10.83203125"/>
    <col min="9947" max="9947" customWidth="1" width="10.83203125"/>
    <col min="9948" max="9948" customWidth="1" width="10.83203125"/>
    <col min="9949" max="9949" customWidth="1" width="10.83203125"/>
    <col min="9950" max="9950" customWidth="1" width="10.83203125"/>
    <col min="9951" max="9951" customWidth="1" width="10.83203125"/>
    <col min="9952" max="9952" customWidth="1" width="10.83203125"/>
    <col min="9953" max="9953" customWidth="1" width="10.83203125"/>
    <col min="9954" max="9954" customWidth="1" width="10.83203125"/>
    <col min="9955" max="9955" customWidth="1" width="10.83203125"/>
    <col min="9956" max="9956" customWidth="1" width="10.83203125"/>
    <col min="9957" max="9957" customWidth="1" width="10.83203125"/>
    <col min="9958" max="9958" customWidth="1" width="10.83203125"/>
    <col min="9959" max="9959" customWidth="1" width="10.83203125"/>
    <col min="9960" max="9960" customWidth="1" width="10.83203125"/>
    <col min="9961" max="9961" customWidth="1" width="10.83203125"/>
    <col min="9962" max="9962" customWidth="1" width="10.83203125"/>
    <col min="9963" max="9963" customWidth="1" width="10.83203125"/>
    <col min="9964" max="9964" customWidth="1" width="10.83203125"/>
    <col min="9965" max="9965" customWidth="1" width="10.83203125"/>
    <col min="9966" max="9966" customWidth="1" width="10.83203125"/>
    <col min="9967" max="9967" customWidth="1" width="10.83203125"/>
    <col min="9968" max="9968" customWidth="1" width="10.83203125"/>
    <col min="9969" max="9969" customWidth="1" width="10.83203125"/>
    <col min="9970" max="9970" customWidth="1" width="10.83203125"/>
    <col min="9971" max="9971" customWidth="1" width="10.83203125"/>
    <col min="9972" max="9972" customWidth="1" width="10.83203125"/>
    <col min="9973" max="9973" customWidth="1" width="10.83203125"/>
    <col min="9974" max="9974" customWidth="1" width="10.83203125"/>
    <col min="9975" max="9975" customWidth="1" width="10.83203125"/>
    <col min="9976" max="9976" customWidth="1" width="10.83203125"/>
    <col min="9977" max="9977" customWidth="1" width="10.83203125"/>
    <col min="9978" max="9978" customWidth="1" width="10.83203125"/>
    <col min="9979" max="9979" customWidth="1" width="10.83203125"/>
    <col min="9980" max="9980" customWidth="1" width="10.83203125"/>
    <col min="9981" max="9981" customWidth="1" width="10.83203125"/>
    <col min="9982" max="9982" customWidth="1" width="10.83203125"/>
    <col min="9983" max="9983" customWidth="1" width="10.83203125"/>
    <col min="9984" max="9984" customWidth="1" width="10.83203125"/>
    <col min="9985" max="9985" customWidth="1" width="10.83203125"/>
    <col min="9986" max="9986" customWidth="1" width="10.83203125"/>
    <col min="9987" max="9987" customWidth="1" width="10.83203125"/>
    <col min="9988" max="9988" customWidth="1" width="10.83203125"/>
    <col min="9989" max="9989" customWidth="1" width="10.83203125"/>
    <col min="9990" max="9990" customWidth="1" width="10.83203125"/>
    <col min="9991" max="9991" customWidth="1" width="10.83203125"/>
    <col min="9992" max="9992" customWidth="1" width="10.83203125"/>
    <col min="9993" max="9993" customWidth="1" width="10.83203125"/>
    <col min="9994" max="9994" customWidth="1" width="10.83203125"/>
    <col min="9995" max="9995" customWidth="1" width="10.83203125"/>
    <col min="9996" max="9996" customWidth="1" width="10.83203125"/>
    <col min="9997" max="9997" customWidth="1" width="10.83203125"/>
    <col min="9998" max="9998" customWidth="1" width="10.83203125"/>
    <col min="9999" max="9999" customWidth="1" width="10.83203125"/>
    <col min="10000" max="10000" customWidth="1" width="10.83203125"/>
    <col min="10001" max="10001" customWidth="1" width="10.83203125"/>
    <col min="10002" max="10002" customWidth="1" width="10.83203125"/>
    <col min="10003" max="10003" customWidth="1" width="10.83203125"/>
    <col min="10004" max="10004" customWidth="1" width="10.83203125"/>
    <col min="10005" max="10005" customWidth="1" width="10.83203125"/>
    <col min="10006" max="10006" customWidth="1" width="10.83203125"/>
    <col min="10007" max="10007" customWidth="1" width="10.83203125"/>
    <col min="10008" max="10008" customWidth="1" width="10.83203125"/>
    <col min="10009" max="10009" customWidth="1" width="10.83203125"/>
    <col min="10010" max="10010" customWidth="1" width="10.83203125"/>
    <col min="10011" max="10011" customWidth="1" width="10.83203125"/>
    <col min="10012" max="10012" customWidth="1" width="10.83203125"/>
    <col min="10013" max="10013" customWidth="1" width="10.83203125"/>
    <col min="10014" max="10014" customWidth="1" width="10.83203125"/>
    <col min="10015" max="10015" customWidth="1" width="10.83203125"/>
    <col min="10016" max="10016" customWidth="1" width="10.83203125"/>
    <col min="10017" max="10017" customWidth="1" width="10.83203125"/>
    <col min="10018" max="10018" customWidth="1" width="10.83203125"/>
    <col min="10019" max="10019" customWidth="1" width="10.83203125"/>
    <col min="10020" max="10020" customWidth="1" width="10.83203125"/>
    <col min="10021" max="10021" customWidth="1" width="10.83203125"/>
    <col min="10022" max="10022" customWidth="1" width="10.83203125"/>
    <col min="10023" max="10023" customWidth="1" width="10.83203125"/>
    <col min="10024" max="10024" customWidth="1" width="10.83203125"/>
    <col min="10025" max="10025" customWidth="1" width="10.83203125"/>
    <col min="10026" max="10026" customWidth="1" width="10.83203125"/>
    <col min="10027" max="10027" customWidth="1" width="10.83203125"/>
    <col min="10028" max="10028" customWidth="1" width="10.83203125"/>
    <col min="10029" max="10029" customWidth="1" width="10.83203125"/>
    <col min="10030" max="10030" customWidth="1" width="10.83203125"/>
    <col min="10031" max="10031" customWidth="1" width="10.83203125"/>
    <col min="10032" max="10032" customWidth="1" width="10.83203125"/>
    <col min="10033" max="10033" customWidth="1" width="10.83203125"/>
    <col min="10034" max="10034" customWidth="1" width="10.83203125"/>
    <col min="10035" max="10035" customWidth="1" width="10.83203125"/>
    <col min="10036" max="10036" customWidth="1" width="10.83203125"/>
    <col min="10037" max="10037" customWidth="1" width="10.83203125"/>
    <col min="10038" max="10038" customWidth="1" width="10.83203125"/>
    <col min="10039" max="10039" customWidth="1" width="10.83203125"/>
    <col min="10040" max="10040" customWidth="1" width="10.83203125"/>
    <col min="10041" max="10041" customWidth="1" width="10.83203125"/>
    <col min="10042" max="10042" customWidth="1" width="10.83203125"/>
    <col min="10043" max="10043" customWidth="1" width="10.83203125"/>
    <col min="10044" max="10044" customWidth="1" width="10.83203125"/>
    <col min="10045" max="10045" customWidth="1" width="10.83203125"/>
    <col min="10046" max="10046" customWidth="1" width="10.83203125"/>
    <col min="10047" max="10047" customWidth="1" width="10.83203125"/>
    <col min="10048" max="10048" customWidth="1" width="10.83203125"/>
    <col min="10049" max="10049" customWidth="1" width="10.83203125"/>
    <col min="10050" max="10050" customWidth="1" width="10.83203125"/>
    <col min="10051" max="10051" customWidth="1" width="10.83203125"/>
    <col min="10052" max="10052" customWidth="1" width="10.83203125"/>
    <col min="10053" max="10053" customWidth="1" width="10.83203125"/>
    <col min="10054" max="10054" customWidth="1" width="10.83203125"/>
    <col min="10055" max="10055" customWidth="1" width="10.83203125"/>
    <col min="10056" max="10056" customWidth="1" width="10.83203125"/>
    <col min="10057" max="10057" customWidth="1" width="10.83203125"/>
    <col min="10058" max="10058" customWidth="1" width="10.83203125"/>
    <col min="10059" max="10059" customWidth="1" width="10.83203125"/>
    <col min="10060" max="10060" customWidth="1" width="10.83203125"/>
    <col min="10061" max="10061" customWidth="1" width="10.83203125"/>
    <col min="10062" max="10062" customWidth="1" width="10.83203125"/>
    <col min="10063" max="10063" customWidth="1" width="10.83203125"/>
    <col min="10064" max="10064" customWidth="1" width="10.83203125"/>
    <col min="10065" max="10065" customWidth="1" width="10.83203125"/>
    <col min="10066" max="10066" customWidth="1" width="10.83203125"/>
    <col min="10067" max="10067" customWidth="1" width="10.83203125"/>
    <col min="10068" max="10068" customWidth="1" width="10.83203125"/>
    <col min="10069" max="10069" customWidth="1" width="10.83203125"/>
    <col min="10070" max="10070" customWidth="1" width="10.83203125"/>
    <col min="10071" max="10071" customWidth="1" width="10.83203125"/>
    <col min="10072" max="10072" customWidth="1" width="10.83203125"/>
    <col min="10073" max="10073" customWidth="1" width="10.83203125"/>
    <col min="10074" max="10074" customWidth="1" width="10.83203125"/>
    <col min="10075" max="10075" customWidth="1" width="10.83203125"/>
    <col min="10076" max="10076" customWidth="1" width="10.83203125"/>
    <col min="10077" max="10077" customWidth="1" width="10.83203125"/>
    <col min="10078" max="10078" customWidth="1" width="10.83203125"/>
    <col min="10079" max="10079" customWidth="1" width="10.83203125"/>
    <col min="10080" max="10080" customWidth="1" width="10.83203125"/>
    <col min="10081" max="10081" customWidth="1" width="10.83203125"/>
    <col min="10082" max="10082" customWidth="1" width="10.83203125"/>
    <col min="10083" max="10083" customWidth="1" width="10.83203125"/>
    <col min="10084" max="10084" customWidth="1" width="10.83203125"/>
    <col min="10085" max="10085" customWidth="1" width="10.83203125"/>
    <col min="10086" max="10086" customWidth="1" width="10.83203125"/>
    <col min="10087" max="10087" customWidth="1" width="10.83203125"/>
    <col min="10088" max="10088" customWidth="1" width="10.83203125"/>
    <col min="10089" max="10089" customWidth="1" width="10.83203125"/>
    <col min="10090" max="10090" customWidth="1" width="10.83203125"/>
    <col min="10091" max="10091" customWidth="1" width="10.83203125"/>
    <col min="10092" max="10092" customWidth="1" width="10.83203125"/>
    <col min="10093" max="10093" customWidth="1" width="10.83203125"/>
    <col min="10094" max="10094" customWidth="1" width="10.83203125"/>
    <col min="10095" max="10095" customWidth="1" width="10.83203125"/>
    <col min="10096" max="10096" customWidth="1" width="10.83203125"/>
    <col min="10097" max="10097" customWidth="1" width="10.83203125"/>
    <col min="10098" max="10098" customWidth="1" width="10.83203125"/>
    <col min="10099" max="10099" customWidth="1" width="10.83203125"/>
    <col min="10100" max="10100" customWidth="1" width="10.83203125"/>
    <col min="10101" max="10101" customWidth="1" width="10.83203125"/>
    <col min="10102" max="10102" customWidth="1" width="10.83203125"/>
    <col min="10103" max="10103" customWidth="1" width="10.83203125"/>
    <col min="10104" max="10104" customWidth="1" width="10.83203125"/>
    <col min="10105" max="10105" customWidth="1" width="10.83203125"/>
    <col min="10106" max="10106" customWidth="1" width="10.83203125"/>
    <col min="10107" max="10107" customWidth="1" width="10.83203125"/>
    <col min="10108" max="10108" customWidth="1" width="10.83203125"/>
    <col min="10109" max="10109" customWidth="1" width="10.83203125"/>
    <col min="10110" max="10110" customWidth="1" width="10.83203125"/>
    <col min="10111" max="10111" customWidth="1" width="10.83203125"/>
    <col min="10112" max="10112" customWidth="1" width="10.83203125"/>
    <col min="10113" max="10113" customWidth="1" width="10.83203125"/>
    <col min="10114" max="10114" customWidth="1" width="10.83203125"/>
    <col min="10115" max="10115" customWidth="1" width="10.83203125"/>
    <col min="10116" max="10116" customWidth="1" width="10.83203125"/>
    <col min="10117" max="10117" customWidth="1" width="10.83203125"/>
    <col min="10118" max="10118" customWidth="1" width="10.83203125"/>
    <col min="10119" max="10119" customWidth="1" width="10.83203125"/>
    <col min="10120" max="10120" customWidth="1" width="10.83203125"/>
    <col min="10121" max="10121" customWidth="1" width="10.83203125"/>
    <col min="10122" max="10122" customWidth="1" width="10.83203125"/>
    <col min="10123" max="10123" customWidth="1" width="10.83203125"/>
    <col min="10124" max="10124" customWidth="1" width="10.83203125"/>
    <col min="10125" max="10125" customWidth="1" width="10.83203125"/>
    <col min="10126" max="10126" customWidth="1" width="10.83203125"/>
    <col min="10127" max="10127" customWidth="1" width="10.83203125"/>
    <col min="10128" max="10128" customWidth="1" width="10.83203125"/>
    <col min="10129" max="10129" customWidth="1" width="10.83203125"/>
    <col min="10130" max="10130" customWidth="1" width="10.83203125"/>
    <col min="10131" max="10131" customWidth="1" width="10.83203125"/>
    <col min="10132" max="10132" customWidth="1" width="10.83203125"/>
    <col min="10133" max="10133" customWidth="1" width="10.83203125"/>
    <col min="10134" max="10134" customWidth="1" width="10.83203125"/>
    <col min="10135" max="10135" customWidth="1" width="10.83203125"/>
    <col min="10136" max="10136" customWidth="1" width="10.83203125"/>
    <col min="10137" max="10137" customWidth="1" width="10.83203125"/>
    <col min="10138" max="10138" customWidth="1" width="10.83203125"/>
    <col min="10139" max="10139" customWidth="1" width="10.83203125"/>
    <col min="10140" max="10140" customWidth="1" width="10.83203125"/>
    <col min="10141" max="10141" customWidth="1" width="10.83203125"/>
    <col min="10142" max="10142" customWidth="1" width="10.83203125"/>
    <col min="10143" max="10143" customWidth="1" width="10.83203125"/>
    <col min="10144" max="10144" customWidth="1" width="10.83203125"/>
    <col min="10145" max="10145" customWidth="1" width="10.83203125"/>
    <col min="10146" max="10146" customWidth="1" width="10.83203125"/>
    <col min="10147" max="10147" customWidth="1" width="10.83203125"/>
    <col min="10148" max="10148" customWidth="1" width="10.83203125"/>
    <col min="10149" max="10149" customWidth="1" width="10.83203125"/>
    <col min="10150" max="10150" customWidth="1" width="10.83203125"/>
    <col min="10151" max="10151" customWidth="1" width="10.83203125"/>
    <col min="10152" max="10152" customWidth="1" width="10.83203125"/>
    <col min="10153" max="10153" customWidth="1" width="10.83203125"/>
    <col min="10154" max="10154" customWidth="1" width="10.83203125"/>
    <col min="10155" max="10155" customWidth="1" width="10.83203125"/>
    <col min="10156" max="10156" customWidth="1" width="10.83203125"/>
    <col min="10157" max="10157" customWidth="1" width="10.83203125"/>
    <col min="10158" max="10158" customWidth="1" width="10.83203125"/>
    <col min="10159" max="10159" customWidth="1" width="10.83203125"/>
    <col min="10160" max="10160" customWidth="1" width="10.83203125"/>
    <col min="10161" max="10161" customWidth="1" width="10.83203125"/>
    <col min="10162" max="10162" customWidth="1" width="10.83203125"/>
    <col min="10163" max="10163" customWidth="1" width="10.83203125"/>
    <col min="10164" max="10164" customWidth="1" width="10.83203125"/>
    <col min="10165" max="10165" customWidth="1" width="10.83203125"/>
    <col min="10166" max="10166" customWidth="1" width="10.83203125"/>
    <col min="10167" max="10167" customWidth="1" width="10.83203125"/>
    <col min="10168" max="10168" customWidth="1" width="10.83203125"/>
    <col min="10169" max="10169" customWidth="1" width="10.83203125"/>
    <col min="10170" max="10170" customWidth="1" width="10.83203125"/>
    <col min="10171" max="10171" customWidth="1" width="10.83203125"/>
    <col min="10172" max="10172" customWidth="1" width="10.83203125"/>
    <col min="10173" max="10173" customWidth="1" width="10.83203125"/>
    <col min="10174" max="10174" customWidth="1" width="10.83203125"/>
    <col min="10175" max="10175" customWidth="1" width="10.83203125"/>
    <col min="10176" max="10176" customWidth="1" width="10.83203125"/>
    <col min="10177" max="10177" customWidth="1" width="10.83203125"/>
    <col min="10178" max="10178" customWidth="1" width="10.83203125"/>
    <col min="10179" max="10179" customWidth="1" width="10.83203125"/>
    <col min="10180" max="10180" customWidth="1" width="10.83203125"/>
    <col min="10181" max="10181" customWidth="1" width="10.83203125"/>
    <col min="10182" max="10182" customWidth="1" width="10.83203125"/>
    <col min="10183" max="10183" customWidth="1" width="10.83203125"/>
    <col min="10184" max="10184" customWidth="1" width="10.83203125"/>
    <col min="10185" max="10185" customWidth="1" width="10.83203125"/>
    <col min="10186" max="10186" customWidth="1" width="10.83203125"/>
    <col min="10187" max="10187" customWidth="1" width="10.83203125"/>
    <col min="10188" max="10188" customWidth="1" width="10.83203125"/>
    <col min="10189" max="10189" customWidth="1" width="10.83203125"/>
    <col min="10190" max="10190" customWidth="1" width="10.83203125"/>
    <col min="10191" max="10191" customWidth="1" width="10.83203125"/>
    <col min="10192" max="10192" customWidth="1" width="10.83203125"/>
    <col min="10193" max="10193" customWidth="1" width="10.83203125"/>
    <col min="10194" max="10194" customWidth="1" width="10.83203125"/>
    <col min="10195" max="10195" customWidth="1" width="10.83203125"/>
    <col min="10196" max="10196" customWidth="1" width="10.83203125"/>
    <col min="10197" max="10197" customWidth="1" width="10.83203125"/>
    <col min="10198" max="10198" customWidth="1" width="10.83203125"/>
    <col min="10199" max="10199" customWidth="1" width="10.83203125"/>
    <col min="10200" max="10200" customWidth="1" width="10.83203125"/>
    <col min="10201" max="10201" customWidth="1" width="10.83203125"/>
    <col min="10202" max="10202" customWidth="1" width="10.83203125"/>
    <col min="10203" max="10203" customWidth="1" width="10.83203125"/>
    <col min="10204" max="10204" customWidth="1" width="10.83203125"/>
    <col min="10205" max="10205" customWidth="1" width="10.83203125"/>
    <col min="10206" max="10206" customWidth="1" width="10.83203125"/>
    <col min="10207" max="10207" customWidth="1" width="10.83203125"/>
    <col min="10208" max="10208" customWidth="1" width="10.83203125"/>
    <col min="10209" max="10209" customWidth="1" width="10.83203125"/>
    <col min="10210" max="10210" customWidth="1" width="10.83203125"/>
    <col min="10211" max="10211" customWidth="1" width="10.83203125"/>
    <col min="10212" max="10212" customWidth="1" width="10.83203125"/>
    <col min="10213" max="10213" customWidth="1" width="10.83203125"/>
    <col min="10214" max="10214" customWidth="1" width="10.83203125"/>
    <col min="10215" max="10215" customWidth="1" width="10.83203125"/>
    <col min="10216" max="10216" customWidth="1" width="10.83203125"/>
    <col min="10217" max="10217" customWidth="1" width="10.83203125"/>
    <col min="10218" max="10218" customWidth="1" width="10.83203125"/>
    <col min="10219" max="10219" customWidth="1" width="10.83203125"/>
    <col min="10220" max="10220" customWidth="1" width="10.83203125"/>
    <col min="10221" max="10221" customWidth="1" width="10.83203125"/>
    <col min="10222" max="10222" customWidth="1" width="10.83203125"/>
    <col min="10223" max="10223" customWidth="1" width="10.83203125"/>
    <col min="10224" max="10224" customWidth="1" width="10.83203125"/>
    <col min="10225" max="10225" customWidth="1" width="10.83203125"/>
    <col min="10226" max="10226" customWidth="1" width="10.83203125"/>
    <col min="10227" max="10227" customWidth="1" width="10.83203125"/>
    <col min="10228" max="10228" customWidth="1" width="10.83203125"/>
    <col min="10229" max="10229" customWidth="1" width="10.83203125"/>
    <col min="10230" max="10230" customWidth="1" width="10.83203125"/>
    <col min="10231" max="10231" customWidth="1" width="10.83203125"/>
    <col min="10232" max="10232" customWidth="1" width="10.83203125"/>
    <col min="10233" max="10233" customWidth="1" width="10.83203125"/>
    <col min="10234" max="10234" customWidth="1" width="10.83203125"/>
    <col min="10235" max="10235" customWidth="1" width="10.83203125"/>
    <col min="10236" max="10236" customWidth="1" width="10.83203125"/>
    <col min="10237" max="10237" customWidth="1" width="10.83203125"/>
    <col min="10238" max="10238" customWidth="1" width="10.83203125"/>
    <col min="10239" max="10239" customWidth="1" width="10.83203125"/>
    <col min="10240" max="10240" customWidth="1" width="10.83203125"/>
    <col min="10241" max="10241" customWidth="1" width="10.83203125"/>
    <col min="10242" max="10242" customWidth="1" width="10.83203125"/>
    <col min="10243" max="10243" customWidth="1" width="10.83203125"/>
    <col min="10244" max="10244" customWidth="1" width="10.83203125"/>
    <col min="10245" max="10245" customWidth="1" width="10.83203125"/>
    <col min="10246" max="10246" customWidth="1" width="10.83203125"/>
    <col min="10247" max="10247" customWidth="1" width="10.83203125"/>
    <col min="10248" max="10248" customWidth="1" width="10.83203125"/>
    <col min="10249" max="10249" customWidth="1" width="10.83203125"/>
    <col min="10250" max="10250" customWidth="1" width="10.83203125"/>
    <col min="10251" max="10251" customWidth="1" width="10.83203125"/>
    <col min="10252" max="10252" customWidth="1" width="10.83203125"/>
    <col min="10253" max="10253" customWidth="1" width="10.83203125"/>
    <col min="10254" max="10254" customWidth="1" width="10.83203125"/>
    <col min="10255" max="10255" customWidth="1" width="10.83203125"/>
    <col min="10256" max="10256" customWidth="1" width="10.83203125"/>
    <col min="10257" max="10257" customWidth="1" width="10.83203125"/>
    <col min="10258" max="10258" customWidth="1" width="10.83203125"/>
    <col min="10259" max="10259" customWidth="1" width="10.83203125"/>
    <col min="10260" max="10260" customWidth="1" width="10.83203125"/>
    <col min="10261" max="10261" customWidth="1" width="10.83203125"/>
    <col min="10262" max="10262" customWidth="1" width="10.83203125"/>
    <col min="10263" max="10263" customWidth="1" width="10.83203125"/>
    <col min="10264" max="10264" customWidth="1" width="10.83203125"/>
    <col min="10265" max="10265" customWidth="1" width="10.83203125"/>
    <col min="10266" max="10266" customWidth="1" width="10.83203125"/>
    <col min="10267" max="10267" customWidth="1" width="10.83203125"/>
    <col min="10268" max="10268" customWidth="1" width="10.83203125"/>
    <col min="10269" max="10269" customWidth="1" width="10.83203125"/>
    <col min="10270" max="10270" customWidth="1" width="10.83203125"/>
    <col min="10271" max="10271" customWidth="1" width="10.83203125"/>
    <col min="10272" max="10272" customWidth="1" width="10.83203125"/>
    <col min="10273" max="10273" customWidth="1" width="10.83203125"/>
    <col min="10274" max="10274" customWidth="1" width="10.83203125"/>
    <col min="10275" max="10275" customWidth="1" width="10.83203125"/>
    <col min="10276" max="10276" customWidth="1" width="10.83203125"/>
    <col min="10277" max="10277" customWidth="1" width="10.83203125"/>
    <col min="10278" max="10278" customWidth="1" width="10.83203125"/>
    <col min="10279" max="10279" customWidth="1" width="10.83203125"/>
    <col min="10280" max="10280" customWidth="1" width="10.83203125"/>
    <col min="10281" max="10281" customWidth="1" width="10.83203125"/>
    <col min="10282" max="10282" customWidth="1" width="10.83203125"/>
    <col min="10283" max="10283" customWidth="1" width="10.83203125"/>
    <col min="10284" max="10284" customWidth="1" width="10.83203125"/>
    <col min="10285" max="10285" customWidth="1" width="10.83203125"/>
    <col min="10286" max="10286" customWidth="1" width="10.83203125"/>
    <col min="10287" max="10287" customWidth="1" width="10.83203125"/>
    <col min="10288" max="10288" customWidth="1" width="10.83203125"/>
    <col min="10289" max="10289" customWidth="1" width="10.83203125"/>
    <col min="10290" max="10290" customWidth="1" width="10.83203125"/>
    <col min="10291" max="10291" customWidth="1" width="10.83203125"/>
    <col min="10292" max="10292" customWidth="1" width="10.83203125"/>
    <col min="10293" max="10293" customWidth="1" width="10.83203125"/>
    <col min="10294" max="10294" customWidth="1" width="10.83203125"/>
    <col min="10295" max="10295" customWidth="1" width="10.83203125"/>
    <col min="10296" max="10296" customWidth="1" width="10.83203125"/>
    <col min="10297" max="10297" customWidth="1" width="10.83203125"/>
    <col min="10298" max="10298" customWidth="1" width="10.83203125"/>
    <col min="10299" max="10299" customWidth="1" width="10.83203125"/>
    <col min="10300" max="10300" customWidth="1" width="10.83203125"/>
    <col min="10301" max="10301" customWidth="1" width="10.83203125"/>
    <col min="10302" max="10302" customWidth="1" width="10.83203125"/>
    <col min="10303" max="10303" customWidth="1" width="10.83203125"/>
    <col min="10304" max="10304" customWidth="1" width="10.83203125"/>
    <col min="10305" max="10305" customWidth="1" width="10.83203125"/>
    <col min="10306" max="10306" customWidth="1" width="10.83203125"/>
    <col min="10307" max="10307" customWidth="1" width="10.83203125"/>
    <col min="10308" max="10308" customWidth="1" width="10.83203125"/>
    <col min="10309" max="10309" customWidth="1" width="10.83203125"/>
    <col min="10310" max="10310" customWidth="1" width="10.83203125"/>
    <col min="10311" max="10311" customWidth="1" width="10.83203125"/>
    <col min="10312" max="10312" customWidth="1" width="10.83203125"/>
    <col min="10313" max="10313" customWidth="1" width="10.83203125"/>
    <col min="10314" max="10314" customWidth="1" width="10.83203125"/>
    <col min="10315" max="10315" customWidth="1" width="10.83203125"/>
    <col min="10316" max="10316" customWidth="1" width="10.83203125"/>
    <col min="10317" max="10317" customWidth="1" width="10.83203125"/>
    <col min="10318" max="10318" customWidth="1" width="10.83203125"/>
    <col min="10319" max="10319" customWidth="1" width="10.83203125"/>
    <col min="10320" max="10320" customWidth="1" width="10.83203125"/>
    <col min="10321" max="10321" customWidth="1" width="10.83203125"/>
    <col min="10322" max="10322" customWidth="1" width="10.83203125"/>
    <col min="10323" max="10323" customWidth="1" width="10.83203125"/>
    <col min="10324" max="10324" customWidth="1" width="10.83203125"/>
    <col min="10325" max="10325" customWidth="1" width="10.83203125"/>
    <col min="10326" max="10326" customWidth="1" width="10.83203125"/>
    <col min="10327" max="10327" customWidth="1" width="10.83203125"/>
    <col min="10328" max="10328" customWidth="1" width="10.83203125"/>
    <col min="10329" max="10329" customWidth="1" width="10.83203125"/>
    <col min="10330" max="10330" customWidth="1" width="10.83203125"/>
    <col min="10331" max="10331" customWidth="1" width="10.83203125"/>
    <col min="10332" max="10332" customWidth="1" width="10.83203125"/>
    <col min="10333" max="10333" customWidth="1" width="10.83203125"/>
    <col min="10334" max="10334" customWidth="1" width="10.83203125"/>
    <col min="10335" max="10335" customWidth="1" width="10.83203125"/>
    <col min="10336" max="10336" customWidth="1" width="10.83203125"/>
    <col min="10337" max="10337" customWidth="1" width="10.83203125"/>
    <col min="10338" max="10338" customWidth="1" width="10.83203125"/>
    <col min="10339" max="10339" customWidth="1" width="10.83203125"/>
    <col min="10340" max="10340" customWidth="1" width="10.83203125"/>
    <col min="10341" max="10341" customWidth="1" width="10.83203125"/>
    <col min="10342" max="10342" customWidth="1" width="10.83203125"/>
    <col min="10343" max="10343" customWidth="1" width="10.83203125"/>
    <col min="10344" max="10344" customWidth="1" width="10.83203125"/>
    <col min="10345" max="10345" customWidth="1" width="10.83203125"/>
    <col min="10346" max="10346" customWidth="1" width="10.83203125"/>
    <col min="10347" max="10347" customWidth="1" width="10.83203125"/>
    <col min="10348" max="10348" customWidth="1" width="10.83203125"/>
    <col min="10349" max="10349" customWidth="1" width="10.83203125"/>
    <col min="10350" max="10350" customWidth="1" width="10.83203125"/>
    <col min="10351" max="10351" customWidth="1" width="10.83203125"/>
    <col min="10352" max="10352" customWidth="1" width="10.83203125"/>
    <col min="10353" max="10353" customWidth="1" width="10.83203125"/>
    <col min="10354" max="10354" customWidth="1" width="10.83203125"/>
    <col min="10355" max="10355" customWidth="1" width="10.83203125"/>
    <col min="10356" max="10356" customWidth="1" width="10.83203125"/>
    <col min="10357" max="10357" customWidth="1" width="10.83203125"/>
    <col min="10358" max="10358" customWidth="1" width="10.83203125"/>
    <col min="10359" max="10359" customWidth="1" width="10.83203125"/>
    <col min="10360" max="10360" customWidth="1" width="10.83203125"/>
    <col min="10361" max="10361" customWidth="1" width="10.83203125"/>
    <col min="10362" max="10362" customWidth="1" width="10.83203125"/>
    <col min="10363" max="10363" customWidth="1" width="10.83203125"/>
    <col min="10364" max="10364" customWidth="1" width="10.83203125"/>
    <col min="10365" max="10365" customWidth="1" width="10.83203125"/>
    <col min="10366" max="10366" customWidth="1" width="10.83203125"/>
    <col min="10367" max="10367" customWidth="1" width="10.83203125"/>
    <col min="10368" max="10368" customWidth="1" width="10.83203125"/>
    <col min="10369" max="10369" customWidth="1" width="10.83203125"/>
    <col min="10370" max="10370" customWidth="1" width="10.83203125"/>
    <col min="10371" max="10371" customWidth="1" width="10.83203125"/>
    <col min="10372" max="10372" customWidth="1" width="10.83203125"/>
    <col min="10373" max="10373" customWidth="1" width="10.83203125"/>
    <col min="10374" max="10374" customWidth="1" width="10.83203125"/>
    <col min="10375" max="10375" customWidth="1" width="10.83203125"/>
    <col min="10376" max="10376" customWidth="1" width="10.83203125"/>
    <col min="10377" max="10377" customWidth="1" width="10.83203125"/>
    <col min="10378" max="10378" customWidth="1" width="10.83203125"/>
    <col min="10379" max="10379" customWidth="1" width="10.83203125"/>
    <col min="10380" max="10380" customWidth="1" width="10.83203125"/>
    <col min="10381" max="10381" customWidth="1" width="10.83203125"/>
    <col min="10382" max="10382" customWidth="1" width="10.83203125"/>
    <col min="10383" max="10383" customWidth="1" width="10.83203125"/>
    <col min="10384" max="10384" customWidth="1" width="10.83203125"/>
    <col min="10385" max="10385" customWidth="1" width="10.83203125"/>
    <col min="10386" max="10386" customWidth="1" width="10.83203125"/>
    <col min="10387" max="10387" customWidth="1" width="10.83203125"/>
    <col min="10388" max="10388" customWidth="1" width="10.83203125"/>
    <col min="10389" max="10389" customWidth="1" width="10.83203125"/>
    <col min="10390" max="10390" customWidth="1" width="10.83203125"/>
    <col min="10391" max="10391" customWidth="1" width="10.83203125"/>
    <col min="10392" max="10392" customWidth="1" width="10.83203125"/>
    <col min="10393" max="10393" customWidth="1" width="10.83203125"/>
    <col min="10394" max="10394" customWidth="1" width="10.83203125"/>
    <col min="10395" max="10395" customWidth="1" width="10.83203125"/>
    <col min="10396" max="10396" customWidth="1" width="10.83203125"/>
    <col min="10397" max="10397" customWidth="1" width="10.83203125"/>
    <col min="10398" max="10398" customWidth="1" width="10.83203125"/>
    <col min="10399" max="10399" customWidth="1" width="10.83203125"/>
    <col min="10400" max="10400" customWidth="1" width="10.83203125"/>
    <col min="10401" max="10401" customWidth="1" width="10.83203125"/>
    <col min="10402" max="10402" customWidth="1" width="10.83203125"/>
    <col min="10403" max="10403" customWidth="1" width="10.83203125"/>
    <col min="10404" max="10404" customWidth="1" width="10.83203125"/>
    <col min="10405" max="10405" customWidth="1" width="10.83203125"/>
    <col min="10406" max="10406" customWidth="1" width="10.83203125"/>
    <col min="10407" max="10407" customWidth="1" width="10.83203125"/>
    <col min="10408" max="10408" customWidth="1" width="10.83203125"/>
    <col min="10409" max="10409" customWidth="1" width="10.83203125"/>
    <col min="10410" max="10410" customWidth="1" width="10.83203125"/>
    <col min="10411" max="10411" customWidth="1" width="10.83203125"/>
    <col min="10412" max="10412" customWidth="1" width="10.83203125"/>
    <col min="10413" max="10413" customWidth="1" width="10.83203125"/>
    <col min="10414" max="10414" customWidth="1" width="10.83203125"/>
    <col min="10415" max="10415" customWidth="1" width="10.83203125"/>
    <col min="10416" max="10416" customWidth="1" width="10.83203125"/>
    <col min="10417" max="10417" customWidth="1" width="10.83203125"/>
    <col min="10418" max="10418" customWidth="1" width="10.83203125"/>
    <col min="10419" max="10419" customWidth="1" width="10.83203125"/>
    <col min="10420" max="10420" customWidth="1" width="10.83203125"/>
    <col min="10421" max="10421" customWidth="1" width="10.83203125"/>
    <col min="10422" max="10422" customWidth="1" width="10.83203125"/>
    <col min="10423" max="10423" customWidth="1" width="10.83203125"/>
    <col min="10424" max="10424" customWidth="1" width="10.83203125"/>
    <col min="10425" max="10425" customWidth="1" width="10.83203125"/>
    <col min="10426" max="10426" customWidth="1" width="10.83203125"/>
    <col min="10427" max="10427" customWidth="1" width="10.83203125"/>
    <col min="10428" max="10428" customWidth="1" width="10.83203125"/>
    <col min="10429" max="10429" customWidth="1" width="10.83203125"/>
    <col min="10430" max="10430" customWidth="1" width="10.83203125"/>
    <col min="10431" max="10431" customWidth="1" width="10.83203125"/>
    <col min="10432" max="10432" customWidth="1" width="10.83203125"/>
    <col min="10433" max="10433" customWidth="1" width="10.83203125"/>
    <col min="10434" max="10434" customWidth="1" width="10.83203125"/>
    <col min="10435" max="10435" customWidth="1" width="10.83203125"/>
    <col min="10436" max="10436" customWidth="1" width="10.83203125"/>
    <col min="10437" max="10437" customWidth="1" width="10.83203125"/>
    <col min="10438" max="10438" customWidth="1" width="10.83203125"/>
    <col min="10439" max="10439" customWidth="1" width="10.83203125"/>
    <col min="10440" max="10440" customWidth="1" width="10.83203125"/>
    <col min="10441" max="10441" customWidth="1" width="10.83203125"/>
    <col min="10442" max="10442" customWidth="1" width="10.83203125"/>
    <col min="10443" max="10443" customWidth="1" width="10.83203125"/>
    <col min="10444" max="10444" customWidth="1" width="10.83203125"/>
    <col min="10445" max="10445" customWidth="1" width="10.83203125"/>
    <col min="10446" max="10446" customWidth="1" width="10.83203125"/>
    <col min="10447" max="10447" customWidth="1" width="10.83203125"/>
    <col min="10448" max="10448" customWidth="1" width="10.83203125"/>
    <col min="10449" max="10449" customWidth="1" width="10.83203125"/>
    <col min="10450" max="10450" customWidth="1" width="10.83203125"/>
    <col min="10451" max="10451" customWidth="1" width="10.83203125"/>
    <col min="10452" max="10452" customWidth="1" width="10.83203125"/>
    <col min="10453" max="10453" customWidth="1" width="10.83203125"/>
    <col min="10454" max="10454" customWidth="1" width="10.83203125"/>
    <col min="10455" max="10455" customWidth="1" width="10.83203125"/>
    <col min="10456" max="10456" customWidth="1" width="10.83203125"/>
    <col min="10457" max="10457" customWidth="1" width="10.83203125"/>
    <col min="10458" max="10458" customWidth="1" width="10.83203125"/>
    <col min="10459" max="10459" customWidth="1" width="10.83203125"/>
    <col min="10460" max="10460" customWidth="1" width="10.83203125"/>
    <col min="10461" max="10461" customWidth="1" width="10.83203125"/>
    <col min="10462" max="10462" customWidth="1" width="10.83203125"/>
    <col min="10463" max="10463" customWidth="1" width="10.83203125"/>
    <col min="10464" max="10464" customWidth="1" width="10.83203125"/>
    <col min="10465" max="10465" customWidth="1" width="10.83203125"/>
    <col min="10466" max="10466" customWidth="1" width="10.83203125"/>
    <col min="10467" max="10467" customWidth="1" width="10.83203125"/>
    <col min="10468" max="10468" customWidth="1" width="10.83203125"/>
    <col min="10469" max="10469" customWidth="1" width="10.83203125"/>
    <col min="10470" max="10470" customWidth="1" width="10.83203125"/>
    <col min="10471" max="10471" customWidth="1" width="10.83203125"/>
    <col min="10472" max="10472" customWidth="1" width="10.83203125"/>
    <col min="10473" max="10473" customWidth="1" width="10.83203125"/>
    <col min="10474" max="10474" customWidth="1" width="10.83203125"/>
    <col min="10475" max="10475" customWidth="1" width="10.83203125"/>
    <col min="10476" max="10476" customWidth="1" width="10.83203125"/>
    <col min="10477" max="10477" customWidth="1" width="10.83203125"/>
    <col min="10478" max="10478" customWidth="1" width="10.83203125"/>
    <col min="10479" max="10479" customWidth="1" width="10.83203125"/>
    <col min="10480" max="10480" customWidth="1" width="10.83203125"/>
    <col min="10481" max="10481" customWidth="1" width="10.83203125"/>
    <col min="10482" max="10482" customWidth="1" width="10.83203125"/>
    <col min="10483" max="10483" customWidth="1" width="10.83203125"/>
    <col min="10484" max="10484" customWidth="1" width="10.83203125"/>
    <col min="10485" max="10485" customWidth="1" width="10.83203125"/>
    <col min="10486" max="10486" customWidth="1" width="10.83203125"/>
    <col min="10487" max="10487" customWidth="1" width="10.83203125"/>
    <col min="10488" max="10488" customWidth="1" width="10.83203125"/>
    <col min="10489" max="10489" customWidth="1" width="10.83203125"/>
    <col min="10490" max="10490" customWidth="1" width="10.83203125"/>
    <col min="10491" max="10491" customWidth="1" width="10.83203125"/>
    <col min="10492" max="10492" customWidth="1" width="10.83203125"/>
    <col min="10493" max="10493" customWidth="1" width="10.83203125"/>
    <col min="10494" max="10494" customWidth="1" width="10.83203125"/>
    <col min="10495" max="10495" customWidth="1" width="10.83203125"/>
    <col min="10496" max="10496" customWidth="1" width="10.83203125"/>
    <col min="10497" max="10497" customWidth="1" width="10.83203125"/>
    <col min="10498" max="10498" customWidth="1" width="10.83203125"/>
    <col min="10499" max="10499" customWidth="1" width="10.83203125"/>
    <col min="10500" max="10500" customWidth="1" width="10.83203125"/>
    <col min="10501" max="10501" customWidth="1" width="10.83203125"/>
    <col min="10502" max="10502" customWidth="1" width="10.83203125"/>
    <col min="10503" max="10503" customWidth="1" width="10.83203125"/>
    <col min="10504" max="10504" customWidth="1" width="10.83203125"/>
    <col min="10505" max="10505" customWidth="1" width="10.83203125"/>
    <col min="10506" max="10506" customWidth="1" width="10.83203125"/>
    <col min="10507" max="10507" customWidth="1" width="10.83203125"/>
    <col min="10508" max="10508" customWidth="1" width="10.83203125"/>
    <col min="10509" max="10509" customWidth="1" width="10.83203125"/>
    <col min="10510" max="10510" customWidth="1" width="10.83203125"/>
    <col min="10511" max="10511" customWidth="1" width="10.83203125"/>
    <col min="10512" max="10512" customWidth="1" width="10.83203125"/>
    <col min="10513" max="10513" customWidth="1" width="10.83203125"/>
    <col min="10514" max="10514" customWidth="1" width="10.83203125"/>
    <col min="10515" max="10515" customWidth="1" width="10.83203125"/>
    <col min="10516" max="10516" customWidth="1" width="10.83203125"/>
    <col min="10517" max="10517" customWidth="1" width="10.83203125"/>
    <col min="10518" max="10518" customWidth="1" width="10.83203125"/>
    <col min="10519" max="10519" customWidth="1" width="10.83203125"/>
    <col min="10520" max="10520" customWidth="1" width="10.83203125"/>
    <col min="10521" max="10521" customWidth="1" width="10.83203125"/>
    <col min="10522" max="10522" customWidth="1" width="10.83203125"/>
    <col min="10523" max="10523" customWidth="1" width="10.83203125"/>
    <col min="10524" max="10524" customWidth="1" width="10.83203125"/>
    <col min="10525" max="10525" customWidth="1" width="10.83203125"/>
    <col min="10526" max="10526" customWidth="1" width="10.83203125"/>
    <col min="10527" max="10527" customWidth="1" width="10.83203125"/>
    <col min="10528" max="10528" customWidth="1" width="10.83203125"/>
    <col min="10529" max="10529" customWidth="1" width="10.83203125"/>
    <col min="10530" max="10530" customWidth="1" width="10.83203125"/>
    <col min="10531" max="10531" customWidth="1" width="10.83203125"/>
    <col min="10532" max="10532" customWidth="1" width="10.83203125"/>
    <col min="10533" max="10533" customWidth="1" width="10.83203125"/>
    <col min="10534" max="10534" customWidth="1" width="10.83203125"/>
    <col min="10535" max="10535" customWidth="1" width="10.83203125"/>
    <col min="10536" max="10536" customWidth="1" width="10.83203125"/>
    <col min="10537" max="10537" customWidth="1" width="10.83203125"/>
    <col min="10538" max="10538" customWidth="1" width="10.83203125"/>
    <col min="10539" max="10539" customWidth="1" width="10.83203125"/>
    <col min="10540" max="10540" customWidth="1" width="10.83203125"/>
    <col min="10541" max="10541" customWidth="1" width="10.83203125"/>
    <col min="10542" max="10542" customWidth="1" width="10.83203125"/>
    <col min="10543" max="10543" customWidth="1" width="10.83203125"/>
    <col min="10544" max="10544" customWidth="1" width="10.83203125"/>
    <col min="10545" max="10545" customWidth="1" width="10.83203125"/>
    <col min="10546" max="10546" customWidth="1" width="10.83203125"/>
    <col min="10547" max="10547" customWidth="1" width="10.83203125"/>
    <col min="10548" max="10548" customWidth="1" width="10.83203125"/>
    <col min="10549" max="10549" customWidth="1" width="10.83203125"/>
    <col min="10550" max="10550" customWidth="1" width="10.83203125"/>
    <col min="10551" max="10551" customWidth="1" width="10.83203125"/>
    <col min="10552" max="10552" customWidth="1" width="10.83203125"/>
    <col min="10553" max="10553" customWidth="1" width="10.83203125"/>
    <col min="10554" max="10554" customWidth="1" width="10.83203125"/>
    <col min="10555" max="10555" customWidth="1" width="10.83203125"/>
    <col min="10556" max="10556" customWidth="1" width="10.83203125"/>
    <col min="10557" max="10557" customWidth="1" width="10.83203125"/>
    <col min="10558" max="10558" customWidth="1" width="10.83203125"/>
    <col min="10559" max="10559" customWidth="1" width="10.83203125"/>
    <col min="10560" max="10560" customWidth="1" width="10.83203125"/>
    <col min="10561" max="10561" customWidth="1" width="10.83203125"/>
    <col min="10562" max="10562" customWidth="1" width="10.83203125"/>
    <col min="10563" max="10563" customWidth="1" width="10.83203125"/>
    <col min="10564" max="10564" customWidth="1" width="10.83203125"/>
    <col min="10565" max="10565" customWidth="1" width="10.83203125"/>
    <col min="10566" max="10566" customWidth="1" width="10.83203125"/>
    <col min="10567" max="10567" customWidth="1" width="10.83203125"/>
    <col min="10568" max="10568" customWidth="1" width="10.83203125"/>
    <col min="10569" max="10569" customWidth="1" width="10.83203125"/>
    <col min="10570" max="10570" customWidth="1" width="10.83203125"/>
    <col min="10571" max="10571" customWidth="1" width="10.83203125"/>
    <col min="10572" max="10572" customWidth="1" width="10.83203125"/>
    <col min="10573" max="10573" customWidth="1" width="10.83203125"/>
    <col min="10574" max="10574" customWidth="1" width="10.83203125"/>
    <col min="10575" max="10575" customWidth="1" width="10.83203125"/>
    <col min="10576" max="10576" customWidth="1" width="10.83203125"/>
    <col min="10577" max="10577" customWidth="1" width="10.83203125"/>
    <col min="10578" max="10578" customWidth="1" width="10.83203125"/>
    <col min="10579" max="10579" customWidth="1" width="10.83203125"/>
    <col min="10580" max="10580" customWidth="1" width="10.83203125"/>
    <col min="10581" max="10581" customWidth="1" width="10.83203125"/>
    <col min="10582" max="10582" customWidth="1" width="10.83203125"/>
    <col min="10583" max="10583" customWidth="1" width="10.83203125"/>
    <col min="10584" max="10584" customWidth="1" width="10.83203125"/>
    <col min="10585" max="10585" customWidth="1" width="10.83203125"/>
    <col min="10586" max="10586" customWidth="1" width="10.83203125"/>
    <col min="10587" max="10587" customWidth="1" width="10.83203125"/>
    <col min="10588" max="10588" customWidth="1" width="10.83203125"/>
    <col min="10589" max="10589" customWidth="1" width="10.83203125"/>
    <col min="10590" max="10590" customWidth="1" width="10.83203125"/>
    <col min="10591" max="10591" customWidth="1" width="10.83203125"/>
    <col min="10592" max="10592" customWidth="1" width="10.83203125"/>
    <col min="10593" max="10593" customWidth="1" width="10.83203125"/>
    <col min="10594" max="10594" customWidth="1" width="10.83203125"/>
    <col min="10595" max="10595" customWidth="1" width="10.83203125"/>
    <col min="10596" max="10596" customWidth="1" width="10.83203125"/>
    <col min="10597" max="10597" customWidth="1" width="10.83203125"/>
    <col min="10598" max="10598" customWidth="1" width="10.83203125"/>
    <col min="10599" max="10599" customWidth="1" width="10.83203125"/>
    <col min="10600" max="10600" customWidth="1" width="10.83203125"/>
    <col min="10601" max="10601" customWidth="1" width="10.83203125"/>
    <col min="10602" max="10602" customWidth="1" width="10.83203125"/>
    <col min="10603" max="10603" customWidth="1" width="10.83203125"/>
    <col min="10604" max="10604" customWidth="1" width="10.83203125"/>
    <col min="10605" max="10605" customWidth="1" width="10.83203125"/>
    <col min="10606" max="10606" customWidth="1" width="10.83203125"/>
    <col min="10607" max="10607" customWidth="1" width="10.83203125"/>
    <col min="10608" max="10608" customWidth="1" width="10.83203125"/>
    <col min="10609" max="10609" customWidth="1" width="10.83203125"/>
    <col min="10610" max="10610" customWidth="1" width="10.83203125"/>
    <col min="10611" max="10611" customWidth="1" width="10.83203125"/>
    <col min="10612" max="10612" customWidth="1" width="10.83203125"/>
    <col min="10613" max="10613" customWidth="1" width="10.83203125"/>
    <col min="10614" max="10614" customWidth="1" width="10.83203125"/>
    <col min="10615" max="10615" customWidth="1" width="10.83203125"/>
    <col min="10616" max="10616" customWidth="1" width="10.83203125"/>
    <col min="10617" max="10617" customWidth="1" width="10.83203125"/>
    <col min="10618" max="10618" customWidth="1" width="10.83203125"/>
    <col min="10619" max="10619" customWidth="1" width="10.83203125"/>
    <col min="10620" max="10620" customWidth="1" width="10.83203125"/>
    <col min="10621" max="10621" customWidth="1" width="10.83203125"/>
    <col min="10622" max="10622" customWidth="1" width="10.83203125"/>
    <col min="10623" max="10623" customWidth="1" width="10.83203125"/>
    <col min="10624" max="10624" customWidth="1" width="10.83203125"/>
    <col min="10625" max="10625" customWidth="1" width="10.83203125"/>
    <col min="10626" max="10626" customWidth="1" width="10.83203125"/>
    <col min="10627" max="10627" customWidth="1" width="10.83203125"/>
    <col min="10628" max="10628" customWidth="1" width="10.83203125"/>
    <col min="10629" max="10629" customWidth="1" width="10.83203125"/>
    <col min="10630" max="10630" customWidth="1" width="10.83203125"/>
    <col min="10631" max="10631" customWidth="1" width="10.83203125"/>
    <col min="10632" max="10632" customWidth="1" width="10.83203125"/>
    <col min="10633" max="10633" customWidth="1" width="10.83203125"/>
    <col min="10634" max="10634" customWidth="1" width="10.83203125"/>
    <col min="10635" max="10635" customWidth="1" width="10.83203125"/>
    <col min="10636" max="10636" customWidth="1" width="10.83203125"/>
    <col min="10637" max="10637" customWidth="1" width="10.83203125"/>
    <col min="10638" max="10638" customWidth="1" width="10.83203125"/>
    <col min="10639" max="10639" customWidth="1" width="10.83203125"/>
    <col min="10640" max="10640" customWidth="1" width="10.83203125"/>
    <col min="10641" max="10641" customWidth="1" width="10.83203125"/>
    <col min="10642" max="10642" customWidth="1" width="10.83203125"/>
    <col min="10643" max="10643" customWidth="1" width="10.83203125"/>
    <col min="10644" max="10644" customWidth="1" width="10.83203125"/>
    <col min="10645" max="10645" customWidth="1" width="10.83203125"/>
    <col min="10646" max="10646" customWidth="1" width="10.83203125"/>
    <col min="10647" max="10647" customWidth="1" width="10.83203125"/>
    <col min="10648" max="10648" customWidth="1" width="10.83203125"/>
    <col min="10649" max="10649" customWidth="1" width="10.83203125"/>
    <col min="10650" max="10650" customWidth="1" width="10.83203125"/>
    <col min="10651" max="10651" customWidth="1" width="10.83203125"/>
    <col min="10652" max="10652" customWidth="1" width="10.83203125"/>
    <col min="10653" max="10653" customWidth="1" width="10.83203125"/>
    <col min="10654" max="10654" customWidth="1" width="10.83203125"/>
    <col min="10655" max="10655" customWidth="1" width="10.83203125"/>
    <col min="10656" max="10656" customWidth="1" width="10.83203125"/>
    <col min="10657" max="10657" customWidth="1" width="10.83203125"/>
    <col min="10658" max="10658" customWidth="1" width="10.83203125"/>
    <col min="10659" max="10659" customWidth="1" width="10.83203125"/>
    <col min="10660" max="10660" customWidth="1" width="10.83203125"/>
    <col min="10661" max="10661" customWidth="1" width="10.83203125"/>
    <col min="10662" max="10662" customWidth="1" width="10.83203125"/>
    <col min="10663" max="10663" customWidth="1" width="10.83203125"/>
    <col min="10664" max="10664" customWidth="1" width="10.83203125"/>
    <col min="10665" max="10665" customWidth="1" width="10.83203125"/>
    <col min="10666" max="10666" customWidth="1" width="10.83203125"/>
    <col min="10667" max="10667" customWidth="1" width="10.83203125"/>
    <col min="10668" max="10668" customWidth="1" width="10.83203125"/>
    <col min="10669" max="10669" customWidth="1" width="10.83203125"/>
    <col min="10670" max="10670" customWidth="1" width="10.83203125"/>
    <col min="10671" max="10671" customWidth="1" width="10.83203125"/>
    <col min="10672" max="10672" customWidth="1" width="10.83203125"/>
    <col min="10673" max="10673" customWidth="1" width="10.83203125"/>
    <col min="10674" max="10674" customWidth="1" width="10.83203125"/>
    <col min="10675" max="10675" customWidth="1" width="10.83203125"/>
    <col min="10676" max="10676" customWidth="1" width="10.83203125"/>
    <col min="10677" max="10677" customWidth="1" width="10.83203125"/>
    <col min="10678" max="10678" customWidth="1" width="10.83203125"/>
    <col min="10679" max="10679" customWidth="1" width="10.83203125"/>
    <col min="10680" max="10680" customWidth="1" width="10.83203125"/>
    <col min="10681" max="10681" customWidth="1" width="10.83203125"/>
    <col min="10682" max="10682" customWidth="1" width="10.83203125"/>
    <col min="10683" max="10683" customWidth="1" width="10.83203125"/>
    <col min="10684" max="10684" customWidth="1" width="10.83203125"/>
    <col min="10685" max="10685" customWidth="1" width="10.83203125"/>
    <col min="10686" max="10686" customWidth="1" width="10.83203125"/>
    <col min="10687" max="10687" customWidth="1" width="10.83203125"/>
    <col min="10688" max="10688" customWidth="1" width="10.83203125"/>
    <col min="10689" max="10689" customWidth="1" width="10.83203125"/>
    <col min="10690" max="10690" customWidth="1" width="10.83203125"/>
    <col min="10691" max="10691" customWidth="1" width="10.83203125"/>
    <col min="10692" max="10692" customWidth="1" width="10.83203125"/>
    <col min="10693" max="10693" customWidth="1" width="10.83203125"/>
    <col min="10694" max="10694" customWidth="1" width="10.83203125"/>
    <col min="10695" max="10695" customWidth="1" width="10.83203125"/>
    <col min="10696" max="10696" customWidth="1" width="10.83203125"/>
    <col min="10697" max="10697" customWidth="1" width="10.83203125"/>
    <col min="10698" max="10698" customWidth="1" width="10.83203125"/>
    <col min="10699" max="10699" customWidth="1" width="10.83203125"/>
    <col min="10700" max="10700" customWidth="1" width="10.83203125"/>
    <col min="10701" max="10701" customWidth="1" width="10.83203125"/>
    <col min="10702" max="10702" customWidth="1" width="10.83203125"/>
    <col min="10703" max="10703" customWidth="1" width="10.83203125"/>
    <col min="10704" max="10704" customWidth="1" width="10.83203125"/>
    <col min="10705" max="10705" customWidth="1" width="10.83203125"/>
    <col min="10706" max="10706" customWidth="1" width="10.83203125"/>
    <col min="10707" max="10707" customWidth="1" width="10.83203125"/>
    <col min="10708" max="10708" customWidth="1" width="10.83203125"/>
    <col min="10709" max="10709" customWidth="1" width="10.83203125"/>
    <col min="10710" max="10710" customWidth="1" width="10.83203125"/>
    <col min="10711" max="10711" customWidth="1" width="10.83203125"/>
    <col min="10712" max="10712" customWidth="1" width="10.83203125"/>
    <col min="10713" max="10713" customWidth="1" width="10.83203125"/>
    <col min="10714" max="10714" customWidth="1" width="10.83203125"/>
    <col min="10715" max="10715" customWidth="1" width="10.83203125"/>
    <col min="10716" max="10716" customWidth="1" width="10.83203125"/>
    <col min="10717" max="10717" customWidth="1" width="10.83203125"/>
    <col min="10718" max="10718" customWidth="1" width="10.83203125"/>
    <col min="10719" max="10719" customWidth="1" width="10.83203125"/>
    <col min="10720" max="10720" customWidth="1" width="10.83203125"/>
    <col min="10721" max="10721" customWidth="1" width="10.83203125"/>
    <col min="10722" max="10722" customWidth="1" width="10.83203125"/>
    <col min="10723" max="10723" customWidth="1" width="10.83203125"/>
    <col min="10724" max="10724" customWidth="1" width="10.83203125"/>
    <col min="10725" max="10725" customWidth="1" width="10.83203125"/>
    <col min="10726" max="10726" customWidth="1" width="10.83203125"/>
    <col min="10727" max="10727" customWidth="1" width="10.83203125"/>
    <col min="10728" max="10728" customWidth="1" width="10.83203125"/>
    <col min="10729" max="10729" customWidth="1" width="10.83203125"/>
    <col min="10730" max="10730" customWidth="1" width="10.83203125"/>
    <col min="10731" max="10731" customWidth="1" width="10.83203125"/>
    <col min="10732" max="10732" customWidth="1" width="10.83203125"/>
    <col min="10733" max="10733" customWidth="1" width="10.83203125"/>
    <col min="10734" max="10734" customWidth="1" width="10.83203125"/>
    <col min="10735" max="10735" customWidth="1" width="10.83203125"/>
    <col min="10736" max="10736" customWidth="1" width="10.83203125"/>
    <col min="10737" max="10737" customWidth="1" width="10.83203125"/>
    <col min="10738" max="10738" customWidth="1" width="10.83203125"/>
    <col min="10739" max="10739" customWidth="1" width="10.83203125"/>
    <col min="10740" max="10740" customWidth="1" width="10.83203125"/>
    <col min="10741" max="10741" customWidth="1" width="10.83203125"/>
    <col min="10742" max="10742" customWidth="1" width="10.83203125"/>
    <col min="10743" max="10743" customWidth="1" width="10.83203125"/>
    <col min="10744" max="10744" customWidth="1" width="10.83203125"/>
    <col min="10745" max="10745" customWidth="1" width="10.83203125"/>
    <col min="10746" max="10746" customWidth="1" width="10.83203125"/>
    <col min="10747" max="10747" customWidth="1" width="10.83203125"/>
    <col min="10748" max="10748" customWidth="1" width="10.83203125"/>
    <col min="10749" max="10749" customWidth="1" width="10.83203125"/>
    <col min="10750" max="10750" customWidth="1" width="10.83203125"/>
    <col min="10751" max="10751" customWidth="1" width="10.83203125"/>
    <col min="10752" max="10752" customWidth="1" width="10.83203125"/>
    <col min="10753" max="10753" customWidth="1" width="10.83203125"/>
    <col min="10754" max="10754" customWidth="1" width="10.83203125"/>
    <col min="10755" max="10755" customWidth="1" width="10.83203125"/>
    <col min="10756" max="10756" customWidth="1" width="10.83203125"/>
    <col min="10757" max="10757" customWidth="1" width="10.83203125"/>
    <col min="10758" max="10758" customWidth="1" width="10.83203125"/>
    <col min="10759" max="10759" customWidth="1" width="10.83203125"/>
    <col min="10760" max="10760" customWidth="1" width="10.83203125"/>
    <col min="10761" max="10761" customWidth="1" width="10.83203125"/>
    <col min="10762" max="10762" customWidth="1" width="10.83203125"/>
    <col min="10763" max="10763" customWidth="1" width="10.83203125"/>
    <col min="10764" max="10764" customWidth="1" width="10.83203125"/>
    <col min="10765" max="10765" customWidth="1" width="10.83203125"/>
    <col min="10766" max="10766" customWidth="1" width="10.83203125"/>
    <col min="10767" max="10767" customWidth="1" width="10.83203125"/>
    <col min="10768" max="10768" customWidth="1" width="10.83203125"/>
    <col min="10769" max="10769" customWidth="1" width="10.83203125"/>
    <col min="10770" max="10770" customWidth="1" width="10.83203125"/>
    <col min="10771" max="10771" customWidth="1" width="10.83203125"/>
    <col min="10772" max="10772" customWidth="1" width="10.83203125"/>
    <col min="10773" max="10773" customWidth="1" width="10.83203125"/>
    <col min="10774" max="10774" customWidth="1" width="10.83203125"/>
    <col min="10775" max="10775" customWidth="1" width="10.83203125"/>
    <col min="10776" max="10776" customWidth="1" width="10.83203125"/>
    <col min="10777" max="10777" customWidth="1" width="10.83203125"/>
    <col min="10778" max="10778" customWidth="1" width="10.83203125"/>
    <col min="10779" max="10779" customWidth="1" width="10.83203125"/>
    <col min="10780" max="10780" customWidth="1" width="10.83203125"/>
    <col min="10781" max="10781" customWidth="1" width="10.83203125"/>
    <col min="10782" max="10782" customWidth="1" width="10.83203125"/>
    <col min="10783" max="10783" customWidth="1" width="10.83203125"/>
    <col min="10784" max="10784" customWidth="1" width="10.83203125"/>
    <col min="10785" max="10785" customWidth="1" width="10.83203125"/>
    <col min="10786" max="10786" customWidth="1" width="10.83203125"/>
    <col min="10787" max="10787" customWidth="1" width="10.83203125"/>
    <col min="10788" max="10788" customWidth="1" width="10.83203125"/>
    <col min="10789" max="10789" customWidth="1" width="10.83203125"/>
    <col min="10790" max="10790" customWidth="1" width="10.83203125"/>
    <col min="10791" max="10791" customWidth="1" width="10.83203125"/>
    <col min="10792" max="10792" customWidth="1" width="10.83203125"/>
    <col min="10793" max="10793" customWidth="1" width="10.83203125"/>
    <col min="10794" max="10794" customWidth="1" width="10.83203125"/>
    <col min="10795" max="10795" customWidth="1" width="10.83203125"/>
    <col min="10796" max="10796" customWidth="1" width="10.83203125"/>
    <col min="10797" max="10797" customWidth="1" width="10.83203125"/>
    <col min="10798" max="10798" customWidth="1" width="10.83203125"/>
    <col min="10799" max="10799" customWidth="1" width="10.83203125"/>
    <col min="10800" max="10800" customWidth="1" width="10.83203125"/>
    <col min="10801" max="10801" customWidth="1" width="10.83203125"/>
    <col min="10802" max="10802" customWidth="1" width="10.83203125"/>
    <col min="10803" max="10803" customWidth="1" width="10.83203125"/>
    <col min="10804" max="10804" customWidth="1" width="10.83203125"/>
    <col min="10805" max="10805" customWidth="1" width="10.83203125"/>
    <col min="10806" max="10806" customWidth="1" width="10.83203125"/>
    <col min="10807" max="10807" customWidth="1" width="10.83203125"/>
    <col min="10808" max="10808" customWidth="1" width="10.83203125"/>
    <col min="10809" max="10809" customWidth="1" width="10.83203125"/>
    <col min="10810" max="10810" customWidth="1" width="10.83203125"/>
    <col min="10811" max="10811" customWidth="1" width="10.83203125"/>
    <col min="10812" max="10812" customWidth="1" width="10.83203125"/>
    <col min="10813" max="10813" customWidth="1" width="10.83203125"/>
    <col min="10814" max="10814" customWidth="1" width="10.83203125"/>
    <col min="10815" max="10815" customWidth="1" width="10.83203125"/>
    <col min="10816" max="10816" customWidth="1" width="10.83203125"/>
    <col min="10817" max="10817" customWidth="1" width="10.83203125"/>
    <col min="10818" max="10818" customWidth="1" width="10.83203125"/>
    <col min="10819" max="10819" customWidth="1" width="10.83203125"/>
    <col min="10820" max="10820" customWidth="1" width="10.83203125"/>
    <col min="10821" max="10821" customWidth="1" width="10.83203125"/>
    <col min="10822" max="10822" customWidth="1" width="10.83203125"/>
    <col min="10823" max="10823" customWidth="1" width="10.83203125"/>
    <col min="10824" max="10824" customWidth="1" width="10.83203125"/>
    <col min="10825" max="10825" customWidth="1" width="10.83203125"/>
    <col min="10826" max="10826" customWidth="1" width="10.83203125"/>
    <col min="10827" max="10827" customWidth="1" width="10.83203125"/>
    <col min="10828" max="10828" customWidth="1" width="10.83203125"/>
    <col min="10829" max="10829" customWidth="1" width="10.83203125"/>
    <col min="10830" max="10830" customWidth="1" width="10.83203125"/>
    <col min="10831" max="10831" customWidth="1" width="10.83203125"/>
    <col min="10832" max="10832" customWidth="1" width="10.83203125"/>
    <col min="10833" max="10833" customWidth="1" width="10.83203125"/>
    <col min="10834" max="10834" customWidth="1" width="10.83203125"/>
    <col min="10835" max="10835" customWidth="1" width="10.83203125"/>
    <col min="10836" max="10836" customWidth="1" width="10.83203125"/>
    <col min="10837" max="10837" customWidth="1" width="10.83203125"/>
    <col min="10838" max="10838" customWidth="1" width="10.83203125"/>
    <col min="10839" max="10839" customWidth="1" width="10.83203125"/>
    <col min="10840" max="10840" customWidth="1" width="10.83203125"/>
    <col min="10841" max="10841" customWidth="1" width="10.83203125"/>
    <col min="10842" max="10842" customWidth="1" width="10.83203125"/>
    <col min="10843" max="10843" customWidth="1" width="10.83203125"/>
    <col min="10844" max="10844" customWidth="1" width="10.83203125"/>
    <col min="10845" max="10845" customWidth="1" width="10.83203125"/>
    <col min="10846" max="10846" customWidth="1" width="10.83203125"/>
    <col min="10847" max="10847" customWidth="1" width="10.83203125"/>
    <col min="10848" max="10848" customWidth="1" width="10.83203125"/>
    <col min="10849" max="10849" customWidth="1" width="10.83203125"/>
    <col min="10850" max="10850" customWidth="1" width="10.83203125"/>
    <col min="10851" max="10851" customWidth="1" width="10.83203125"/>
    <col min="10852" max="10852" customWidth="1" width="10.83203125"/>
    <col min="10853" max="10853" customWidth="1" width="10.83203125"/>
    <col min="10854" max="10854" customWidth="1" width="10.83203125"/>
    <col min="10855" max="10855" customWidth="1" width="10.83203125"/>
    <col min="10856" max="10856" customWidth="1" width="10.83203125"/>
    <col min="10857" max="10857" customWidth="1" width="10.83203125"/>
    <col min="10858" max="10858" customWidth="1" width="10.83203125"/>
    <col min="10859" max="10859" customWidth="1" width="10.83203125"/>
    <col min="10860" max="10860" customWidth="1" width="10.83203125"/>
    <col min="10861" max="10861" customWidth="1" width="10.83203125"/>
    <col min="10862" max="10862" customWidth="1" width="10.83203125"/>
    <col min="10863" max="10863" customWidth="1" width="10.83203125"/>
    <col min="10864" max="10864" customWidth="1" width="10.83203125"/>
    <col min="10865" max="10865" customWidth="1" width="10.83203125"/>
    <col min="10866" max="10866" customWidth="1" width="10.83203125"/>
    <col min="10867" max="10867" customWidth="1" width="10.83203125"/>
    <col min="10868" max="10868" customWidth="1" width="10.83203125"/>
    <col min="10869" max="10869" customWidth="1" width="10.83203125"/>
    <col min="10870" max="10870" customWidth="1" width="10.83203125"/>
    <col min="10871" max="10871" customWidth="1" width="10.83203125"/>
    <col min="10872" max="10872" customWidth="1" width="10.83203125"/>
    <col min="10873" max="10873" customWidth="1" width="10.83203125"/>
    <col min="10874" max="10874" customWidth="1" width="10.83203125"/>
    <col min="10875" max="10875" customWidth="1" width="10.83203125"/>
    <col min="10876" max="10876" customWidth="1" width="10.83203125"/>
    <col min="10877" max="10877" customWidth="1" width="10.83203125"/>
    <col min="10878" max="10878" customWidth="1" width="10.83203125"/>
    <col min="10879" max="10879" customWidth="1" width="10.83203125"/>
    <col min="10880" max="10880" customWidth="1" width="10.83203125"/>
    <col min="10881" max="10881" customWidth="1" width="10.83203125"/>
    <col min="10882" max="10882" customWidth="1" width="10.83203125"/>
    <col min="10883" max="10883" customWidth="1" width="10.83203125"/>
    <col min="10884" max="10884" customWidth="1" width="10.83203125"/>
    <col min="10885" max="10885" customWidth="1" width="10.83203125"/>
    <col min="10886" max="10886" customWidth="1" width="10.83203125"/>
    <col min="10887" max="10887" customWidth="1" width="10.83203125"/>
    <col min="10888" max="10888" customWidth="1" width="10.83203125"/>
    <col min="10889" max="10889" customWidth="1" width="10.83203125"/>
    <col min="10890" max="10890" customWidth="1" width="10.83203125"/>
    <col min="10891" max="10891" customWidth="1" width="10.83203125"/>
    <col min="10892" max="10892" customWidth="1" width="10.83203125"/>
    <col min="10893" max="10893" customWidth="1" width="10.83203125"/>
    <col min="10894" max="10894" customWidth="1" width="10.83203125"/>
    <col min="10895" max="10895" customWidth="1" width="10.83203125"/>
    <col min="10896" max="10896" customWidth="1" width="10.83203125"/>
    <col min="10897" max="10897" customWidth="1" width="10.83203125"/>
    <col min="10898" max="10898" customWidth="1" width="10.83203125"/>
    <col min="10899" max="10899" customWidth="1" width="10.83203125"/>
    <col min="10900" max="10900" customWidth="1" width="10.83203125"/>
    <col min="10901" max="10901" customWidth="1" width="10.83203125"/>
    <col min="10902" max="10902" customWidth="1" width="10.83203125"/>
    <col min="10903" max="10903" customWidth="1" width="10.83203125"/>
    <col min="10904" max="10904" customWidth="1" width="10.83203125"/>
    <col min="10905" max="10905" customWidth="1" width="10.83203125"/>
    <col min="10906" max="10906" customWidth="1" width="10.83203125"/>
    <col min="10907" max="10907" customWidth="1" width="10.83203125"/>
    <col min="10908" max="10908" customWidth="1" width="10.83203125"/>
    <col min="10909" max="10909" customWidth="1" width="10.83203125"/>
    <col min="10910" max="10910" customWidth="1" width="10.83203125"/>
    <col min="10911" max="10911" customWidth="1" width="10.83203125"/>
    <col min="10912" max="10912" customWidth="1" width="10.83203125"/>
    <col min="10913" max="10913" customWidth="1" width="10.83203125"/>
    <col min="10914" max="10914" customWidth="1" width="10.83203125"/>
    <col min="10915" max="10915" customWidth="1" width="10.83203125"/>
    <col min="10916" max="10916" customWidth="1" width="10.83203125"/>
    <col min="10917" max="10917" customWidth="1" width="10.83203125"/>
    <col min="10918" max="10918" customWidth="1" width="10.83203125"/>
    <col min="10919" max="10919" customWidth="1" width="10.83203125"/>
    <col min="10920" max="10920" customWidth="1" width="10.83203125"/>
    <col min="10921" max="10921" customWidth="1" width="10.83203125"/>
    <col min="10922" max="10922" customWidth="1" width="10.83203125"/>
    <col min="10923" max="10923" customWidth="1" width="10.83203125"/>
    <col min="10924" max="10924" customWidth="1" width="10.83203125"/>
    <col min="10925" max="10925" customWidth="1" width="10.83203125"/>
    <col min="10926" max="10926" customWidth="1" width="10.83203125"/>
    <col min="10927" max="10927" customWidth="1" width="10.83203125"/>
    <col min="10928" max="10928" customWidth="1" width="10.83203125"/>
    <col min="10929" max="10929" customWidth="1" width="10.83203125"/>
    <col min="10930" max="10930" customWidth="1" width="10.83203125"/>
    <col min="10931" max="10931" customWidth="1" width="10.83203125"/>
    <col min="10932" max="10932" customWidth="1" width="10.83203125"/>
    <col min="10933" max="10933" customWidth="1" width="10.83203125"/>
    <col min="10934" max="10934" customWidth="1" width="10.83203125"/>
    <col min="10935" max="10935" customWidth="1" width="10.83203125"/>
    <col min="10936" max="10936" customWidth="1" width="10.83203125"/>
    <col min="10937" max="10937" customWidth="1" width="10.83203125"/>
    <col min="10938" max="10938" customWidth="1" width="10.83203125"/>
    <col min="10939" max="10939" customWidth="1" width="10.83203125"/>
    <col min="10940" max="10940" customWidth="1" width="10.83203125"/>
    <col min="10941" max="10941" customWidth="1" width="10.83203125"/>
    <col min="10942" max="10942" customWidth="1" width="10.83203125"/>
    <col min="10943" max="10943" customWidth="1" width="10.83203125"/>
    <col min="10944" max="10944" customWidth="1" width="10.83203125"/>
    <col min="10945" max="10945" customWidth="1" width="10.83203125"/>
    <col min="10946" max="10946" customWidth="1" width="10.83203125"/>
    <col min="10947" max="10947" customWidth="1" width="10.83203125"/>
    <col min="10948" max="10948" customWidth="1" width="10.83203125"/>
    <col min="10949" max="10949" customWidth="1" width="10.83203125"/>
    <col min="10950" max="10950" customWidth="1" width="10.83203125"/>
    <col min="10951" max="10951" customWidth="1" width="10.83203125"/>
    <col min="10952" max="10952" customWidth="1" width="10.83203125"/>
    <col min="10953" max="10953" customWidth="1" width="10.83203125"/>
    <col min="10954" max="10954" customWidth="1" width="10.83203125"/>
    <col min="10955" max="10955" customWidth="1" width="10.83203125"/>
    <col min="10956" max="10956" customWidth="1" width="10.83203125"/>
    <col min="10957" max="10957" customWidth="1" width="10.83203125"/>
    <col min="10958" max="10958" customWidth="1" width="10.83203125"/>
    <col min="10959" max="10959" customWidth="1" width="10.83203125"/>
    <col min="10960" max="10960" customWidth="1" width="10.83203125"/>
    <col min="10961" max="10961" customWidth="1" width="10.83203125"/>
    <col min="10962" max="10962" customWidth="1" width="10.83203125"/>
    <col min="10963" max="10963" customWidth="1" width="10.83203125"/>
    <col min="10964" max="10964" customWidth="1" width="10.83203125"/>
    <col min="10965" max="10965" customWidth="1" width="10.83203125"/>
    <col min="10966" max="10966" customWidth="1" width="10.83203125"/>
    <col min="10967" max="10967" customWidth="1" width="10.83203125"/>
    <col min="10968" max="10968" customWidth="1" width="10.83203125"/>
    <col min="10969" max="10969" customWidth="1" width="10.83203125"/>
    <col min="10970" max="10970" customWidth="1" width="10.83203125"/>
    <col min="10971" max="10971" customWidth="1" width="10.83203125"/>
    <col min="10972" max="10972" customWidth="1" width="10.83203125"/>
    <col min="10973" max="10973" customWidth="1" width="10.83203125"/>
    <col min="10974" max="10974" customWidth="1" width="10.83203125"/>
    <col min="10975" max="10975" customWidth="1" width="10.83203125"/>
    <col min="10976" max="10976" customWidth="1" width="10.83203125"/>
    <col min="10977" max="10977" customWidth="1" width="10.83203125"/>
    <col min="10978" max="10978" customWidth="1" width="10.83203125"/>
    <col min="10979" max="10979" customWidth="1" width="10.83203125"/>
    <col min="10980" max="10980" customWidth="1" width="10.83203125"/>
    <col min="10981" max="10981" customWidth="1" width="10.83203125"/>
    <col min="10982" max="10982" customWidth="1" width="10.83203125"/>
    <col min="10983" max="10983" customWidth="1" width="10.83203125"/>
    <col min="10984" max="10984" customWidth="1" width="10.83203125"/>
    <col min="10985" max="10985" customWidth="1" width="10.83203125"/>
    <col min="10986" max="10986" customWidth="1" width="10.83203125"/>
    <col min="10987" max="10987" customWidth="1" width="10.83203125"/>
    <col min="10988" max="10988" customWidth="1" width="10.83203125"/>
    <col min="10989" max="10989" customWidth="1" width="10.83203125"/>
    <col min="10990" max="10990" customWidth="1" width="10.83203125"/>
    <col min="10991" max="10991" customWidth="1" width="10.83203125"/>
    <col min="10992" max="10992" customWidth="1" width="10.83203125"/>
    <col min="10993" max="10993" customWidth="1" width="10.83203125"/>
    <col min="10994" max="10994" customWidth="1" width="10.83203125"/>
    <col min="10995" max="10995" customWidth="1" width="10.83203125"/>
    <col min="10996" max="10996" customWidth="1" width="10.83203125"/>
    <col min="10997" max="10997" customWidth="1" width="10.83203125"/>
    <col min="10998" max="10998" customWidth="1" width="10.83203125"/>
    <col min="10999" max="10999" customWidth="1" width="10.83203125"/>
    <col min="11000" max="11000" customWidth="1" width="10.83203125"/>
    <col min="11001" max="11001" customWidth="1" width="10.83203125"/>
    <col min="11002" max="11002" customWidth="1" width="10.83203125"/>
    <col min="11003" max="11003" customWidth="1" width="10.83203125"/>
    <col min="11004" max="11004" customWidth="1" width="10.83203125"/>
    <col min="11005" max="11005" customWidth="1" width="10.83203125"/>
    <col min="11006" max="11006" customWidth="1" width="10.83203125"/>
    <col min="11007" max="11007" customWidth="1" width="10.83203125"/>
    <col min="11008" max="11008" customWidth="1" width="10.83203125"/>
    <col min="11009" max="11009" customWidth="1" width="10.83203125"/>
    <col min="11010" max="11010" customWidth="1" width="10.83203125"/>
    <col min="11011" max="11011" customWidth="1" width="10.83203125"/>
    <col min="11012" max="11012" customWidth="1" width="10.83203125"/>
    <col min="11013" max="11013" customWidth="1" width="10.83203125"/>
    <col min="11014" max="11014" customWidth="1" width="10.83203125"/>
    <col min="11015" max="11015" customWidth="1" width="10.83203125"/>
    <col min="11016" max="11016" customWidth="1" width="10.83203125"/>
    <col min="11017" max="11017" customWidth="1" width="10.83203125"/>
    <col min="11018" max="11018" customWidth="1" width="10.83203125"/>
    <col min="11019" max="11019" customWidth="1" width="10.83203125"/>
    <col min="11020" max="11020" customWidth="1" width="10.83203125"/>
    <col min="11021" max="11021" customWidth="1" width="10.83203125"/>
    <col min="11022" max="11022" customWidth="1" width="10.83203125"/>
    <col min="11023" max="11023" customWidth="1" width="10.83203125"/>
    <col min="11024" max="11024" customWidth="1" width="10.83203125"/>
    <col min="11025" max="11025" customWidth="1" width="10.83203125"/>
    <col min="11026" max="11026" customWidth="1" width="10.83203125"/>
    <col min="11027" max="11027" customWidth="1" width="10.83203125"/>
    <col min="11028" max="11028" customWidth="1" width="10.83203125"/>
    <col min="11029" max="11029" customWidth="1" width="10.83203125"/>
    <col min="11030" max="11030" customWidth="1" width="10.83203125"/>
    <col min="11031" max="11031" customWidth="1" width="10.83203125"/>
    <col min="11032" max="11032" customWidth="1" width="10.83203125"/>
    <col min="11033" max="11033" customWidth="1" width="10.83203125"/>
    <col min="11034" max="11034" customWidth="1" width="10.83203125"/>
    <col min="11035" max="11035" customWidth="1" width="10.83203125"/>
    <col min="11036" max="11036" customWidth="1" width="10.83203125"/>
    <col min="11037" max="11037" customWidth="1" width="10.83203125"/>
    <col min="11038" max="11038" customWidth="1" width="10.83203125"/>
    <col min="11039" max="11039" customWidth="1" width="10.83203125"/>
    <col min="11040" max="11040" customWidth="1" width="10.83203125"/>
    <col min="11041" max="11041" customWidth="1" width="10.83203125"/>
    <col min="11042" max="11042" customWidth="1" width="10.83203125"/>
    <col min="11043" max="11043" customWidth="1" width="10.83203125"/>
    <col min="11044" max="11044" customWidth="1" width="10.83203125"/>
    <col min="11045" max="11045" customWidth="1" width="10.83203125"/>
    <col min="11046" max="11046" customWidth="1" width="10.83203125"/>
    <col min="11047" max="11047" customWidth="1" width="10.83203125"/>
    <col min="11048" max="11048" customWidth="1" width="10.83203125"/>
    <col min="11049" max="11049" customWidth="1" width="10.83203125"/>
    <col min="11050" max="11050" customWidth="1" width="10.83203125"/>
    <col min="11051" max="11051" customWidth="1" width="10.83203125"/>
    <col min="11052" max="11052" customWidth="1" width="10.83203125"/>
    <col min="11053" max="11053" customWidth="1" width="10.83203125"/>
    <col min="11054" max="11054" customWidth="1" width="10.83203125"/>
    <col min="11055" max="11055" customWidth="1" width="10.83203125"/>
    <col min="11056" max="11056" customWidth="1" width="10.83203125"/>
    <col min="11057" max="11057" customWidth="1" width="10.83203125"/>
    <col min="11058" max="11058" customWidth="1" width="10.83203125"/>
    <col min="11059" max="11059" customWidth="1" width="10.83203125"/>
    <col min="11060" max="11060" customWidth="1" width="10.83203125"/>
    <col min="11061" max="11061" customWidth="1" width="10.83203125"/>
    <col min="11062" max="11062" customWidth="1" width="10.83203125"/>
    <col min="11063" max="11063" customWidth="1" width="10.83203125"/>
    <col min="11064" max="11064" customWidth="1" width="10.83203125"/>
    <col min="11065" max="11065" customWidth="1" width="10.83203125"/>
    <col min="11066" max="11066" customWidth="1" width="10.83203125"/>
    <col min="11067" max="11067" customWidth="1" width="10.83203125"/>
    <col min="11068" max="11068" customWidth="1" width="10.83203125"/>
    <col min="11069" max="11069" customWidth="1" width="10.83203125"/>
    <col min="11070" max="11070" customWidth="1" width="10.83203125"/>
    <col min="11071" max="11071" customWidth="1" width="10.83203125"/>
    <col min="11072" max="11072" customWidth="1" width="10.83203125"/>
    <col min="11073" max="11073" customWidth="1" width="10.83203125"/>
    <col min="11074" max="11074" customWidth="1" width="10.83203125"/>
    <col min="11075" max="11075" customWidth="1" width="10.83203125"/>
    <col min="11076" max="11076" customWidth="1" width="10.83203125"/>
    <col min="11077" max="11077" customWidth="1" width="10.83203125"/>
    <col min="11078" max="11078" customWidth="1" width="10.83203125"/>
    <col min="11079" max="11079" customWidth="1" width="10.83203125"/>
    <col min="11080" max="11080" customWidth="1" width="10.83203125"/>
    <col min="11081" max="11081" customWidth="1" width="10.83203125"/>
    <col min="11082" max="11082" customWidth="1" width="10.83203125"/>
    <col min="11083" max="11083" customWidth="1" width="10.83203125"/>
    <col min="11084" max="11084" customWidth="1" width="10.83203125"/>
    <col min="11085" max="11085" customWidth="1" width="10.83203125"/>
    <col min="11086" max="11086" customWidth="1" width="10.83203125"/>
    <col min="11087" max="11087" customWidth="1" width="10.83203125"/>
    <col min="11088" max="11088" customWidth="1" width="10.83203125"/>
    <col min="11089" max="11089" customWidth="1" width="10.83203125"/>
    <col min="11090" max="11090" customWidth="1" width="10.83203125"/>
    <col min="11091" max="11091" customWidth="1" width="10.83203125"/>
    <col min="11092" max="11092" customWidth="1" width="10.83203125"/>
    <col min="11093" max="11093" customWidth="1" width="10.83203125"/>
    <col min="11094" max="11094" customWidth="1" width="10.83203125"/>
    <col min="11095" max="11095" customWidth="1" width="10.83203125"/>
    <col min="11096" max="11096" customWidth="1" width="10.83203125"/>
    <col min="11097" max="11097" customWidth="1" width="10.83203125"/>
    <col min="11098" max="11098" customWidth="1" width="10.83203125"/>
    <col min="11099" max="11099" customWidth="1" width="10.83203125"/>
    <col min="11100" max="11100" customWidth="1" width="10.83203125"/>
    <col min="11101" max="11101" customWidth="1" width="10.83203125"/>
    <col min="11102" max="11102" customWidth="1" width="10.83203125"/>
    <col min="11103" max="11103" customWidth="1" width="10.83203125"/>
    <col min="11104" max="11104" customWidth="1" width="10.83203125"/>
    <col min="11105" max="11105" customWidth="1" width="10.83203125"/>
    <col min="11106" max="11106" customWidth="1" width="10.83203125"/>
    <col min="11107" max="11107" customWidth="1" width="10.83203125"/>
    <col min="11108" max="11108" customWidth="1" width="10.83203125"/>
    <col min="11109" max="11109" customWidth="1" width="10.83203125"/>
    <col min="11110" max="11110" customWidth="1" width="10.83203125"/>
    <col min="11111" max="11111" customWidth="1" width="10.83203125"/>
    <col min="11112" max="11112" customWidth="1" width="10.83203125"/>
    <col min="11113" max="11113" customWidth="1" width="10.83203125"/>
    <col min="11114" max="11114" customWidth="1" width="10.83203125"/>
    <col min="11115" max="11115" customWidth="1" width="10.83203125"/>
    <col min="11116" max="11116" customWidth="1" width="10.83203125"/>
    <col min="11117" max="11117" customWidth="1" width="10.83203125"/>
    <col min="11118" max="11118" customWidth="1" width="10.83203125"/>
    <col min="11119" max="11119" customWidth="1" width="10.83203125"/>
    <col min="11120" max="11120" customWidth="1" width="10.83203125"/>
    <col min="11121" max="11121" customWidth="1" width="10.83203125"/>
    <col min="11122" max="11122" customWidth="1" width="10.83203125"/>
    <col min="11123" max="11123" customWidth="1" width="10.83203125"/>
    <col min="11124" max="11124" customWidth="1" width="10.83203125"/>
    <col min="11125" max="11125" customWidth="1" width="10.83203125"/>
    <col min="11126" max="11126" customWidth="1" width="10.83203125"/>
    <col min="11127" max="11127" customWidth="1" width="10.83203125"/>
    <col min="11128" max="11128" customWidth="1" width="10.83203125"/>
    <col min="11129" max="11129" customWidth="1" width="10.83203125"/>
    <col min="11130" max="11130" customWidth="1" width="10.83203125"/>
    <col min="11131" max="11131" customWidth="1" width="10.83203125"/>
    <col min="11132" max="11132" customWidth="1" width="10.83203125"/>
    <col min="11133" max="11133" customWidth="1" width="10.83203125"/>
    <col min="11134" max="11134" customWidth="1" width="10.83203125"/>
    <col min="11135" max="11135" customWidth="1" width="10.83203125"/>
    <col min="11136" max="11136" customWidth="1" width="10.83203125"/>
    <col min="11137" max="11137" customWidth="1" width="10.83203125"/>
    <col min="11138" max="11138" customWidth="1" width="10.83203125"/>
    <col min="11139" max="11139" customWidth="1" width="10.83203125"/>
    <col min="11140" max="11140" customWidth="1" width="10.83203125"/>
    <col min="11141" max="11141" customWidth="1" width="10.83203125"/>
    <col min="11142" max="11142" customWidth="1" width="10.83203125"/>
    <col min="11143" max="11143" customWidth="1" width="10.83203125"/>
    <col min="11144" max="11144" customWidth="1" width="10.83203125"/>
    <col min="11145" max="11145" customWidth="1" width="10.83203125"/>
    <col min="11146" max="11146" customWidth="1" width="10.83203125"/>
    <col min="11147" max="11147" customWidth="1" width="10.83203125"/>
    <col min="11148" max="11148" customWidth="1" width="10.83203125"/>
    <col min="11149" max="11149" customWidth="1" width="10.83203125"/>
    <col min="11150" max="11150" customWidth="1" width="10.83203125"/>
    <col min="11151" max="11151" customWidth="1" width="10.83203125"/>
    <col min="11152" max="11152" customWidth="1" width="10.83203125"/>
    <col min="11153" max="11153" customWidth="1" width="10.83203125"/>
    <col min="11154" max="11154" customWidth="1" width="10.83203125"/>
    <col min="11155" max="11155" customWidth="1" width="10.83203125"/>
    <col min="11156" max="11156" customWidth="1" width="10.83203125"/>
    <col min="11157" max="11157" customWidth="1" width="10.83203125"/>
    <col min="11158" max="11158" customWidth="1" width="10.83203125"/>
    <col min="11159" max="11159" customWidth="1" width="10.83203125"/>
    <col min="11160" max="11160" customWidth="1" width="10.83203125"/>
    <col min="11161" max="11161" customWidth="1" width="10.83203125"/>
    <col min="11162" max="11162" customWidth="1" width="10.83203125"/>
    <col min="11163" max="11163" customWidth="1" width="10.83203125"/>
    <col min="11164" max="11164" customWidth="1" width="10.83203125"/>
    <col min="11165" max="11165" customWidth="1" width="10.83203125"/>
    <col min="11166" max="11166" customWidth="1" width="10.83203125"/>
    <col min="11167" max="11167" customWidth="1" width="10.83203125"/>
    <col min="11168" max="11168" customWidth="1" width="10.83203125"/>
    <col min="11169" max="11169" customWidth="1" width="10.83203125"/>
    <col min="11170" max="11170" customWidth="1" width="10.83203125"/>
    <col min="11171" max="11171" customWidth="1" width="10.83203125"/>
    <col min="11172" max="11172" customWidth="1" width="10.83203125"/>
    <col min="11173" max="11173" customWidth="1" width="10.83203125"/>
    <col min="11174" max="11174" customWidth="1" width="10.83203125"/>
    <col min="11175" max="11175" customWidth="1" width="10.83203125"/>
    <col min="11176" max="11176" customWidth="1" width="10.83203125"/>
    <col min="11177" max="11177" customWidth="1" width="10.83203125"/>
    <col min="11178" max="11178" customWidth="1" width="10.83203125"/>
    <col min="11179" max="11179" customWidth="1" width="10.83203125"/>
    <col min="11180" max="11180" customWidth="1" width="10.83203125"/>
    <col min="11181" max="11181" customWidth="1" width="10.83203125"/>
    <col min="11182" max="11182" customWidth="1" width="10.83203125"/>
    <col min="11183" max="11183" customWidth="1" width="10.83203125"/>
    <col min="11184" max="11184" customWidth="1" width="10.83203125"/>
    <col min="11185" max="11185" customWidth="1" width="10.83203125"/>
    <col min="11186" max="11186" customWidth="1" width="10.83203125"/>
    <col min="11187" max="11187" customWidth="1" width="10.83203125"/>
    <col min="11188" max="11188" customWidth="1" width="10.83203125"/>
    <col min="11189" max="11189" customWidth="1" width="10.83203125"/>
    <col min="11190" max="11190" customWidth="1" width="10.83203125"/>
    <col min="11191" max="11191" customWidth="1" width="10.83203125"/>
    <col min="11192" max="11192" customWidth="1" width="10.83203125"/>
    <col min="11193" max="11193" customWidth="1" width="10.83203125"/>
    <col min="11194" max="11194" customWidth="1" width="10.83203125"/>
    <col min="11195" max="11195" customWidth="1" width="10.83203125"/>
    <col min="11196" max="11196" customWidth="1" width="10.83203125"/>
    <col min="11197" max="11197" customWidth="1" width="10.83203125"/>
    <col min="11198" max="11198" customWidth="1" width="10.83203125"/>
    <col min="11199" max="11199" customWidth="1" width="10.83203125"/>
    <col min="11200" max="11200" customWidth="1" width="10.83203125"/>
    <col min="11201" max="11201" customWidth="1" width="10.83203125"/>
    <col min="11202" max="11202" customWidth="1" width="10.83203125"/>
    <col min="11203" max="11203" customWidth="1" width="10.83203125"/>
    <col min="11204" max="11204" customWidth="1" width="10.83203125"/>
    <col min="11205" max="11205" customWidth="1" width="10.83203125"/>
    <col min="11206" max="11206" customWidth="1" width="10.83203125"/>
    <col min="11207" max="11207" customWidth="1" width="10.83203125"/>
    <col min="11208" max="11208" customWidth="1" width="10.83203125"/>
    <col min="11209" max="11209" customWidth="1" width="10.83203125"/>
    <col min="11210" max="11210" customWidth="1" width="10.83203125"/>
    <col min="11211" max="11211" customWidth="1" width="10.83203125"/>
    <col min="11212" max="11212" customWidth="1" width="10.83203125"/>
    <col min="11213" max="11213" customWidth="1" width="10.83203125"/>
    <col min="11214" max="11214" customWidth="1" width="10.83203125"/>
    <col min="11215" max="11215" customWidth="1" width="10.83203125"/>
    <col min="11216" max="11216" customWidth="1" width="10.83203125"/>
    <col min="11217" max="11217" customWidth="1" width="10.83203125"/>
    <col min="11218" max="11218" customWidth="1" width="10.83203125"/>
    <col min="11219" max="11219" customWidth="1" width="10.83203125"/>
    <col min="11220" max="11220" customWidth="1" width="10.83203125"/>
    <col min="11221" max="11221" customWidth="1" width="10.83203125"/>
    <col min="11222" max="11222" customWidth="1" width="10.83203125"/>
    <col min="11223" max="11223" customWidth="1" width="10.83203125"/>
    <col min="11224" max="11224" customWidth="1" width="10.83203125"/>
    <col min="11225" max="11225" customWidth="1" width="10.83203125"/>
    <col min="11226" max="11226" customWidth="1" width="10.83203125"/>
    <col min="11227" max="11227" customWidth="1" width="10.83203125"/>
    <col min="11228" max="11228" customWidth="1" width="10.83203125"/>
    <col min="11229" max="11229" customWidth="1" width="10.83203125"/>
    <col min="11230" max="11230" customWidth="1" width="10.83203125"/>
    <col min="11231" max="11231" customWidth="1" width="10.83203125"/>
    <col min="11232" max="11232" customWidth="1" width="10.83203125"/>
    <col min="11233" max="11233" customWidth="1" width="10.83203125"/>
    <col min="11234" max="11234" customWidth="1" width="10.83203125"/>
    <col min="11235" max="11235" customWidth="1" width="10.83203125"/>
    <col min="11236" max="11236" customWidth="1" width="10.83203125"/>
    <col min="11237" max="11237" customWidth="1" width="10.83203125"/>
    <col min="11238" max="11238" customWidth="1" width="10.83203125"/>
    <col min="11239" max="11239" customWidth="1" width="10.83203125"/>
    <col min="11240" max="11240" customWidth="1" width="10.83203125"/>
    <col min="11241" max="11241" customWidth="1" width="10.83203125"/>
    <col min="11242" max="11242" customWidth="1" width="10.83203125"/>
    <col min="11243" max="11243" customWidth="1" width="10.83203125"/>
    <col min="11244" max="11244" customWidth="1" width="10.83203125"/>
    <col min="11245" max="11245" customWidth="1" width="10.83203125"/>
    <col min="11246" max="11246" customWidth="1" width="10.83203125"/>
    <col min="11247" max="11247" customWidth="1" width="10.83203125"/>
    <col min="11248" max="11248" customWidth="1" width="10.83203125"/>
    <col min="11249" max="11249" customWidth="1" width="10.83203125"/>
    <col min="11250" max="11250" customWidth="1" width="10.83203125"/>
    <col min="11251" max="11251" customWidth="1" width="10.83203125"/>
    <col min="11252" max="11252" customWidth="1" width="10.83203125"/>
    <col min="11253" max="11253" customWidth="1" width="10.83203125"/>
    <col min="11254" max="11254" customWidth="1" width="10.83203125"/>
    <col min="11255" max="11255" customWidth="1" width="10.83203125"/>
    <col min="11256" max="11256" customWidth="1" width="10.83203125"/>
    <col min="11257" max="11257" customWidth="1" width="10.83203125"/>
    <col min="11258" max="11258" customWidth="1" width="10.83203125"/>
    <col min="11259" max="11259" customWidth="1" width="10.83203125"/>
    <col min="11260" max="11260" customWidth="1" width="10.83203125"/>
    <col min="11261" max="11261" customWidth="1" width="10.83203125"/>
    <col min="11262" max="11262" customWidth="1" width="10.83203125"/>
    <col min="11263" max="11263" customWidth="1" width="10.83203125"/>
    <col min="11264" max="11264" customWidth="1" width="10.83203125"/>
    <col min="11265" max="11265" customWidth="1" width="10.83203125"/>
    <col min="11266" max="11266" customWidth="1" width="10.83203125"/>
    <col min="11267" max="11267" customWidth="1" width="10.83203125"/>
    <col min="11268" max="11268" customWidth="1" width="10.83203125"/>
    <col min="11269" max="11269" customWidth="1" width="10.83203125"/>
    <col min="11270" max="11270" customWidth="1" width="10.83203125"/>
    <col min="11271" max="11271" customWidth="1" width="10.83203125"/>
    <col min="11272" max="11272" customWidth="1" width="10.83203125"/>
    <col min="11273" max="11273" customWidth="1" width="10.83203125"/>
    <col min="11274" max="11274" customWidth="1" width="10.83203125"/>
    <col min="11275" max="11275" customWidth="1" width="10.83203125"/>
    <col min="11276" max="11276" customWidth="1" width="10.83203125"/>
    <col min="11277" max="11277" customWidth="1" width="10.83203125"/>
    <col min="11278" max="11278" customWidth="1" width="10.83203125"/>
    <col min="11279" max="11279" customWidth="1" width="10.83203125"/>
    <col min="11280" max="11280" customWidth="1" width="10.83203125"/>
    <col min="11281" max="11281" customWidth="1" width="10.83203125"/>
    <col min="11282" max="11282" customWidth="1" width="10.83203125"/>
    <col min="11283" max="11283" customWidth="1" width="10.83203125"/>
    <col min="11284" max="11284" customWidth="1" width="10.83203125"/>
    <col min="11285" max="11285" customWidth="1" width="10.83203125"/>
    <col min="11286" max="11286" customWidth="1" width="10.83203125"/>
    <col min="11287" max="11287" customWidth="1" width="10.83203125"/>
    <col min="11288" max="11288" customWidth="1" width="10.83203125"/>
    <col min="11289" max="11289" customWidth="1" width="10.83203125"/>
    <col min="11290" max="11290" customWidth="1" width="10.83203125"/>
    <col min="11291" max="11291" customWidth="1" width="10.83203125"/>
    <col min="11292" max="11292" customWidth="1" width="10.83203125"/>
    <col min="11293" max="11293" customWidth="1" width="10.83203125"/>
    <col min="11294" max="11294" customWidth="1" width="10.83203125"/>
    <col min="11295" max="11295" customWidth="1" width="10.83203125"/>
    <col min="11296" max="11296" customWidth="1" width="10.83203125"/>
    <col min="11297" max="11297" customWidth="1" width="10.83203125"/>
    <col min="11298" max="11298" customWidth="1" width="10.83203125"/>
    <col min="11299" max="11299" customWidth="1" width="10.83203125"/>
    <col min="11300" max="11300" customWidth="1" width="10.83203125"/>
    <col min="11301" max="11301" customWidth="1" width="10.83203125"/>
    <col min="11302" max="11302" customWidth="1" width="10.83203125"/>
    <col min="11303" max="11303" customWidth="1" width="10.83203125"/>
    <col min="11304" max="11304" customWidth="1" width="10.83203125"/>
    <col min="11305" max="11305" customWidth="1" width="10.83203125"/>
    <col min="11306" max="11306" customWidth="1" width="10.83203125"/>
    <col min="11307" max="11307" customWidth="1" width="10.83203125"/>
    <col min="11308" max="11308" customWidth="1" width="10.83203125"/>
    <col min="11309" max="11309" customWidth="1" width="10.83203125"/>
    <col min="11310" max="11310" customWidth="1" width="10.83203125"/>
    <col min="11311" max="11311" customWidth="1" width="10.83203125"/>
    <col min="11312" max="11312" customWidth="1" width="10.83203125"/>
    <col min="11313" max="11313" customWidth="1" width="10.83203125"/>
    <col min="11314" max="11314" customWidth="1" width="10.83203125"/>
    <col min="11315" max="11315" customWidth="1" width="10.83203125"/>
    <col min="11316" max="11316" customWidth="1" width="10.83203125"/>
    <col min="11317" max="11317" customWidth="1" width="10.83203125"/>
    <col min="11318" max="11318" customWidth="1" width="10.83203125"/>
    <col min="11319" max="11319" customWidth="1" width="10.83203125"/>
    <col min="11320" max="11320" customWidth="1" width="10.83203125"/>
    <col min="11321" max="11321" customWidth="1" width="10.83203125"/>
    <col min="11322" max="11322" customWidth="1" width="10.83203125"/>
    <col min="11323" max="11323" customWidth="1" width="10.83203125"/>
    <col min="11324" max="11324" customWidth="1" width="10.83203125"/>
    <col min="11325" max="11325" customWidth="1" width="10.83203125"/>
    <col min="11326" max="11326" customWidth="1" width="10.83203125"/>
    <col min="11327" max="11327" customWidth="1" width="10.83203125"/>
    <col min="11328" max="11328" customWidth="1" width="10.83203125"/>
    <col min="11329" max="11329" customWidth="1" width="10.83203125"/>
    <col min="11330" max="11330" customWidth="1" width="10.83203125"/>
    <col min="11331" max="11331" customWidth="1" width="10.83203125"/>
    <col min="11332" max="11332" customWidth="1" width="10.83203125"/>
    <col min="11333" max="11333" customWidth="1" width="10.83203125"/>
    <col min="11334" max="11334" customWidth="1" width="10.83203125"/>
    <col min="11335" max="11335" customWidth="1" width="10.83203125"/>
    <col min="11336" max="11336" customWidth="1" width="10.83203125"/>
    <col min="11337" max="11337" customWidth="1" width="10.83203125"/>
    <col min="11338" max="11338" customWidth="1" width="10.83203125"/>
    <col min="11339" max="11339" customWidth="1" width="10.83203125"/>
    <col min="11340" max="11340" customWidth="1" width="10.83203125"/>
    <col min="11341" max="11341" customWidth="1" width="10.83203125"/>
    <col min="11342" max="11342" customWidth="1" width="10.83203125"/>
    <col min="11343" max="11343" customWidth="1" width="10.83203125"/>
    <col min="11344" max="11344" customWidth="1" width="10.83203125"/>
    <col min="11345" max="11345" customWidth="1" width="10.83203125"/>
    <col min="11346" max="11346" customWidth="1" width="10.83203125"/>
    <col min="11347" max="11347" customWidth="1" width="10.83203125"/>
    <col min="11348" max="11348" customWidth="1" width="10.83203125"/>
    <col min="11349" max="11349" customWidth="1" width="10.83203125"/>
    <col min="11350" max="11350" customWidth="1" width="10.83203125"/>
    <col min="11351" max="11351" customWidth="1" width="10.83203125"/>
    <col min="11352" max="11352" customWidth="1" width="10.83203125"/>
    <col min="11353" max="11353" customWidth="1" width="10.83203125"/>
    <col min="11354" max="11354" customWidth="1" width="10.83203125"/>
    <col min="11355" max="11355" customWidth="1" width="10.83203125"/>
    <col min="11356" max="11356" customWidth="1" width="10.83203125"/>
    <col min="11357" max="11357" customWidth="1" width="10.83203125"/>
    <col min="11358" max="11358" customWidth="1" width="10.83203125"/>
    <col min="11359" max="11359" customWidth="1" width="10.83203125"/>
    <col min="11360" max="11360" customWidth="1" width="10.83203125"/>
    <col min="11361" max="11361" customWidth="1" width="10.83203125"/>
    <col min="11362" max="11362" customWidth="1" width="10.83203125"/>
    <col min="11363" max="11363" customWidth="1" width="10.83203125"/>
    <col min="11364" max="11364" customWidth="1" width="10.83203125"/>
    <col min="11365" max="11365" customWidth="1" width="10.83203125"/>
    <col min="11366" max="11366" customWidth="1" width="10.83203125"/>
    <col min="11367" max="11367" customWidth="1" width="10.83203125"/>
    <col min="11368" max="11368" customWidth="1" width="10.83203125"/>
    <col min="11369" max="11369" customWidth="1" width="10.83203125"/>
    <col min="11370" max="11370" customWidth="1" width="10.83203125"/>
    <col min="11371" max="11371" customWidth="1" width="10.83203125"/>
    <col min="11372" max="11372" customWidth="1" width="10.83203125"/>
    <col min="11373" max="11373" customWidth="1" width="10.83203125"/>
    <col min="11374" max="11374" customWidth="1" width="10.83203125"/>
    <col min="11375" max="11375" customWidth="1" width="10.83203125"/>
    <col min="11376" max="11376" customWidth="1" width="10.83203125"/>
    <col min="11377" max="11377" customWidth="1" width="10.83203125"/>
    <col min="11378" max="11378" customWidth="1" width="10.83203125"/>
    <col min="11379" max="11379" customWidth="1" width="10.83203125"/>
    <col min="11380" max="11380" customWidth="1" width="10.83203125"/>
    <col min="11381" max="11381" customWidth="1" width="10.83203125"/>
    <col min="11382" max="11382" customWidth="1" width="10.83203125"/>
    <col min="11383" max="11383" customWidth="1" width="10.83203125"/>
    <col min="11384" max="11384" customWidth="1" width="10.83203125"/>
    <col min="11385" max="11385" customWidth="1" width="10.83203125"/>
    <col min="11386" max="11386" customWidth="1" width="10.83203125"/>
    <col min="11387" max="11387" customWidth="1" width="10.83203125"/>
    <col min="11388" max="11388" customWidth="1" width="10.83203125"/>
    <col min="11389" max="11389" customWidth="1" width="10.83203125"/>
    <col min="11390" max="11390" customWidth="1" width="10.83203125"/>
    <col min="11391" max="11391" customWidth="1" width="10.83203125"/>
    <col min="11392" max="11392" customWidth="1" width="10.83203125"/>
    <col min="11393" max="11393" customWidth="1" width="10.83203125"/>
    <col min="11394" max="11394" customWidth="1" width="10.83203125"/>
    <col min="11395" max="11395" customWidth="1" width="10.83203125"/>
    <col min="11396" max="11396" customWidth="1" width="10.83203125"/>
    <col min="11397" max="11397" customWidth="1" width="10.83203125"/>
    <col min="11398" max="11398" customWidth="1" width="10.83203125"/>
    <col min="11399" max="11399" customWidth="1" width="10.83203125"/>
    <col min="11400" max="11400" customWidth="1" width="10.83203125"/>
    <col min="11401" max="11401" customWidth="1" width="10.83203125"/>
    <col min="11402" max="11402" customWidth="1" width="10.83203125"/>
    <col min="11403" max="11403" customWidth="1" width="10.83203125"/>
    <col min="11404" max="11404" customWidth="1" width="10.83203125"/>
    <col min="11405" max="11405" customWidth="1" width="10.83203125"/>
    <col min="11406" max="11406" customWidth="1" width="10.83203125"/>
    <col min="11407" max="11407" customWidth="1" width="10.83203125"/>
    <col min="11408" max="11408" customWidth="1" width="10.83203125"/>
    <col min="11409" max="11409" customWidth="1" width="10.83203125"/>
    <col min="11410" max="11410" customWidth="1" width="10.83203125"/>
    <col min="11411" max="11411" customWidth="1" width="10.83203125"/>
    <col min="11412" max="11412" customWidth="1" width="10.83203125"/>
    <col min="11413" max="11413" customWidth="1" width="10.83203125"/>
    <col min="11414" max="11414" customWidth="1" width="10.83203125"/>
    <col min="11415" max="11415" customWidth="1" width="10.83203125"/>
    <col min="11416" max="11416" customWidth="1" width="10.83203125"/>
    <col min="11417" max="11417" customWidth="1" width="10.83203125"/>
    <col min="11418" max="11418" customWidth="1" width="10.83203125"/>
    <col min="11419" max="11419" customWidth="1" width="10.83203125"/>
    <col min="11420" max="11420" customWidth="1" width="10.83203125"/>
    <col min="11421" max="11421" customWidth="1" width="10.83203125"/>
    <col min="11422" max="11422" customWidth="1" width="10.83203125"/>
    <col min="11423" max="11423" customWidth="1" width="10.83203125"/>
    <col min="11424" max="11424" customWidth="1" width="10.83203125"/>
    <col min="11425" max="11425" customWidth="1" width="10.83203125"/>
    <col min="11426" max="11426" customWidth="1" width="10.83203125"/>
    <col min="11427" max="11427" customWidth="1" width="10.83203125"/>
    <col min="11428" max="11428" customWidth="1" width="10.83203125"/>
    <col min="11429" max="11429" customWidth="1" width="10.83203125"/>
    <col min="11430" max="11430" customWidth="1" width="10.83203125"/>
    <col min="11431" max="11431" customWidth="1" width="10.83203125"/>
    <col min="11432" max="11432" customWidth="1" width="10.83203125"/>
    <col min="11433" max="11433" customWidth="1" width="10.83203125"/>
    <col min="11434" max="11434" customWidth="1" width="10.83203125"/>
    <col min="11435" max="11435" customWidth="1" width="10.83203125"/>
    <col min="11436" max="11436" customWidth="1" width="10.83203125"/>
    <col min="11437" max="11437" customWidth="1" width="10.83203125"/>
    <col min="11438" max="11438" customWidth="1" width="10.83203125"/>
    <col min="11439" max="11439" customWidth="1" width="10.83203125"/>
    <col min="11440" max="11440" customWidth="1" width="10.83203125"/>
    <col min="11441" max="11441" customWidth="1" width="10.83203125"/>
    <col min="11442" max="11442" customWidth="1" width="10.83203125"/>
    <col min="11443" max="11443" customWidth="1" width="10.83203125"/>
    <col min="11444" max="11444" customWidth="1" width="10.83203125"/>
    <col min="11445" max="11445" customWidth="1" width="10.83203125"/>
    <col min="11446" max="11446" customWidth="1" width="10.83203125"/>
    <col min="11447" max="11447" customWidth="1" width="10.83203125"/>
    <col min="11448" max="11448" customWidth="1" width="10.83203125"/>
    <col min="11449" max="11449" customWidth="1" width="10.83203125"/>
    <col min="11450" max="11450" customWidth="1" width="10.83203125"/>
    <col min="11451" max="11451" customWidth="1" width="10.83203125"/>
    <col min="11452" max="11452" customWidth="1" width="10.83203125"/>
    <col min="11453" max="11453" customWidth="1" width="10.83203125"/>
    <col min="11454" max="11454" customWidth="1" width="10.83203125"/>
    <col min="11455" max="11455" customWidth="1" width="10.83203125"/>
    <col min="11456" max="11456" customWidth="1" width="10.83203125"/>
    <col min="11457" max="11457" customWidth="1" width="10.83203125"/>
    <col min="11458" max="11458" customWidth="1" width="10.83203125"/>
    <col min="11459" max="11459" customWidth="1" width="10.83203125"/>
    <col min="11460" max="11460" customWidth="1" width="10.83203125"/>
    <col min="11461" max="11461" customWidth="1" width="10.83203125"/>
    <col min="11462" max="11462" customWidth="1" width="10.83203125"/>
    <col min="11463" max="11463" customWidth="1" width="10.83203125"/>
    <col min="11464" max="11464" customWidth="1" width="10.83203125"/>
    <col min="11465" max="11465" customWidth="1" width="10.83203125"/>
    <col min="11466" max="11466" customWidth="1" width="10.83203125"/>
    <col min="11467" max="11467" customWidth="1" width="10.83203125"/>
    <col min="11468" max="11468" customWidth="1" width="10.83203125"/>
    <col min="11469" max="11469" customWidth="1" width="10.83203125"/>
    <col min="11470" max="11470" customWidth="1" width="10.83203125"/>
    <col min="11471" max="11471" customWidth="1" width="10.83203125"/>
    <col min="11472" max="11472" customWidth="1" width="10.83203125"/>
    <col min="11473" max="11473" customWidth="1" width="10.83203125"/>
    <col min="11474" max="11474" customWidth="1" width="10.83203125"/>
    <col min="11475" max="11475" customWidth="1" width="10.83203125"/>
    <col min="11476" max="11476" customWidth="1" width="10.83203125"/>
    <col min="11477" max="11477" customWidth="1" width="10.83203125"/>
    <col min="11478" max="11478" customWidth="1" width="10.83203125"/>
    <col min="11479" max="11479" customWidth="1" width="10.83203125"/>
    <col min="11480" max="11480" customWidth="1" width="10.83203125"/>
    <col min="11481" max="11481" customWidth="1" width="10.83203125"/>
    <col min="11482" max="11482" customWidth="1" width="10.83203125"/>
    <col min="11483" max="11483" customWidth="1" width="10.83203125"/>
    <col min="11484" max="11484" customWidth="1" width="10.83203125"/>
    <col min="11485" max="11485" customWidth="1" width="10.83203125"/>
    <col min="11486" max="11486" customWidth="1" width="10.83203125"/>
    <col min="11487" max="11487" customWidth="1" width="10.83203125"/>
    <col min="11488" max="11488" customWidth="1" width="10.83203125"/>
    <col min="11489" max="11489" customWidth="1" width="10.83203125"/>
    <col min="11490" max="11490" customWidth="1" width="10.83203125"/>
    <col min="11491" max="11491" customWidth="1" width="10.83203125"/>
    <col min="11492" max="11492" customWidth="1" width="10.83203125"/>
    <col min="11493" max="11493" customWidth="1" width="10.83203125"/>
    <col min="11494" max="11494" customWidth="1" width="10.83203125"/>
    <col min="11495" max="11495" customWidth="1" width="10.83203125"/>
    <col min="11496" max="11496" customWidth="1" width="10.83203125"/>
    <col min="11497" max="11497" customWidth="1" width="10.83203125"/>
    <col min="11498" max="11498" customWidth="1" width="10.83203125"/>
    <col min="11499" max="11499" customWidth="1" width="10.83203125"/>
    <col min="11500" max="11500" customWidth="1" width="10.83203125"/>
    <col min="11501" max="11501" customWidth="1" width="10.83203125"/>
    <col min="11502" max="11502" customWidth="1" width="10.83203125"/>
    <col min="11503" max="11503" customWidth="1" width="10.83203125"/>
    <col min="11504" max="11504" customWidth="1" width="10.83203125"/>
    <col min="11505" max="11505" customWidth="1" width="10.83203125"/>
    <col min="11506" max="11506" customWidth="1" width="10.83203125"/>
    <col min="11507" max="11507" customWidth="1" width="10.83203125"/>
    <col min="11508" max="11508" customWidth="1" width="10.83203125"/>
    <col min="11509" max="11509" customWidth="1" width="10.83203125"/>
    <col min="11510" max="11510" customWidth="1" width="10.83203125"/>
    <col min="11511" max="11511" customWidth="1" width="10.83203125"/>
    <col min="11512" max="11512" customWidth="1" width="10.83203125"/>
    <col min="11513" max="11513" customWidth="1" width="10.83203125"/>
    <col min="11514" max="11514" customWidth="1" width="10.83203125"/>
    <col min="11515" max="11515" customWidth="1" width="10.83203125"/>
    <col min="11516" max="11516" customWidth="1" width="10.83203125"/>
    <col min="11517" max="11517" customWidth="1" width="10.83203125"/>
    <col min="11518" max="11518" customWidth="1" width="10.83203125"/>
    <col min="11519" max="11519" customWidth="1" width="10.83203125"/>
    <col min="11520" max="11520" customWidth="1" width="10.83203125"/>
    <col min="11521" max="11521" customWidth="1" width="10.83203125"/>
    <col min="11522" max="11522" customWidth="1" width="10.83203125"/>
    <col min="11523" max="11523" customWidth="1" width="10.83203125"/>
    <col min="11524" max="11524" customWidth="1" width="10.83203125"/>
    <col min="11525" max="11525" customWidth="1" width="10.83203125"/>
    <col min="11526" max="11526" customWidth="1" width="10.83203125"/>
    <col min="11527" max="11527" customWidth="1" width="10.83203125"/>
    <col min="11528" max="11528" customWidth="1" width="10.83203125"/>
    <col min="11529" max="11529" customWidth="1" width="10.83203125"/>
    <col min="11530" max="11530" customWidth="1" width="10.83203125"/>
    <col min="11531" max="11531" customWidth="1" width="10.83203125"/>
    <col min="11532" max="11532" customWidth="1" width="10.83203125"/>
    <col min="11533" max="11533" customWidth="1" width="10.83203125"/>
    <col min="11534" max="11534" customWidth="1" width="10.83203125"/>
    <col min="11535" max="11535" customWidth="1" width="10.83203125"/>
    <col min="11536" max="11536" customWidth="1" width="10.83203125"/>
    <col min="11537" max="11537" customWidth="1" width="10.83203125"/>
    <col min="11538" max="11538" customWidth="1" width="10.83203125"/>
    <col min="11539" max="11539" customWidth="1" width="10.83203125"/>
    <col min="11540" max="11540" customWidth="1" width="10.83203125"/>
    <col min="11541" max="11541" customWidth="1" width="10.83203125"/>
    <col min="11542" max="11542" customWidth="1" width="10.83203125"/>
    <col min="11543" max="11543" customWidth="1" width="10.83203125"/>
    <col min="11544" max="11544" customWidth="1" width="10.83203125"/>
    <col min="11545" max="11545" customWidth="1" width="10.83203125"/>
    <col min="11546" max="11546" customWidth="1" width="10.83203125"/>
    <col min="11547" max="11547" customWidth="1" width="10.83203125"/>
    <col min="11548" max="11548" customWidth="1" width="10.83203125"/>
    <col min="11549" max="11549" customWidth="1" width="10.83203125"/>
    <col min="11550" max="11550" customWidth="1" width="10.83203125"/>
    <col min="11551" max="11551" customWidth="1" width="10.83203125"/>
    <col min="11552" max="11552" customWidth="1" width="10.83203125"/>
    <col min="11553" max="11553" customWidth="1" width="10.83203125"/>
    <col min="11554" max="11554" customWidth="1" width="10.83203125"/>
    <col min="11555" max="11555" customWidth="1" width="10.83203125"/>
    <col min="11556" max="11556" customWidth="1" width="10.83203125"/>
    <col min="11557" max="11557" customWidth="1" width="10.83203125"/>
    <col min="11558" max="11558" customWidth="1" width="10.83203125"/>
    <col min="11559" max="11559" customWidth="1" width="10.83203125"/>
    <col min="11560" max="11560" customWidth="1" width="10.83203125"/>
    <col min="11561" max="11561" customWidth="1" width="10.83203125"/>
    <col min="11562" max="11562" customWidth="1" width="10.83203125"/>
    <col min="11563" max="11563" customWidth="1" width="10.83203125"/>
    <col min="11564" max="11564" customWidth="1" width="10.83203125"/>
    <col min="11565" max="11565" customWidth="1" width="10.83203125"/>
    <col min="11566" max="11566" customWidth="1" width="10.83203125"/>
    <col min="11567" max="11567" customWidth="1" width="10.83203125"/>
    <col min="11568" max="11568" customWidth="1" width="10.83203125"/>
    <col min="11569" max="11569" customWidth="1" width="10.83203125"/>
    <col min="11570" max="11570" customWidth="1" width="10.83203125"/>
    <col min="11571" max="11571" customWidth="1" width="10.83203125"/>
    <col min="11572" max="11572" customWidth="1" width="10.83203125"/>
    <col min="11573" max="11573" customWidth="1" width="10.83203125"/>
    <col min="11574" max="11574" customWidth="1" width="10.83203125"/>
    <col min="11575" max="11575" customWidth="1" width="10.83203125"/>
    <col min="11576" max="11576" customWidth="1" width="10.83203125"/>
    <col min="11577" max="11577" customWidth="1" width="10.83203125"/>
    <col min="11578" max="11578" customWidth="1" width="10.83203125"/>
    <col min="11579" max="11579" customWidth="1" width="10.83203125"/>
    <col min="11580" max="11580" customWidth="1" width="10.83203125"/>
    <col min="11581" max="11581" customWidth="1" width="10.83203125"/>
    <col min="11582" max="11582" customWidth="1" width="10.83203125"/>
    <col min="11583" max="11583" customWidth="1" width="10.83203125"/>
    <col min="11584" max="11584" customWidth="1" width="10.83203125"/>
    <col min="11585" max="11585" customWidth="1" width="10.83203125"/>
    <col min="11586" max="11586" customWidth="1" width="10.83203125"/>
    <col min="11587" max="11587" customWidth="1" width="10.83203125"/>
    <col min="11588" max="11588" customWidth="1" width="10.83203125"/>
    <col min="11589" max="11589" customWidth="1" width="10.83203125"/>
    <col min="11590" max="11590" customWidth="1" width="10.83203125"/>
    <col min="11591" max="11591" customWidth="1" width="10.83203125"/>
    <col min="11592" max="11592" customWidth="1" width="10.83203125"/>
    <col min="11593" max="11593" customWidth="1" width="10.83203125"/>
    <col min="11594" max="11594" customWidth="1" width="10.83203125"/>
    <col min="11595" max="11595" customWidth="1" width="10.83203125"/>
    <col min="11596" max="11596" customWidth="1" width="10.83203125"/>
    <col min="11597" max="11597" customWidth="1" width="10.83203125"/>
    <col min="11598" max="11598" customWidth="1" width="10.83203125"/>
    <col min="11599" max="11599" customWidth="1" width="10.83203125"/>
    <col min="11600" max="11600" customWidth="1" width="10.83203125"/>
    <col min="11601" max="11601" customWidth="1" width="10.83203125"/>
    <col min="11602" max="11602" customWidth="1" width="10.83203125"/>
    <col min="11603" max="11603" customWidth="1" width="10.83203125"/>
    <col min="11604" max="11604" customWidth="1" width="10.83203125"/>
    <col min="11605" max="11605" customWidth="1" width="10.83203125"/>
    <col min="11606" max="11606" customWidth="1" width="10.83203125"/>
    <col min="11607" max="11607" customWidth="1" width="10.83203125"/>
    <col min="11608" max="11608" customWidth="1" width="10.83203125"/>
    <col min="11609" max="11609" customWidth="1" width="10.83203125"/>
    <col min="11610" max="11610" customWidth="1" width="10.83203125"/>
    <col min="11611" max="11611" customWidth="1" width="10.83203125"/>
    <col min="11612" max="11612" customWidth="1" width="10.83203125"/>
    <col min="11613" max="11613" customWidth="1" width="10.83203125"/>
    <col min="11614" max="11614" customWidth="1" width="10.83203125"/>
    <col min="11615" max="11615" customWidth="1" width="10.83203125"/>
    <col min="11616" max="11616" customWidth="1" width="10.83203125"/>
    <col min="11617" max="11617" customWidth="1" width="10.83203125"/>
    <col min="11618" max="11618" customWidth="1" width="10.83203125"/>
    <col min="11619" max="11619" customWidth="1" width="10.83203125"/>
    <col min="11620" max="11620" customWidth="1" width="10.83203125"/>
    <col min="11621" max="11621" customWidth="1" width="10.83203125"/>
    <col min="11622" max="11622" customWidth="1" width="10.83203125"/>
    <col min="11623" max="11623" customWidth="1" width="10.83203125"/>
    <col min="11624" max="11624" customWidth="1" width="10.83203125"/>
    <col min="11625" max="11625" customWidth="1" width="10.83203125"/>
    <col min="11626" max="11626" customWidth="1" width="10.83203125"/>
    <col min="11627" max="11627" customWidth="1" width="10.83203125"/>
    <col min="11628" max="11628" customWidth="1" width="10.83203125"/>
    <col min="11629" max="11629" customWidth="1" width="10.83203125"/>
    <col min="11630" max="11630" customWidth="1" width="10.83203125"/>
    <col min="11631" max="11631" customWidth="1" width="10.83203125"/>
    <col min="11632" max="11632" customWidth="1" width="10.83203125"/>
    <col min="11633" max="11633" customWidth="1" width="10.83203125"/>
    <col min="11634" max="11634" customWidth="1" width="10.83203125"/>
    <col min="11635" max="11635" customWidth="1" width="10.83203125"/>
    <col min="11636" max="11636" customWidth="1" width="10.83203125"/>
    <col min="11637" max="11637" customWidth="1" width="10.83203125"/>
    <col min="11638" max="11638" customWidth="1" width="10.83203125"/>
    <col min="11639" max="11639" customWidth="1" width="10.83203125"/>
    <col min="11640" max="11640" customWidth="1" width="10.83203125"/>
    <col min="11641" max="11641" customWidth="1" width="10.83203125"/>
    <col min="11642" max="11642" customWidth="1" width="10.83203125"/>
    <col min="11643" max="11643" customWidth="1" width="10.83203125"/>
    <col min="11644" max="11644" customWidth="1" width="10.83203125"/>
    <col min="11645" max="11645" customWidth="1" width="10.83203125"/>
    <col min="11646" max="11646" customWidth="1" width="10.83203125"/>
    <col min="11647" max="11647" customWidth="1" width="10.83203125"/>
    <col min="11648" max="11648" customWidth="1" width="10.83203125"/>
    <col min="11649" max="11649" customWidth="1" width="10.83203125"/>
    <col min="11650" max="11650" customWidth="1" width="10.83203125"/>
    <col min="11651" max="11651" customWidth="1" width="10.83203125"/>
    <col min="11652" max="11652" customWidth="1" width="10.83203125"/>
    <col min="11653" max="11653" customWidth="1" width="10.83203125"/>
    <col min="11654" max="11654" customWidth="1" width="10.83203125"/>
    <col min="11655" max="11655" customWidth="1" width="10.83203125"/>
    <col min="11656" max="11656" customWidth="1" width="10.83203125"/>
    <col min="11657" max="11657" customWidth="1" width="10.83203125"/>
    <col min="11658" max="11658" customWidth="1" width="10.83203125"/>
    <col min="11659" max="11659" customWidth="1" width="10.83203125"/>
    <col min="11660" max="11660" customWidth="1" width="10.83203125"/>
    <col min="11661" max="11661" customWidth="1" width="10.83203125"/>
    <col min="11662" max="11662" customWidth="1" width="10.83203125"/>
    <col min="11663" max="11663" customWidth="1" width="10.83203125"/>
    <col min="11664" max="11664" customWidth="1" width="10.83203125"/>
    <col min="11665" max="11665" customWidth="1" width="10.83203125"/>
    <col min="11666" max="11666" customWidth="1" width="10.83203125"/>
    <col min="11667" max="11667" customWidth="1" width="10.83203125"/>
    <col min="11668" max="11668" customWidth="1" width="10.83203125"/>
    <col min="11669" max="11669" customWidth="1" width="10.83203125"/>
    <col min="11670" max="11670" customWidth="1" width="10.83203125"/>
    <col min="11671" max="11671" customWidth="1" width="10.83203125"/>
    <col min="11672" max="11672" customWidth="1" width="10.83203125"/>
    <col min="11673" max="11673" customWidth="1" width="10.83203125"/>
    <col min="11674" max="11674" customWidth="1" width="10.83203125"/>
    <col min="11675" max="11675" customWidth="1" width="10.83203125"/>
    <col min="11676" max="11676" customWidth="1" width="10.83203125"/>
    <col min="11677" max="11677" customWidth="1" width="10.83203125"/>
    <col min="11678" max="11678" customWidth="1" width="10.83203125"/>
    <col min="11679" max="11679" customWidth="1" width="10.83203125"/>
    <col min="11680" max="11680" customWidth="1" width="10.83203125"/>
    <col min="11681" max="11681" customWidth="1" width="10.83203125"/>
    <col min="11682" max="11682" customWidth="1" width="10.83203125"/>
    <col min="11683" max="11683" customWidth="1" width="10.83203125"/>
    <col min="11684" max="11684" customWidth="1" width="10.83203125"/>
    <col min="11685" max="11685" customWidth="1" width="10.83203125"/>
    <col min="11686" max="11686" customWidth="1" width="10.83203125"/>
    <col min="11687" max="11687" customWidth="1" width="10.83203125"/>
    <col min="11688" max="11688" customWidth="1" width="10.83203125"/>
    <col min="11689" max="11689" customWidth="1" width="10.83203125"/>
    <col min="11690" max="11690" customWidth="1" width="10.83203125"/>
    <col min="11691" max="11691" customWidth="1" width="10.83203125"/>
    <col min="11692" max="11692" customWidth="1" width="10.83203125"/>
    <col min="11693" max="11693" customWidth="1" width="10.83203125"/>
    <col min="11694" max="11694" customWidth="1" width="10.83203125"/>
    <col min="11695" max="11695" customWidth="1" width="10.83203125"/>
    <col min="11696" max="11696" customWidth="1" width="10.83203125"/>
    <col min="11697" max="11697" customWidth="1" width="10.83203125"/>
    <col min="11698" max="11698" customWidth="1" width="10.83203125"/>
    <col min="11699" max="11699" customWidth="1" width="10.83203125"/>
    <col min="11700" max="11700" customWidth="1" width="10.83203125"/>
    <col min="11701" max="11701" customWidth="1" width="10.83203125"/>
    <col min="11702" max="11702" customWidth="1" width="10.83203125"/>
    <col min="11703" max="11703" customWidth="1" width="10.83203125"/>
    <col min="11704" max="11704" customWidth="1" width="10.83203125"/>
    <col min="11705" max="11705" customWidth="1" width="10.83203125"/>
    <col min="11706" max="11706" customWidth="1" width="10.83203125"/>
    <col min="11707" max="11707" customWidth="1" width="10.83203125"/>
    <col min="11708" max="11708" customWidth="1" width="10.83203125"/>
    <col min="11709" max="11709" customWidth="1" width="10.83203125"/>
    <col min="11710" max="11710" customWidth="1" width="10.83203125"/>
    <col min="11711" max="11711" customWidth="1" width="10.83203125"/>
    <col min="11712" max="11712" customWidth="1" width="10.83203125"/>
    <col min="11713" max="11713" customWidth="1" width="10.83203125"/>
    <col min="11714" max="11714" customWidth="1" width="10.83203125"/>
    <col min="11715" max="11715" customWidth="1" width="10.83203125"/>
    <col min="11716" max="11716" customWidth="1" width="10.83203125"/>
    <col min="11717" max="11717" customWidth="1" width="10.83203125"/>
    <col min="11718" max="11718" customWidth="1" width="10.83203125"/>
    <col min="11719" max="11719" customWidth="1" width="10.83203125"/>
    <col min="11720" max="11720" customWidth="1" width="10.83203125"/>
    <col min="11721" max="11721" customWidth="1" width="10.83203125"/>
    <col min="11722" max="11722" customWidth="1" width="10.83203125"/>
    <col min="11723" max="11723" customWidth="1" width="10.83203125"/>
    <col min="11724" max="11724" customWidth="1" width="10.83203125"/>
    <col min="11725" max="11725" customWidth="1" width="10.83203125"/>
    <col min="11726" max="11726" customWidth="1" width="10.83203125"/>
    <col min="11727" max="11727" customWidth="1" width="10.83203125"/>
    <col min="11728" max="11728" customWidth="1" width="10.83203125"/>
    <col min="11729" max="11729" customWidth="1" width="10.83203125"/>
    <col min="11730" max="11730" customWidth="1" width="10.83203125"/>
    <col min="11731" max="11731" customWidth="1" width="10.83203125"/>
    <col min="11732" max="11732" customWidth="1" width="10.83203125"/>
    <col min="11733" max="11733" customWidth="1" width="10.83203125"/>
    <col min="11734" max="11734" customWidth="1" width="10.83203125"/>
    <col min="11735" max="11735" customWidth="1" width="10.83203125"/>
    <col min="11736" max="11736" customWidth="1" width="10.83203125"/>
    <col min="11737" max="11737" customWidth="1" width="10.83203125"/>
    <col min="11738" max="11738" customWidth="1" width="10.83203125"/>
    <col min="11739" max="11739" customWidth="1" width="10.83203125"/>
    <col min="11740" max="11740" customWidth="1" width="10.83203125"/>
    <col min="11741" max="11741" customWidth="1" width="10.83203125"/>
    <col min="11742" max="11742" customWidth="1" width="10.83203125"/>
    <col min="11743" max="11743" customWidth="1" width="10.83203125"/>
    <col min="11744" max="11744" customWidth="1" width="10.83203125"/>
    <col min="11745" max="11745" customWidth="1" width="10.83203125"/>
    <col min="11746" max="11746" customWidth="1" width="10.83203125"/>
    <col min="11747" max="11747" customWidth="1" width="10.83203125"/>
    <col min="11748" max="11748" customWidth="1" width="10.83203125"/>
    <col min="11749" max="11749" customWidth="1" width="10.83203125"/>
    <col min="11750" max="11750" customWidth="1" width="10.83203125"/>
    <col min="11751" max="11751" customWidth="1" width="10.83203125"/>
    <col min="11752" max="11752" customWidth="1" width="10.83203125"/>
    <col min="11753" max="11753" customWidth="1" width="10.83203125"/>
    <col min="11754" max="11754" customWidth="1" width="10.83203125"/>
    <col min="11755" max="11755" customWidth="1" width="10.83203125"/>
    <col min="11756" max="11756" customWidth="1" width="10.83203125"/>
    <col min="11757" max="11757" customWidth="1" width="10.83203125"/>
    <col min="11758" max="11758" customWidth="1" width="10.83203125"/>
    <col min="11759" max="11759" customWidth="1" width="10.83203125"/>
    <col min="11760" max="11760" customWidth="1" width="10.83203125"/>
    <col min="11761" max="11761" customWidth="1" width="10.83203125"/>
    <col min="11762" max="11762" customWidth="1" width="10.83203125"/>
    <col min="11763" max="11763" customWidth="1" width="10.83203125"/>
    <col min="11764" max="11764" customWidth="1" width="10.83203125"/>
    <col min="11765" max="11765" customWidth="1" width="10.83203125"/>
    <col min="11766" max="11766" customWidth="1" width="10.83203125"/>
    <col min="11767" max="11767" customWidth="1" width="10.83203125"/>
    <col min="11768" max="11768" customWidth="1" width="10.83203125"/>
    <col min="11769" max="11769" customWidth="1" width="10.83203125"/>
    <col min="11770" max="11770" customWidth="1" width="10.83203125"/>
    <col min="11771" max="11771" customWidth="1" width="10.83203125"/>
    <col min="11772" max="11772" customWidth="1" width="10.83203125"/>
    <col min="11773" max="11773" customWidth="1" width="10.83203125"/>
    <col min="11774" max="11774" customWidth="1" width="10.83203125"/>
    <col min="11775" max="11775" customWidth="1" width="10.83203125"/>
    <col min="11776" max="11776" customWidth="1" width="10.83203125"/>
    <col min="11777" max="11777" customWidth="1" width="10.83203125"/>
    <col min="11778" max="11778" customWidth="1" width="10.83203125"/>
    <col min="11779" max="11779" customWidth="1" width="10.83203125"/>
    <col min="11780" max="11780" customWidth="1" width="10.83203125"/>
    <col min="11781" max="11781" customWidth="1" width="10.83203125"/>
    <col min="11782" max="11782" customWidth="1" width="10.83203125"/>
    <col min="11783" max="11783" customWidth="1" width="10.83203125"/>
    <col min="11784" max="11784" customWidth="1" width="10.83203125"/>
    <col min="11785" max="11785" customWidth="1" width="10.83203125"/>
    <col min="11786" max="11786" customWidth="1" width="10.83203125"/>
    <col min="11787" max="11787" customWidth="1" width="10.83203125"/>
    <col min="11788" max="11788" customWidth="1" width="10.83203125"/>
    <col min="11789" max="11789" customWidth="1" width="10.83203125"/>
    <col min="11790" max="11790" customWidth="1" width="10.83203125"/>
    <col min="11791" max="11791" customWidth="1" width="10.83203125"/>
    <col min="11792" max="11792" customWidth="1" width="10.83203125"/>
    <col min="11793" max="11793" customWidth="1" width="10.83203125"/>
    <col min="11794" max="11794" customWidth="1" width="10.83203125"/>
    <col min="11795" max="11795" customWidth="1" width="10.83203125"/>
    <col min="11796" max="11796" customWidth="1" width="10.83203125"/>
    <col min="11797" max="11797" customWidth="1" width="10.83203125"/>
    <col min="11798" max="11798" customWidth="1" width="10.83203125"/>
    <col min="11799" max="11799" customWidth="1" width="10.83203125"/>
    <col min="11800" max="11800" customWidth="1" width="10.83203125"/>
    <col min="11801" max="11801" customWidth="1" width="10.83203125"/>
    <col min="11802" max="11802" customWidth="1" width="10.83203125"/>
    <col min="11803" max="11803" customWidth="1" width="10.83203125"/>
    <col min="11804" max="11804" customWidth="1" width="10.83203125"/>
    <col min="11805" max="11805" customWidth="1" width="10.83203125"/>
    <col min="11806" max="11806" customWidth="1" width="10.83203125"/>
    <col min="11807" max="11807" customWidth="1" width="10.83203125"/>
    <col min="11808" max="11808" customWidth="1" width="10.83203125"/>
    <col min="11809" max="11809" customWidth="1" width="10.83203125"/>
    <col min="11810" max="11810" customWidth="1" width="10.83203125"/>
    <col min="11811" max="11811" customWidth="1" width="10.83203125"/>
    <col min="11812" max="11812" customWidth="1" width="10.83203125"/>
    <col min="11813" max="11813" customWidth="1" width="10.83203125"/>
    <col min="11814" max="11814" customWidth="1" width="10.83203125"/>
    <col min="11815" max="11815" customWidth="1" width="10.83203125"/>
    <col min="11816" max="11816" customWidth="1" width="10.83203125"/>
    <col min="11817" max="11817" customWidth="1" width="10.83203125"/>
    <col min="11818" max="11818" customWidth="1" width="10.83203125"/>
    <col min="11819" max="11819" customWidth="1" width="10.83203125"/>
    <col min="11820" max="11820" customWidth="1" width="10.83203125"/>
    <col min="11821" max="11821" customWidth="1" width="10.83203125"/>
    <col min="11822" max="11822" customWidth="1" width="10.83203125"/>
    <col min="11823" max="11823" customWidth="1" width="10.83203125"/>
    <col min="11824" max="11824" customWidth="1" width="10.83203125"/>
    <col min="11825" max="11825" customWidth="1" width="10.83203125"/>
    <col min="11826" max="11826" customWidth="1" width="10.83203125"/>
    <col min="11827" max="11827" customWidth="1" width="10.83203125"/>
    <col min="11828" max="11828" customWidth="1" width="10.83203125"/>
    <col min="11829" max="11829" customWidth="1" width="10.83203125"/>
    <col min="11830" max="11830" customWidth="1" width="10.83203125"/>
    <col min="11831" max="11831" customWidth="1" width="10.83203125"/>
    <col min="11832" max="11832" customWidth="1" width="10.83203125"/>
    <col min="11833" max="11833" customWidth="1" width="10.83203125"/>
    <col min="11834" max="11834" customWidth="1" width="10.83203125"/>
    <col min="11835" max="11835" customWidth="1" width="10.83203125"/>
    <col min="11836" max="11836" customWidth="1" width="10.83203125"/>
    <col min="11837" max="11837" customWidth="1" width="10.83203125"/>
    <col min="11838" max="11838" customWidth="1" width="10.83203125"/>
    <col min="11839" max="11839" customWidth="1" width="10.83203125"/>
    <col min="11840" max="11840" customWidth="1" width="10.83203125"/>
    <col min="11841" max="11841" customWidth="1" width="10.83203125"/>
    <col min="11842" max="11842" customWidth="1" width="10.83203125"/>
    <col min="11843" max="11843" customWidth="1" width="10.83203125"/>
    <col min="11844" max="11844" customWidth="1" width="10.83203125"/>
    <col min="11845" max="11845" customWidth="1" width="10.83203125"/>
    <col min="11846" max="11846" customWidth="1" width="10.83203125"/>
    <col min="11847" max="11847" customWidth="1" width="10.83203125"/>
    <col min="11848" max="11848" customWidth="1" width="10.83203125"/>
    <col min="11849" max="11849" customWidth="1" width="10.83203125"/>
    <col min="11850" max="11850" customWidth="1" width="10.83203125"/>
    <col min="11851" max="11851" customWidth="1" width="10.83203125"/>
    <col min="11852" max="11852" customWidth="1" width="10.83203125"/>
    <col min="11853" max="11853" customWidth="1" width="10.83203125"/>
    <col min="11854" max="11854" customWidth="1" width="10.83203125"/>
    <col min="11855" max="11855" customWidth="1" width="10.83203125"/>
    <col min="11856" max="11856" customWidth="1" width="10.83203125"/>
    <col min="11857" max="11857" customWidth="1" width="10.83203125"/>
    <col min="11858" max="11858" customWidth="1" width="10.83203125"/>
    <col min="11859" max="11859" customWidth="1" width="10.83203125"/>
    <col min="11860" max="11860" customWidth="1" width="10.83203125"/>
    <col min="11861" max="11861" customWidth="1" width="10.83203125"/>
    <col min="11862" max="11862" customWidth="1" width="10.83203125"/>
    <col min="11863" max="11863" customWidth="1" width="10.83203125"/>
    <col min="11864" max="11864" customWidth="1" width="10.83203125"/>
    <col min="11865" max="11865" customWidth="1" width="10.83203125"/>
    <col min="11866" max="11866" customWidth="1" width="10.83203125"/>
    <col min="11867" max="11867" customWidth="1" width="10.83203125"/>
    <col min="11868" max="11868" customWidth="1" width="10.83203125"/>
    <col min="11869" max="11869" customWidth="1" width="10.83203125"/>
    <col min="11870" max="11870" customWidth="1" width="10.83203125"/>
    <col min="11871" max="11871" customWidth="1" width="10.83203125"/>
    <col min="11872" max="11872" customWidth="1" width="10.83203125"/>
    <col min="11873" max="11873" customWidth="1" width="10.83203125"/>
    <col min="11874" max="11874" customWidth="1" width="10.83203125"/>
    <col min="11875" max="11875" customWidth="1" width="10.83203125"/>
    <col min="11876" max="11876" customWidth="1" width="10.83203125"/>
    <col min="11877" max="11877" customWidth="1" width="10.83203125"/>
    <col min="11878" max="11878" customWidth="1" width="10.83203125"/>
    <col min="11879" max="11879" customWidth="1" width="10.83203125"/>
    <col min="11880" max="11880" customWidth="1" width="10.83203125"/>
    <col min="11881" max="11881" customWidth="1" width="10.83203125"/>
    <col min="11882" max="11882" customWidth="1" width="10.83203125"/>
    <col min="11883" max="11883" customWidth="1" width="10.83203125"/>
    <col min="11884" max="11884" customWidth="1" width="10.83203125"/>
    <col min="11885" max="11885" customWidth="1" width="10.83203125"/>
    <col min="11886" max="11886" customWidth="1" width="10.83203125"/>
    <col min="11887" max="11887" customWidth="1" width="10.83203125"/>
    <col min="11888" max="11888" customWidth="1" width="10.83203125"/>
    <col min="11889" max="11889" customWidth="1" width="10.83203125"/>
    <col min="11890" max="11890" customWidth="1" width="10.83203125"/>
    <col min="11891" max="11891" customWidth="1" width="10.83203125"/>
    <col min="11892" max="11892" customWidth="1" width="10.83203125"/>
    <col min="11893" max="11893" customWidth="1" width="10.83203125"/>
    <col min="11894" max="11894" customWidth="1" width="10.83203125"/>
    <col min="11895" max="11895" customWidth="1" width="10.83203125"/>
    <col min="11896" max="11896" customWidth="1" width="10.83203125"/>
    <col min="11897" max="11897" customWidth="1" width="10.83203125"/>
    <col min="11898" max="11898" customWidth="1" width="10.83203125"/>
    <col min="11899" max="11899" customWidth="1" width="10.83203125"/>
    <col min="11900" max="11900" customWidth="1" width="10.83203125"/>
    <col min="11901" max="11901" customWidth="1" width="10.83203125"/>
    <col min="11902" max="11902" customWidth="1" width="10.83203125"/>
    <col min="11903" max="11903" customWidth="1" width="10.83203125"/>
    <col min="11904" max="11904" customWidth="1" width="10.83203125"/>
    <col min="11905" max="11905" customWidth="1" width="10.83203125"/>
    <col min="11906" max="11906" customWidth="1" width="10.83203125"/>
    <col min="11907" max="11907" customWidth="1" width="10.83203125"/>
    <col min="11908" max="11908" customWidth="1" width="10.83203125"/>
    <col min="11909" max="11909" customWidth="1" width="10.83203125"/>
    <col min="11910" max="11910" customWidth="1" width="10.83203125"/>
    <col min="11911" max="11911" customWidth="1" width="10.83203125"/>
    <col min="11912" max="11912" customWidth="1" width="10.83203125"/>
    <col min="11913" max="11913" customWidth="1" width="10.83203125"/>
    <col min="11914" max="11914" customWidth="1" width="10.83203125"/>
    <col min="11915" max="11915" customWidth="1" width="10.83203125"/>
    <col min="11916" max="11916" customWidth="1" width="10.83203125"/>
    <col min="11917" max="11917" customWidth="1" width="10.83203125"/>
    <col min="11918" max="11918" customWidth="1" width="10.83203125"/>
    <col min="11919" max="11919" customWidth="1" width="10.83203125"/>
    <col min="11920" max="11920" customWidth="1" width="10.83203125"/>
    <col min="11921" max="11921" customWidth="1" width="10.83203125"/>
    <col min="11922" max="11922" customWidth="1" width="10.83203125"/>
    <col min="11923" max="11923" customWidth="1" width="10.83203125"/>
    <col min="11924" max="11924" customWidth="1" width="10.83203125"/>
    <col min="11925" max="11925" customWidth="1" width="10.83203125"/>
    <col min="11926" max="11926" customWidth="1" width="10.83203125"/>
    <col min="11927" max="11927" customWidth="1" width="10.83203125"/>
    <col min="11928" max="11928" customWidth="1" width="10.83203125"/>
    <col min="11929" max="11929" customWidth="1" width="10.83203125"/>
    <col min="11930" max="11930" customWidth="1" width="10.83203125"/>
    <col min="11931" max="11931" customWidth="1" width="10.83203125"/>
    <col min="11932" max="11932" customWidth="1" width="10.83203125"/>
    <col min="11933" max="11933" customWidth="1" width="10.83203125"/>
    <col min="11934" max="11934" customWidth="1" width="10.83203125"/>
    <col min="11935" max="11935" customWidth="1" width="10.83203125"/>
    <col min="11936" max="11936" customWidth="1" width="10.83203125"/>
    <col min="11937" max="11937" customWidth="1" width="10.83203125"/>
    <col min="11938" max="11938" customWidth="1" width="10.83203125"/>
    <col min="11939" max="11939" customWidth="1" width="10.83203125"/>
    <col min="11940" max="11940" customWidth="1" width="10.83203125"/>
    <col min="11941" max="11941" customWidth="1" width="10.83203125"/>
    <col min="11942" max="11942" customWidth="1" width="10.83203125"/>
    <col min="11943" max="11943" customWidth="1" width="10.83203125"/>
    <col min="11944" max="11944" customWidth="1" width="10.83203125"/>
    <col min="11945" max="11945" customWidth="1" width="10.83203125"/>
    <col min="11946" max="11946" customWidth="1" width="10.83203125"/>
    <col min="11947" max="11947" customWidth="1" width="10.83203125"/>
    <col min="11948" max="11948" customWidth="1" width="10.83203125"/>
    <col min="11949" max="11949" customWidth="1" width="10.83203125"/>
    <col min="11950" max="11950" customWidth="1" width="10.83203125"/>
    <col min="11951" max="11951" customWidth="1" width="10.83203125"/>
    <col min="11952" max="11952" customWidth="1" width="10.83203125"/>
    <col min="11953" max="11953" customWidth="1" width="10.83203125"/>
    <col min="11954" max="11954" customWidth="1" width="10.83203125"/>
    <col min="11955" max="11955" customWidth="1" width="10.83203125"/>
    <col min="11956" max="11956" customWidth="1" width="10.83203125"/>
    <col min="11957" max="11957" customWidth="1" width="10.83203125"/>
    <col min="11958" max="11958" customWidth="1" width="10.83203125"/>
    <col min="11959" max="11959" customWidth="1" width="10.83203125"/>
    <col min="11960" max="11960" customWidth="1" width="10.83203125"/>
    <col min="11961" max="11961" customWidth="1" width="10.83203125"/>
    <col min="11962" max="11962" customWidth="1" width="10.83203125"/>
    <col min="11963" max="11963" customWidth="1" width="10.83203125"/>
    <col min="11964" max="11964" customWidth="1" width="10.83203125"/>
    <col min="11965" max="11965" customWidth="1" width="10.83203125"/>
    <col min="11966" max="11966" customWidth="1" width="10.83203125"/>
    <col min="11967" max="11967" customWidth="1" width="10.83203125"/>
    <col min="11968" max="11968" customWidth="1" width="10.83203125"/>
    <col min="11969" max="11969" customWidth="1" width="10.83203125"/>
    <col min="11970" max="11970" customWidth="1" width="10.83203125"/>
    <col min="11971" max="11971" customWidth="1" width="10.83203125"/>
    <col min="11972" max="11972" customWidth="1" width="10.83203125"/>
    <col min="11973" max="11973" customWidth="1" width="10.83203125"/>
    <col min="11974" max="11974" customWidth="1" width="10.83203125"/>
    <col min="11975" max="11975" customWidth="1" width="10.83203125"/>
    <col min="11976" max="11976" customWidth="1" width="10.83203125"/>
    <col min="11977" max="11977" customWidth="1" width="10.83203125"/>
    <col min="11978" max="11978" customWidth="1" width="10.83203125"/>
    <col min="11979" max="11979" customWidth="1" width="10.83203125"/>
    <col min="11980" max="11980" customWidth="1" width="10.83203125"/>
    <col min="11981" max="11981" customWidth="1" width="10.83203125"/>
    <col min="11982" max="11982" customWidth="1" width="10.83203125"/>
    <col min="11983" max="11983" customWidth="1" width="10.83203125"/>
    <col min="11984" max="11984" customWidth="1" width="10.83203125"/>
    <col min="11985" max="11985" customWidth="1" width="10.83203125"/>
    <col min="11986" max="11986" customWidth="1" width="10.83203125"/>
    <col min="11987" max="11987" customWidth="1" width="10.83203125"/>
    <col min="11988" max="11988" customWidth="1" width="10.83203125"/>
    <col min="11989" max="11989" customWidth="1" width="10.83203125"/>
    <col min="11990" max="11990" customWidth="1" width="10.83203125"/>
    <col min="11991" max="11991" customWidth="1" width="10.83203125"/>
    <col min="11992" max="11992" customWidth="1" width="10.83203125"/>
    <col min="11993" max="11993" customWidth="1" width="10.83203125"/>
    <col min="11994" max="11994" customWidth="1" width="10.83203125"/>
    <col min="11995" max="11995" customWidth="1" width="10.83203125"/>
    <col min="11996" max="11996" customWidth="1" width="10.83203125"/>
    <col min="11997" max="11997" customWidth="1" width="10.83203125"/>
    <col min="11998" max="11998" customWidth="1" width="10.83203125"/>
    <col min="11999" max="11999" customWidth="1" width="10.83203125"/>
    <col min="12000" max="12000" customWidth="1" width="10.83203125"/>
    <col min="12001" max="12001" customWidth="1" width="10.83203125"/>
    <col min="12002" max="12002" customWidth="1" width="10.83203125"/>
    <col min="12003" max="12003" customWidth="1" width="10.83203125"/>
    <col min="12004" max="12004" customWidth="1" width="10.83203125"/>
    <col min="12005" max="12005" customWidth="1" width="10.83203125"/>
    <col min="12006" max="12006" customWidth="1" width="10.83203125"/>
    <col min="12007" max="12007" customWidth="1" width="10.83203125"/>
    <col min="12008" max="12008" customWidth="1" width="10.83203125"/>
    <col min="12009" max="12009" customWidth="1" width="10.83203125"/>
    <col min="12010" max="12010" customWidth="1" width="10.83203125"/>
    <col min="12011" max="12011" customWidth="1" width="10.83203125"/>
    <col min="12012" max="12012" customWidth="1" width="10.83203125"/>
    <col min="12013" max="12013" customWidth="1" width="10.83203125"/>
    <col min="12014" max="12014" customWidth="1" width="10.83203125"/>
    <col min="12015" max="12015" customWidth="1" width="10.83203125"/>
    <col min="12016" max="12016" customWidth="1" width="10.83203125"/>
    <col min="12017" max="12017" customWidth="1" width="10.83203125"/>
    <col min="12018" max="12018" customWidth="1" width="10.83203125"/>
    <col min="12019" max="12019" customWidth="1" width="10.83203125"/>
    <col min="12020" max="12020" customWidth="1" width="10.83203125"/>
    <col min="12021" max="12021" customWidth="1" width="10.83203125"/>
    <col min="12022" max="12022" customWidth="1" width="10.83203125"/>
    <col min="12023" max="12023" customWidth="1" width="10.83203125"/>
    <col min="12024" max="12024" customWidth="1" width="10.83203125"/>
    <col min="12025" max="12025" customWidth="1" width="10.83203125"/>
    <col min="12026" max="12026" customWidth="1" width="10.83203125"/>
    <col min="12027" max="12027" customWidth="1" width="10.83203125"/>
    <col min="12028" max="12028" customWidth="1" width="10.83203125"/>
    <col min="12029" max="12029" customWidth="1" width="10.83203125"/>
    <col min="12030" max="12030" customWidth="1" width="10.83203125"/>
    <col min="12031" max="12031" customWidth="1" width="10.83203125"/>
    <col min="12032" max="12032" customWidth="1" width="10.83203125"/>
    <col min="12033" max="12033" customWidth="1" width="10.83203125"/>
    <col min="12034" max="12034" customWidth="1" width="10.83203125"/>
    <col min="12035" max="12035" customWidth="1" width="10.83203125"/>
    <col min="12036" max="12036" customWidth="1" width="10.83203125"/>
    <col min="12037" max="12037" customWidth="1" width="10.83203125"/>
    <col min="12038" max="12038" customWidth="1" width="10.83203125"/>
    <col min="12039" max="12039" customWidth="1" width="10.83203125"/>
    <col min="12040" max="12040" customWidth="1" width="10.83203125"/>
    <col min="12041" max="12041" customWidth="1" width="10.83203125"/>
    <col min="12042" max="12042" customWidth="1" width="10.83203125"/>
    <col min="12043" max="12043" customWidth="1" width="10.83203125"/>
    <col min="12044" max="12044" customWidth="1" width="10.83203125"/>
    <col min="12045" max="12045" customWidth="1" width="10.83203125"/>
    <col min="12046" max="12046" customWidth="1" width="10.83203125"/>
    <col min="12047" max="12047" customWidth="1" width="10.83203125"/>
    <col min="12048" max="12048" customWidth="1" width="10.83203125"/>
    <col min="12049" max="12049" customWidth="1" width="10.83203125"/>
    <col min="12050" max="12050" customWidth="1" width="10.83203125"/>
    <col min="12051" max="12051" customWidth="1" width="10.83203125"/>
    <col min="12052" max="12052" customWidth="1" width="10.83203125"/>
    <col min="12053" max="12053" customWidth="1" width="10.83203125"/>
    <col min="12054" max="12054" customWidth="1" width="10.83203125"/>
    <col min="12055" max="12055" customWidth="1" width="10.83203125"/>
    <col min="12056" max="12056" customWidth="1" width="10.83203125"/>
    <col min="12057" max="12057" customWidth="1" width="10.83203125"/>
    <col min="12058" max="12058" customWidth="1" width="10.83203125"/>
    <col min="12059" max="12059" customWidth="1" width="10.83203125"/>
    <col min="12060" max="12060" customWidth="1" width="10.83203125"/>
    <col min="12061" max="12061" customWidth="1" width="10.83203125"/>
    <col min="12062" max="12062" customWidth="1" width="10.83203125"/>
    <col min="12063" max="12063" customWidth="1" width="10.83203125"/>
    <col min="12064" max="12064" customWidth="1" width="10.83203125"/>
    <col min="12065" max="12065" customWidth="1" width="10.83203125"/>
    <col min="12066" max="12066" customWidth="1" width="10.83203125"/>
    <col min="12067" max="12067" customWidth="1" width="10.83203125"/>
    <col min="12068" max="12068" customWidth="1" width="10.83203125"/>
    <col min="12069" max="12069" customWidth="1" width="10.83203125"/>
    <col min="12070" max="12070" customWidth="1" width="10.83203125"/>
    <col min="12071" max="12071" customWidth="1" width="10.83203125"/>
    <col min="12072" max="12072" customWidth="1" width="10.83203125"/>
    <col min="12073" max="12073" customWidth="1" width="10.83203125"/>
    <col min="12074" max="12074" customWidth="1" width="10.83203125"/>
    <col min="12075" max="12075" customWidth="1" width="10.83203125"/>
    <col min="12076" max="12076" customWidth="1" width="10.83203125"/>
    <col min="12077" max="12077" customWidth="1" width="10.83203125"/>
    <col min="12078" max="12078" customWidth="1" width="10.83203125"/>
    <col min="12079" max="12079" customWidth="1" width="10.83203125"/>
    <col min="12080" max="12080" customWidth="1" width="10.83203125"/>
    <col min="12081" max="12081" customWidth="1" width="10.83203125"/>
    <col min="12082" max="12082" customWidth="1" width="10.83203125"/>
    <col min="12083" max="12083" customWidth="1" width="10.83203125"/>
    <col min="12084" max="12084" customWidth="1" width="10.83203125"/>
    <col min="12085" max="12085" customWidth="1" width="10.83203125"/>
    <col min="12086" max="12086" customWidth="1" width="10.83203125"/>
    <col min="12087" max="12087" customWidth="1" width="10.83203125"/>
    <col min="12088" max="12088" customWidth="1" width="10.83203125"/>
    <col min="12089" max="12089" customWidth="1" width="10.83203125"/>
    <col min="12090" max="12090" customWidth="1" width="10.83203125"/>
    <col min="12091" max="12091" customWidth="1" width="10.83203125"/>
    <col min="12092" max="12092" customWidth="1" width="10.83203125"/>
    <col min="12093" max="12093" customWidth="1" width="10.83203125"/>
    <col min="12094" max="12094" customWidth="1" width="10.83203125"/>
    <col min="12095" max="12095" customWidth="1" width="10.83203125"/>
    <col min="12096" max="12096" customWidth="1" width="10.83203125"/>
    <col min="12097" max="12097" customWidth="1" width="10.83203125"/>
    <col min="12098" max="12098" customWidth="1" width="10.83203125"/>
    <col min="12099" max="12099" customWidth="1" width="10.83203125"/>
    <col min="12100" max="12100" customWidth="1" width="10.83203125"/>
    <col min="12101" max="12101" customWidth="1" width="10.83203125"/>
    <col min="12102" max="12102" customWidth="1" width="10.83203125"/>
    <col min="12103" max="12103" customWidth="1" width="10.83203125"/>
    <col min="12104" max="12104" customWidth="1" width="10.83203125"/>
    <col min="12105" max="12105" customWidth="1" width="10.83203125"/>
    <col min="12106" max="12106" customWidth="1" width="10.83203125"/>
    <col min="12107" max="12107" customWidth="1" width="10.83203125"/>
    <col min="12108" max="12108" customWidth="1" width="10.83203125"/>
    <col min="12109" max="12109" customWidth="1" width="10.83203125"/>
    <col min="12110" max="12110" customWidth="1" width="10.83203125"/>
    <col min="12111" max="12111" customWidth="1" width="10.83203125"/>
    <col min="12112" max="12112" customWidth="1" width="10.83203125"/>
    <col min="12113" max="12113" customWidth="1" width="10.83203125"/>
    <col min="12114" max="12114" customWidth="1" width="10.83203125"/>
    <col min="12115" max="12115" customWidth="1" width="10.83203125"/>
    <col min="12116" max="12116" customWidth="1" width="10.83203125"/>
    <col min="12117" max="12117" customWidth="1" width="10.83203125"/>
    <col min="12118" max="12118" customWidth="1" width="10.83203125"/>
    <col min="12119" max="12119" customWidth="1" width="10.83203125"/>
    <col min="12120" max="12120" customWidth="1" width="10.83203125"/>
    <col min="12121" max="12121" customWidth="1" width="10.83203125"/>
    <col min="12122" max="12122" customWidth="1" width="10.83203125"/>
    <col min="12123" max="12123" customWidth="1" width="10.83203125"/>
    <col min="12124" max="12124" customWidth="1" width="10.83203125"/>
    <col min="12125" max="12125" customWidth="1" width="10.83203125"/>
    <col min="12126" max="12126" customWidth="1" width="10.83203125"/>
    <col min="12127" max="12127" customWidth="1" width="10.83203125"/>
    <col min="12128" max="12128" customWidth="1" width="10.83203125"/>
    <col min="12129" max="12129" customWidth="1" width="10.83203125"/>
    <col min="12130" max="12130" customWidth="1" width="10.83203125"/>
    <col min="12131" max="12131" customWidth="1" width="10.83203125"/>
    <col min="12132" max="12132" customWidth="1" width="10.83203125"/>
    <col min="12133" max="12133" customWidth="1" width="10.83203125"/>
    <col min="12134" max="12134" customWidth="1" width="10.83203125"/>
    <col min="12135" max="12135" customWidth="1" width="10.83203125"/>
    <col min="12136" max="12136" customWidth="1" width="10.83203125"/>
    <col min="12137" max="12137" customWidth="1" width="10.83203125"/>
    <col min="12138" max="12138" customWidth="1" width="10.83203125"/>
    <col min="12139" max="12139" customWidth="1" width="10.83203125"/>
    <col min="12140" max="12140" customWidth="1" width="10.83203125"/>
    <col min="12141" max="12141" customWidth="1" width="10.83203125"/>
    <col min="12142" max="12142" customWidth="1" width="10.83203125"/>
    <col min="12143" max="12143" customWidth="1" width="10.83203125"/>
    <col min="12144" max="12144" customWidth="1" width="10.83203125"/>
    <col min="12145" max="12145" customWidth="1" width="10.83203125"/>
    <col min="12146" max="12146" customWidth="1" width="10.83203125"/>
    <col min="12147" max="12147" customWidth="1" width="10.83203125"/>
    <col min="12148" max="12148" customWidth="1" width="10.83203125"/>
    <col min="12149" max="12149" customWidth="1" width="10.83203125"/>
    <col min="12150" max="12150" customWidth="1" width="10.83203125"/>
    <col min="12151" max="12151" customWidth="1" width="10.83203125"/>
    <col min="12152" max="12152" customWidth="1" width="10.83203125"/>
    <col min="12153" max="12153" customWidth="1" width="10.83203125"/>
    <col min="12154" max="12154" customWidth="1" width="10.83203125"/>
    <col min="12155" max="12155" customWidth="1" width="10.83203125"/>
    <col min="12156" max="12156" customWidth="1" width="10.83203125"/>
    <col min="12157" max="12157" customWidth="1" width="10.83203125"/>
    <col min="12158" max="12158" customWidth="1" width="10.83203125"/>
    <col min="12159" max="12159" customWidth="1" width="10.83203125"/>
    <col min="12160" max="12160" customWidth="1" width="10.83203125"/>
    <col min="12161" max="12161" customWidth="1" width="10.83203125"/>
    <col min="12162" max="12162" customWidth="1" width="10.83203125"/>
    <col min="12163" max="12163" customWidth="1" width="10.83203125"/>
    <col min="12164" max="12164" customWidth="1" width="10.83203125"/>
    <col min="12165" max="12165" customWidth="1" width="10.83203125"/>
    <col min="12166" max="12166" customWidth="1" width="10.83203125"/>
    <col min="12167" max="12167" customWidth="1" width="10.83203125"/>
    <col min="12168" max="12168" customWidth="1" width="10.83203125"/>
    <col min="12169" max="12169" customWidth="1" width="10.83203125"/>
    <col min="12170" max="12170" customWidth="1" width="10.83203125"/>
    <col min="12171" max="12171" customWidth="1" width="10.83203125"/>
    <col min="12172" max="12172" customWidth="1" width="10.83203125"/>
    <col min="12173" max="12173" customWidth="1" width="10.83203125"/>
    <col min="12174" max="12174" customWidth="1" width="10.83203125"/>
    <col min="12175" max="12175" customWidth="1" width="10.83203125"/>
    <col min="12176" max="12176" customWidth="1" width="10.83203125"/>
    <col min="12177" max="12177" customWidth="1" width="10.83203125"/>
    <col min="12178" max="12178" customWidth="1" width="10.83203125"/>
    <col min="12179" max="12179" customWidth="1" width="10.83203125"/>
    <col min="12180" max="12180" customWidth="1" width="10.83203125"/>
    <col min="12181" max="12181" customWidth="1" width="10.83203125"/>
    <col min="12182" max="12182" customWidth="1" width="10.83203125"/>
    <col min="12183" max="12183" customWidth="1" width="10.83203125"/>
    <col min="12184" max="12184" customWidth="1" width="10.83203125"/>
    <col min="12185" max="12185" customWidth="1" width="10.83203125"/>
    <col min="12186" max="12186" customWidth="1" width="10.83203125"/>
    <col min="12187" max="12187" customWidth="1" width="10.83203125"/>
    <col min="12188" max="12188" customWidth="1" width="10.83203125"/>
    <col min="12189" max="12189" customWidth="1" width="10.83203125"/>
    <col min="12190" max="12190" customWidth="1" width="10.83203125"/>
    <col min="12191" max="12191" customWidth="1" width="10.83203125"/>
    <col min="12192" max="12192" customWidth="1" width="10.83203125"/>
    <col min="12193" max="12193" customWidth="1" width="10.83203125"/>
    <col min="12194" max="12194" customWidth="1" width="10.83203125"/>
    <col min="12195" max="12195" customWidth="1" width="10.83203125"/>
    <col min="12196" max="12196" customWidth="1" width="10.83203125"/>
    <col min="12197" max="12197" customWidth="1" width="10.83203125"/>
    <col min="12198" max="12198" customWidth="1" width="10.83203125"/>
    <col min="12199" max="12199" customWidth="1" width="10.83203125"/>
    <col min="12200" max="12200" customWidth="1" width="10.83203125"/>
    <col min="12201" max="12201" customWidth="1" width="10.83203125"/>
    <col min="12202" max="12202" customWidth="1" width="10.83203125"/>
    <col min="12203" max="12203" customWidth="1" width="10.83203125"/>
    <col min="12204" max="12204" customWidth="1" width="10.83203125"/>
    <col min="12205" max="12205" customWidth="1" width="10.83203125"/>
    <col min="12206" max="12206" customWidth="1" width="10.83203125"/>
    <col min="12207" max="12207" customWidth="1" width="10.83203125"/>
    <col min="12208" max="12208" customWidth="1" width="10.83203125"/>
    <col min="12209" max="12209" customWidth="1" width="10.83203125"/>
    <col min="12210" max="12210" customWidth="1" width="10.83203125"/>
    <col min="12211" max="12211" customWidth="1" width="10.83203125"/>
    <col min="12212" max="12212" customWidth="1" width="10.83203125"/>
    <col min="12213" max="12213" customWidth="1" width="10.83203125"/>
    <col min="12214" max="12214" customWidth="1" width="10.83203125"/>
    <col min="12215" max="12215" customWidth="1" width="10.83203125"/>
    <col min="12216" max="12216" customWidth="1" width="10.83203125"/>
    <col min="12217" max="12217" customWidth="1" width="10.83203125"/>
    <col min="12218" max="12218" customWidth="1" width="10.83203125"/>
    <col min="12219" max="12219" customWidth="1" width="10.83203125"/>
    <col min="12220" max="12220" customWidth="1" width="10.83203125"/>
    <col min="12221" max="12221" customWidth="1" width="10.83203125"/>
    <col min="12222" max="12222" customWidth="1" width="10.83203125"/>
    <col min="12223" max="12223" customWidth="1" width="10.83203125"/>
    <col min="12224" max="12224" customWidth="1" width="10.83203125"/>
    <col min="12225" max="12225" customWidth="1" width="10.83203125"/>
    <col min="12226" max="12226" customWidth="1" width="10.83203125"/>
    <col min="12227" max="12227" customWidth="1" width="10.83203125"/>
    <col min="12228" max="12228" customWidth="1" width="10.83203125"/>
    <col min="12229" max="12229" customWidth="1" width="10.83203125"/>
    <col min="12230" max="12230" customWidth="1" width="10.83203125"/>
    <col min="12231" max="12231" customWidth="1" width="10.83203125"/>
    <col min="12232" max="12232" customWidth="1" width="10.83203125"/>
    <col min="12233" max="12233" customWidth="1" width="10.83203125"/>
    <col min="12234" max="12234" customWidth="1" width="10.83203125"/>
    <col min="12235" max="12235" customWidth="1" width="10.83203125"/>
    <col min="12236" max="12236" customWidth="1" width="10.83203125"/>
    <col min="12237" max="12237" customWidth="1" width="10.83203125"/>
    <col min="12238" max="12238" customWidth="1" width="10.83203125"/>
    <col min="12239" max="12239" customWidth="1" width="10.83203125"/>
    <col min="12240" max="12240" customWidth="1" width="10.83203125"/>
    <col min="12241" max="12241" customWidth="1" width="10.83203125"/>
    <col min="12242" max="12242" customWidth="1" width="10.83203125"/>
    <col min="12243" max="12243" customWidth="1" width="10.83203125"/>
    <col min="12244" max="12244" customWidth="1" width="10.83203125"/>
    <col min="12245" max="12245" customWidth="1" width="10.83203125"/>
    <col min="12246" max="12246" customWidth="1" width="10.83203125"/>
    <col min="12247" max="12247" customWidth="1" width="10.83203125"/>
    <col min="12248" max="12248" customWidth="1" width="10.83203125"/>
    <col min="12249" max="12249" customWidth="1" width="10.83203125"/>
    <col min="12250" max="12250" customWidth="1" width="10.83203125"/>
    <col min="12251" max="12251" customWidth="1" width="10.83203125"/>
    <col min="12252" max="12252" customWidth="1" width="10.83203125"/>
    <col min="12253" max="12253" customWidth="1" width="10.83203125"/>
    <col min="12254" max="12254" customWidth="1" width="10.83203125"/>
    <col min="12255" max="12255" customWidth="1" width="10.83203125"/>
    <col min="12256" max="12256" customWidth="1" width="10.83203125"/>
    <col min="12257" max="12257" customWidth="1" width="10.83203125"/>
    <col min="12258" max="12258" customWidth="1" width="10.83203125"/>
    <col min="12259" max="12259" customWidth="1" width="10.83203125"/>
    <col min="12260" max="12260" customWidth="1" width="10.83203125"/>
    <col min="12261" max="12261" customWidth="1" width="10.83203125"/>
    <col min="12262" max="12262" customWidth="1" width="10.83203125"/>
    <col min="12263" max="12263" customWidth="1" width="10.83203125"/>
    <col min="12264" max="12264" customWidth="1" width="10.83203125"/>
    <col min="12265" max="12265" customWidth="1" width="10.83203125"/>
    <col min="12266" max="12266" customWidth="1" width="10.83203125"/>
    <col min="12267" max="12267" customWidth="1" width="10.83203125"/>
    <col min="12268" max="12268" customWidth="1" width="10.83203125"/>
    <col min="12269" max="12269" customWidth="1" width="10.83203125"/>
    <col min="12270" max="12270" customWidth="1" width="10.83203125"/>
    <col min="12271" max="12271" customWidth="1" width="10.83203125"/>
    <col min="12272" max="12272" customWidth="1" width="10.83203125"/>
    <col min="12273" max="12273" customWidth="1" width="10.83203125"/>
    <col min="12274" max="12274" customWidth="1" width="10.83203125"/>
    <col min="12275" max="12275" customWidth="1" width="10.83203125"/>
    <col min="12276" max="12276" customWidth="1" width="10.83203125"/>
    <col min="12277" max="12277" customWidth="1" width="10.83203125"/>
    <col min="12278" max="12278" customWidth="1" width="10.83203125"/>
    <col min="12279" max="12279" customWidth="1" width="10.83203125"/>
    <col min="12280" max="12280" customWidth="1" width="10.83203125"/>
    <col min="12281" max="12281" customWidth="1" width="10.83203125"/>
    <col min="12282" max="12282" customWidth="1" width="10.83203125"/>
    <col min="12283" max="12283" customWidth="1" width="10.83203125"/>
    <col min="12284" max="12284" customWidth="1" width="10.83203125"/>
    <col min="12285" max="12285" customWidth="1" width="10.83203125"/>
    <col min="12286" max="12286" customWidth="1" width="10.83203125"/>
    <col min="12287" max="12287" customWidth="1" width="10.83203125"/>
    <col min="12288" max="12288" customWidth="1" width="10.83203125"/>
    <col min="12289" max="12289" customWidth="1" width="10.83203125"/>
    <col min="12290" max="12290" customWidth="1" width="10.83203125"/>
    <col min="12291" max="12291" customWidth="1" width="10.83203125"/>
    <col min="12292" max="12292" customWidth="1" width="10.83203125"/>
    <col min="12293" max="12293" customWidth="1" width="10.83203125"/>
    <col min="12294" max="12294" customWidth="1" width="10.83203125"/>
    <col min="12295" max="12295" customWidth="1" width="10.83203125"/>
    <col min="12296" max="12296" customWidth="1" width="10.83203125"/>
    <col min="12297" max="12297" customWidth="1" width="10.83203125"/>
    <col min="12298" max="12298" customWidth="1" width="10.83203125"/>
    <col min="12299" max="12299" customWidth="1" width="10.83203125"/>
    <col min="12300" max="12300" customWidth="1" width="10.83203125"/>
    <col min="12301" max="12301" customWidth="1" width="10.83203125"/>
    <col min="12302" max="12302" customWidth="1" width="10.83203125"/>
    <col min="12303" max="12303" customWidth="1" width="10.83203125"/>
    <col min="12304" max="12304" customWidth="1" width="10.83203125"/>
    <col min="12305" max="12305" customWidth="1" width="10.83203125"/>
    <col min="12306" max="12306" customWidth="1" width="10.83203125"/>
    <col min="12307" max="12307" customWidth="1" width="10.83203125"/>
    <col min="12308" max="12308" customWidth="1" width="10.83203125"/>
    <col min="12309" max="12309" customWidth="1" width="10.83203125"/>
    <col min="12310" max="12310" customWidth="1" width="10.83203125"/>
    <col min="12311" max="12311" customWidth="1" width="10.83203125"/>
    <col min="12312" max="12312" customWidth="1" width="10.83203125"/>
    <col min="12313" max="12313" customWidth="1" width="10.83203125"/>
    <col min="12314" max="12314" customWidth="1" width="10.83203125"/>
    <col min="12315" max="12315" customWidth="1" width="10.83203125"/>
    <col min="12316" max="12316" customWidth="1" width="10.83203125"/>
    <col min="12317" max="12317" customWidth="1" width="10.83203125"/>
    <col min="12318" max="12318" customWidth="1" width="10.83203125"/>
    <col min="12319" max="12319" customWidth="1" width="10.83203125"/>
    <col min="12320" max="12320" customWidth="1" width="10.83203125"/>
    <col min="12321" max="12321" customWidth="1" width="10.83203125"/>
    <col min="12322" max="12322" customWidth="1" width="10.83203125"/>
    <col min="12323" max="12323" customWidth="1" width="10.83203125"/>
    <col min="12324" max="12324" customWidth="1" width="10.83203125"/>
    <col min="12325" max="12325" customWidth="1" width="10.83203125"/>
    <col min="12326" max="12326" customWidth="1" width="10.83203125"/>
    <col min="12327" max="12327" customWidth="1" width="10.83203125"/>
    <col min="12328" max="12328" customWidth="1" width="10.83203125"/>
    <col min="12329" max="12329" customWidth="1" width="10.83203125"/>
    <col min="12330" max="12330" customWidth="1" width="10.83203125"/>
    <col min="12331" max="12331" customWidth="1" width="10.83203125"/>
    <col min="12332" max="12332" customWidth="1" width="10.83203125"/>
    <col min="12333" max="12333" customWidth="1" width="10.83203125"/>
    <col min="12334" max="12334" customWidth="1" width="10.83203125"/>
    <col min="12335" max="12335" customWidth="1" width="10.83203125"/>
    <col min="12336" max="12336" customWidth="1" width="10.83203125"/>
    <col min="12337" max="12337" customWidth="1" width="10.83203125"/>
    <col min="12338" max="12338" customWidth="1" width="10.83203125"/>
    <col min="12339" max="12339" customWidth="1" width="10.83203125"/>
    <col min="12340" max="12340" customWidth="1" width="10.83203125"/>
    <col min="12341" max="12341" customWidth="1" width="10.83203125"/>
    <col min="12342" max="12342" customWidth="1" width="10.83203125"/>
    <col min="12343" max="12343" customWidth="1" width="10.83203125"/>
    <col min="12344" max="12344" customWidth="1" width="10.83203125"/>
    <col min="12345" max="12345" customWidth="1" width="10.83203125"/>
    <col min="12346" max="12346" customWidth="1" width="10.83203125"/>
    <col min="12347" max="12347" customWidth="1" width="10.83203125"/>
    <col min="12348" max="12348" customWidth="1" width="10.83203125"/>
    <col min="12349" max="12349" customWidth="1" width="10.83203125"/>
    <col min="12350" max="12350" customWidth="1" width="10.83203125"/>
    <col min="12351" max="12351" customWidth="1" width="10.83203125"/>
    <col min="12352" max="12352" customWidth="1" width="10.83203125"/>
    <col min="12353" max="12353" customWidth="1" width="10.83203125"/>
    <col min="12354" max="12354" customWidth="1" width="10.83203125"/>
    <col min="12355" max="12355" customWidth="1" width="10.83203125"/>
    <col min="12356" max="12356" customWidth="1" width="10.83203125"/>
    <col min="12357" max="12357" customWidth="1" width="10.83203125"/>
    <col min="12358" max="12358" customWidth="1" width="10.83203125"/>
    <col min="12359" max="12359" customWidth="1" width="10.83203125"/>
    <col min="12360" max="12360" customWidth="1" width="10.83203125"/>
    <col min="12361" max="12361" customWidth="1" width="10.83203125"/>
    <col min="12362" max="12362" customWidth="1" width="10.83203125"/>
    <col min="12363" max="12363" customWidth="1" width="10.83203125"/>
    <col min="12364" max="12364" customWidth="1" width="10.83203125"/>
    <col min="12365" max="12365" customWidth="1" width="10.83203125"/>
    <col min="12366" max="12366" customWidth="1" width="10.83203125"/>
    <col min="12367" max="12367" customWidth="1" width="10.83203125"/>
    <col min="12368" max="12368" customWidth="1" width="10.83203125"/>
    <col min="12369" max="12369" customWidth="1" width="10.83203125"/>
    <col min="12370" max="12370" customWidth="1" width="10.83203125"/>
    <col min="12371" max="12371" customWidth="1" width="10.83203125"/>
    <col min="12372" max="12372" customWidth="1" width="10.83203125"/>
    <col min="12373" max="12373" customWidth="1" width="10.83203125"/>
    <col min="12374" max="12374" customWidth="1" width="10.83203125"/>
    <col min="12375" max="12375" customWidth="1" width="10.83203125"/>
    <col min="12376" max="12376" customWidth="1" width="10.83203125"/>
    <col min="12377" max="12377" customWidth="1" width="10.83203125"/>
    <col min="12378" max="12378" customWidth="1" width="10.83203125"/>
    <col min="12379" max="12379" customWidth="1" width="10.83203125"/>
    <col min="12380" max="12380" customWidth="1" width="10.83203125"/>
    <col min="12381" max="12381" customWidth="1" width="10.83203125"/>
    <col min="12382" max="12382" customWidth="1" width="10.83203125"/>
    <col min="12383" max="12383" customWidth="1" width="10.83203125"/>
    <col min="12384" max="12384" customWidth="1" width="10.83203125"/>
    <col min="12385" max="12385" customWidth="1" width="10.83203125"/>
    <col min="12386" max="12386" customWidth="1" width="10.83203125"/>
    <col min="12387" max="12387" customWidth="1" width="10.83203125"/>
    <col min="12388" max="12388" customWidth="1" width="10.83203125"/>
    <col min="12389" max="12389" customWidth="1" width="10.83203125"/>
    <col min="12390" max="12390" customWidth="1" width="10.83203125"/>
    <col min="12391" max="12391" customWidth="1" width="10.83203125"/>
    <col min="12392" max="12392" customWidth="1" width="10.83203125"/>
    <col min="12393" max="12393" customWidth="1" width="10.83203125"/>
    <col min="12394" max="12394" customWidth="1" width="10.83203125"/>
    <col min="12395" max="12395" customWidth="1" width="10.83203125"/>
    <col min="12396" max="12396" customWidth="1" width="10.83203125"/>
    <col min="12397" max="12397" customWidth="1" width="10.83203125"/>
    <col min="12398" max="12398" customWidth="1" width="10.83203125"/>
    <col min="12399" max="12399" customWidth="1" width="10.83203125"/>
    <col min="12400" max="12400" customWidth="1" width="10.83203125"/>
    <col min="12401" max="12401" customWidth="1" width="10.83203125"/>
    <col min="12402" max="12402" customWidth="1" width="10.83203125"/>
    <col min="12403" max="12403" customWidth="1" width="10.83203125"/>
    <col min="12404" max="12404" customWidth="1" width="10.83203125"/>
    <col min="12405" max="12405" customWidth="1" width="10.83203125"/>
    <col min="12406" max="12406" customWidth="1" width="10.83203125"/>
    <col min="12407" max="12407" customWidth="1" width="10.83203125"/>
    <col min="12408" max="12408" customWidth="1" width="10.83203125"/>
    <col min="12409" max="12409" customWidth="1" width="10.83203125"/>
    <col min="12410" max="12410" customWidth="1" width="10.83203125"/>
    <col min="12411" max="12411" customWidth="1" width="10.83203125"/>
    <col min="12412" max="12412" customWidth="1" width="10.83203125"/>
    <col min="12413" max="12413" customWidth="1" width="10.83203125"/>
    <col min="12414" max="12414" customWidth="1" width="10.83203125"/>
    <col min="12415" max="12415" customWidth="1" width="10.83203125"/>
    <col min="12416" max="12416" customWidth="1" width="10.83203125"/>
    <col min="12417" max="12417" customWidth="1" width="10.83203125"/>
    <col min="12418" max="12418" customWidth="1" width="10.83203125"/>
    <col min="12419" max="12419" customWidth="1" width="10.83203125"/>
    <col min="12420" max="12420" customWidth="1" width="10.83203125"/>
    <col min="12421" max="12421" customWidth="1" width="10.83203125"/>
    <col min="12422" max="12422" customWidth="1" width="10.83203125"/>
    <col min="12423" max="12423" customWidth="1" width="10.83203125"/>
    <col min="12424" max="12424" customWidth="1" width="10.83203125"/>
    <col min="12425" max="12425" customWidth="1" width="10.83203125"/>
    <col min="12426" max="12426" customWidth="1" width="10.83203125"/>
    <col min="12427" max="12427" customWidth="1" width="10.83203125"/>
    <col min="12428" max="12428" customWidth="1" width="10.83203125"/>
    <col min="12429" max="12429" customWidth="1" width="10.83203125"/>
    <col min="12430" max="12430" customWidth="1" width="10.83203125"/>
    <col min="12431" max="12431" customWidth="1" width="10.83203125"/>
    <col min="12432" max="12432" customWidth="1" width="10.83203125"/>
    <col min="12433" max="12433" customWidth="1" width="10.83203125"/>
    <col min="12434" max="12434" customWidth="1" width="10.83203125"/>
    <col min="12435" max="12435" customWidth="1" width="10.83203125"/>
    <col min="12436" max="12436" customWidth="1" width="10.83203125"/>
    <col min="12437" max="12437" customWidth="1" width="10.83203125"/>
    <col min="12438" max="12438" customWidth="1" width="10.83203125"/>
    <col min="12439" max="12439" customWidth="1" width="10.83203125"/>
    <col min="12440" max="12440" customWidth="1" width="10.83203125"/>
    <col min="12441" max="12441" customWidth="1" width="10.83203125"/>
    <col min="12442" max="12442" customWidth="1" width="10.83203125"/>
    <col min="12443" max="12443" customWidth="1" width="10.83203125"/>
    <col min="12444" max="12444" customWidth="1" width="10.83203125"/>
    <col min="12445" max="12445" customWidth="1" width="10.83203125"/>
    <col min="12446" max="12446" customWidth="1" width="10.83203125"/>
    <col min="12447" max="12447" customWidth="1" width="10.83203125"/>
    <col min="12448" max="12448" customWidth="1" width="10.83203125"/>
    <col min="12449" max="12449" customWidth="1" width="10.83203125"/>
    <col min="12450" max="12450" customWidth="1" width="10.83203125"/>
    <col min="12451" max="12451" customWidth="1" width="10.83203125"/>
    <col min="12452" max="12452" customWidth="1" width="10.83203125"/>
    <col min="12453" max="12453" customWidth="1" width="10.83203125"/>
    <col min="12454" max="12454" customWidth="1" width="10.83203125"/>
    <col min="12455" max="12455" customWidth="1" width="10.83203125"/>
    <col min="12456" max="12456" customWidth="1" width="10.83203125"/>
    <col min="12457" max="12457" customWidth="1" width="10.83203125"/>
    <col min="12458" max="12458" customWidth="1" width="10.83203125"/>
    <col min="12459" max="12459" customWidth="1" width="10.83203125"/>
    <col min="12460" max="12460" customWidth="1" width="10.83203125"/>
    <col min="12461" max="12461" customWidth="1" width="10.83203125"/>
    <col min="12462" max="12462" customWidth="1" width="10.83203125"/>
    <col min="12463" max="12463" customWidth="1" width="10.83203125"/>
    <col min="12464" max="12464" customWidth="1" width="10.83203125"/>
    <col min="12465" max="12465" customWidth="1" width="10.83203125"/>
    <col min="12466" max="12466" customWidth="1" width="10.83203125"/>
    <col min="12467" max="12467" customWidth="1" width="10.83203125"/>
    <col min="12468" max="12468" customWidth="1" width="10.83203125"/>
    <col min="12469" max="12469" customWidth="1" width="10.83203125"/>
    <col min="12470" max="12470" customWidth="1" width="10.83203125"/>
    <col min="12471" max="12471" customWidth="1" width="10.83203125"/>
    <col min="12472" max="12472" customWidth="1" width="10.83203125"/>
    <col min="12473" max="12473" customWidth="1" width="10.83203125"/>
    <col min="12474" max="12474" customWidth="1" width="10.83203125"/>
    <col min="12475" max="12475" customWidth="1" width="10.83203125"/>
    <col min="12476" max="12476" customWidth="1" width="10.83203125"/>
    <col min="12477" max="12477" customWidth="1" width="10.83203125"/>
    <col min="12478" max="12478" customWidth="1" width="10.83203125"/>
    <col min="12479" max="12479" customWidth="1" width="10.83203125"/>
    <col min="12480" max="12480" customWidth="1" width="10.83203125"/>
    <col min="12481" max="12481" customWidth="1" width="10.83203125"/>
    <col min="12482" max="12482" customWidth="1" width="10.83203125"/>
    <col min="12483" max="12483" customWidth="1" width="10.83203125"/>
    <col min="12484" max="12484" customWidth="1" width="10.83203125"/>
    <col min="12485" max="12485" customWidth="1" width="10.83203125"/>
    <col min="12486" max="12486" customWidth="1" width="10.83203125"/>
    <col min="12487" max="12487" customWidth="1" width="10.83203125"/>
    <col min="12488" max="12488" customWidth="1" width="10.83203125"/>
    <col min="12489" max="12489" customWidth="1" width="10.83203125"/>
    <col min="12490" max="12490" customWidth="1" width="10.83203125"/>
    <col min="12491" max="12491" customWidth="1" width="10.83203125"/>
    <col min="12492" max="12492" customWidth="1" width="10.83203125"/>
    <col min="12493" max="12493" customWidth="1" width="10.83203125"/>
    <col min="12494" max="12494" customWidth="1" width="10.83203125"/>
    <col min="12495" max="12495" customWidth="1" width="10.83203125"/>
    <col min="12496" max="12496" customWidth="1" width="10.83203125"/>
    <col min="12497" max="12497" customWidth="1" width="10.83203125"/>
    <col min="12498" max="12498" customWidth="1" width="10.83203125"/>
    <col min="12499" max="12499" customWidth="1" width="10.83203125"/>
    <col min="12500" max="12500" customWidth="1" width="10.83203125"/>
    <col min="12501" max="12501" customWidth="1" width="10.83203125"/>
    <col min="12502" max="12502" customWidth="1" width="10.83203125"/>
    <col min="12503" max="12503" customWidth="1" width="10.83203125"/>
    <col min="12504" max="12504" customWidth="1" width="10.83203125"/>
    <col min="12505" max="12505" customWidth="1" width="10.83203125"/>
    <col min="12506" max="12506" customWidth="1" width="10.83203125"/>
    <col min="12507" max="12507" customWidth="1" width="10.83203125"/>
    <col min="12508" max="12508" customWidth="1" width="10.83203125"/>
    <col min="12509" max="12509" customWidth="1" width="10.83203125"/>
    <col min="12510" max="12510" customWidth="1" width="10.83203125"/>
    <col min="12511" max="12511" customWidth="1" width="10.83203125"/>
    <col min="12512" max="12512" customWidth="1" width="10.83203125"/>
    <col min="12513" max="12513" customWidth="1" width="10.83203125"/>
    <col min="12514" max="12514" customWidth="1" width="10.83203125"/>
    <col min="12515" max="12515" customWidth="1" width="10.83203125"/>
    <col min="12516" max="12516" customWidth="1" width="10.83203125"/>
    <col min="12517" max="12517" customWidth="1" width="10.83203125"/>
    <col min="12518" max="12518" customWidth="1" width="10.83203125"/>
    <col min="12519" max="12519" customWidth="1" width="10.83203125"/>
    <col min="12520" max="12520" customWidth="1" width="10.83203125"/>
    <col min="12521" max="12521" customWidth="1" width="10.83203125"/>
    <col min="12522" max="12522" customWidth="1" width="10.83203125"/>
    <col min="12523" max="12523" customWidth="1" width="10.83203125"/>
    <col min="12524" max="12524" customWidth="1" width="10.83203125"/>
    <col min="12525" max="12525" customWidth="1" width="10.83203125"/>
    <col min="12526" max="12526" customWidth="1" width="10.83203125"/>
    <col min="12527" max="12527" customWidth="1" width="10.83203125"/>
    <col min="12528" max="12528" customWidth="1" width="10.83203125"/>
    <col min="12529" max="12529" customWidth="1" width="10.83203125"/>
    <col min="12530" max="12530" customWidth="1" width="10.83203125"/>
    <col min="12531" max="12531" customWidth="1" width="10.83203125"/>
    <col min="12532" max="12532" customWidth="1" width="10.83203125"/>
    <col min="12533" max="12533" customWidth="1" width="10.83203125"/>
    <col min="12534" max="12534" customWidth="1" width="10.83203125"/>
    <col min="12535" max="12535" customWidth="1" width="10.83203125"/>
    <col min="12536" max="12536" customWidth="1" width="10.83203125"/>
    <col min="12537" max="12537" customWidth="1" width="10.83203125"/>
    <col min="12538" max="12538" customWidth="1" width="10.83203125"/>
    <col min="12539" max="12539" customWidth="1" width="10.83203125"/>
    <col min="12540" max="12540" customWidth="1" width="10.83203125"/>
    <col min="12541" max="12541" customWidth="1" width="10.83203125"/>
    <col min="12542" max="12542" customWidth="1" width="10.83203125"/>
    <col min="12543" max="12543" customWidth="1" width="10.83203125"/>
    <col min="12544" max="12544" customWidth="1" width="10.83203125"/>
    <col min="12545" max="12545" customWidth="1" width="10.83203125"/>
    <col min="12546" max="12546" customWidth="1" width="10.83203125"/>
    <col min="12547" max="12547" customWidth="1" width="10.83203125"/>
    <col min="12548" max="12548" customWidth="1" width="10.83203125"/>
    <col min="12549" max="12549" customWidth="1" width="10.83203125"/>
    <col min="12550" max="12550" customWidth="1" width="10.83203125"/>
    <col min="12551" max="12551" customWidth="1" width="10.83203125"/>
    <col min="12552" max="12552" customWidth="1" width="10.83203125"/>
    <col min="12553" max="12553" customWidth="1" width="10.83203125"/>
    <col min="12554" max="12554" customWidth="1" width="10.83203125"/>
    <col min="12555" max="12555" customWidth="1" width="10.83203125"/>
    <col min="12556" max="12556" customWidth="1" width="10.83203125"/>
    <col min="12557" max="12557" customWidth="1" width="10.83203125"/>
    <col min="12558" max="12558" customWidth="1" width="10.83203125"/>
    <col min="12559" max="12559" customWidth="1" width="10.83203125"/>
    <col min="12560" max="12560" customWidth="1" width="10.83203125"/>
    <col min="12561" max="12561" customWidth="1" width="10.83203125"/>
    <col min="12562" max="12562" customWidth="1" width="10.83203125"/>
    <col min="12563" max="12563" customWidth="1" width="10.83203125"/>
    <col min="12564" max="12564" customWidth="1" width="10.83203125"/>
    <col min="12565" max="12565" customWidth="1" width="10.83203125"/>
    <col min="12566" max="12566" customWidth="1" width="10.83203125"/>
    <col min="12567" max="12567" customWidth="1" width="10.83203125"/>
    <col min="12568" max="12568" customWidth="1" width="10.83203125"/>
    <col min="12569" max="12569" customWidth="1" width="10.83203125"/>
    <col min="12570" max="12570" customWidth="1" width="10.83203125"/>
    <col min="12571" max="12571" customWidth="1" width="10.83203125"/>
    <col min="12572" max="12572" customWidth="1" width="10.83203125"/>
    <col min="12573" max="12573" customWidth="1" width="10.83203125"/>
    <col min="12574" max="12574" customWidth="1" width="10.83203125"/>
    <col min="12575" max="12575" customWidth="1" width="10.83203125"/>
    <col min="12576" max="12576" customWidth="1" width="10.83203125"/>
    <col min="12577" max="12577" customWidth="1" width="10.83203125"/>
    <col min="12578" max="12578" customWidth="1" width="10.83203125"/>
    <col min="12579" max="12579" customWidth="1" width="10.83203125"/>
    <col min="12580" max="12580" customWidth="1" width="10.83203125"/>
    <col min="12581" max="12581" customWidth="1" width="10.83203125"/>
    <col min="12582" max="12582" customWidth="1" width="10.83203125"/>
    <col min="12583" max="12583" customWidth="1" width="10.83203125"/>
    <col min="12584" max="12584" customWidth="1" width="10.83203125"/>
    <col min="12585" max="12585" customWidth="1" width="10.83203125"/>
    <col min="12586" max="12586" customWidth="1" width="10.83203125"/>
    <col min="12587" max="12587" customWidth="1" width="10.83203125"/>
    <col min="12588" max="12588" customWidth="1" width="10.83203125"/>
    <col min="12589" max="12589" customWidth="1" width="10.83203125"/>
    <col min="12590" max="12590" customWidth="1" width="10.83203125"/>
    <col min="12591" max="12591" customWidth="1" width="10.83203125"/>
    <col min="12592" max="12592" customWidth="1" width="10.83203125"/>
    <col min="12593" max="12593" customWidth="1" width="10.83203125"/>
    <col min="12594" max="12594" customWidth="1" width="10.83203125"/>
    <col min="12595" max="12595" customWidth="1" width="10.83203125"/>
    <col min="12596" max="12596" customWidth="1" width="10.83203125"/>
    <col min="12597" max="12597" customWidth="1" width="10.83203125"/>
    <col min="12598" max="12598" customWidth="1" width="10.83203125"/>
    <col min="12599" max="12599" customWidth="1" width="10.83203125"/>
    <col min="12600" max="12600" customWidth="1" width="10.83203125"/>
    <col min="12601" max="12601" customWidth="1" width="10.83203125"/>
    <col min="12602" max="12602" customWidth="1" width="10.83203125"/>
    <col min="12603" max="12603" customWidth="1" width="10.83203125"/>
    <col min="12604" max="12604" customWidth="1" width="10.83203125"/>
    <col min="12605" max="12605" customWidth="1" width="10.83203125"/>
    <col min="12606" max="12606" customWidth="1" width="10.83203125"/>
    <col min="12607" max="12607" customWidth="1" width="10.83203125"/>
    <col min="12608" max="12608" customWidth="1" width="10.83203125"/>
    <col min="12609" max="12609" customWidth="1" width="10.83203125"/>
    <col min="12610" max="12610" customWidth="1" width="10.83203125"/>
    <col min="12611" max="12611" customWidth="1" width="10.83203125"/>
    <col min="12612" max="12612" customWidth="1" width="10.83203125"/>
    <col min="12613" max="12613" customWidth="1" width="10.83203125"/>
    <col min="12614" max="12614" customWidth="1" width="10.83203125"/>
    <col min="12615" max="12615" customWidth="1" width="10.83203125"/>
    <col min="12616" max="12616" customWidth="1" width="10.83203125"/>
    <col min="12617" max="12617" customWidth="1" width="10.83203125"/>
    <col min="12618" max="12618" customWidth="1" width="10.83203125"/>
    <col min="12619" max="12619" customWidth="1" width="10.83203125"/>
    <col min="12620" max="12620" customWidth="1" width="10.83203125"/>
    <col min="12621" max="12621" customWidth="1" width="10.83203125"/>
    <col min="12622" max="12622" customWidth="1" width="10.83203125"/>
    <col min="12623" max="12623" customWidth="1" width="10.83203125"/>
    <col min="12624" max="12624" customWidth="1" width="10.83203125"/>
    <col min="12625" max="12625" customWidth="1" width="10.83203125"/>
    <col min="12626" max="12626" customWidth="1" width="10.83203125"/>
    <col min="12627" max="12627" customWidth="1" width="10.83203125"/>
    <col min="12628" max="12628" customWidth="1" width="10.83203125"/>
    <col min="12629" max="12629" customWidth="1" width="10.83203125"/>
    <col min="12630" max="12630" customWidth="1" width="10.83203125"/>
    <col min="12631" max="12631" customWidth="1" width="10.83203125"/>
    <col min="12632" max="12632" customWidth="1" width="10.83203125"/>
    <col min="12633" max="12633" customWidth="1" width="10.83203125"/>
    <col min="12634" max="12634" customWidth="1" width="10.83203125"/>
    <col min="12635" max="12635" customWidth="1" width="10.83203125"/>
    <col min="12636" max="12636" customWidth="1" width="10.83203125"/>
    <col min="12637" max="12637" customWidth="1" width="10.83203125"/>
    <col min="12638" max="12638" customWidth="1" width="10.83203125"/>
    <col min="12639" max="12639" customWidth="1" width="10.83203125"/>
    <col min="12640" max="12640" customWidth="1" width="10.83203125"/>
    <col min="12641" max="12641" customWidth="1" width="10.83203125"/>
    <col min="12642" max="12642" customWidth="1" width="10.83203125"/>
    <col min="12643" max="12643" customWidth="1" width="10.83203125"/>
    <col min="12644" max="12644" customWidth="1" width="10.83203125"/>
    <col min="12645" max="12645" customWidth="1" width="10.83203125"/>
    <col min="12646" max="12646" customWidth="1" width="10.83203125"/>
    <col min="12647" max="12647" customWidth="1" width="10.83203125"/>
    <col min="12648" max="12648" customWidth="1" width="10.83203125"/>
    <col min="12649" max="12649" customWidth="1" width="10.83203125"/>
    <col min="12650" max="12650" customWidth="1" width="10.83203125"/>
    <col min="12651" max="12651" customWidth="1" width="10.83203125"/>
    <col min="12652" max="12652" customWidth="1" width="10.83203125"/>
    <col min="12653" max="12653" customWidth="1" width="10.83203125"/>
    <col min="12654" max="12654" customWidth="1" width="10.83203125"/>
    <col min="12655" max="12655" customWidth="1" width="10.83203125"/>
    <col min="12656" max="12656" customWidth="1" width="10.83203125"/>
    <col min="12657" max="12657" customWidth="1" width="10.83203125"/>
    <col min="12658" max="12658" customWidth="1" width="10.83203125"/>
    <col min="12659" max="12659" customWidth="1" width="10.83203125"/>
    <col min="12660" max="12660" customWidth="1" width="10.83203125"/>
    <col min="12661" max="12661" customWidth="1" width="10.83203125"/>
    <col min="12662" max="12662" customWidth="1" width="10.83203125"/>
    <col min="12663" max="12663" customWidth="1" width="10.83203125"/>
    <col min="12664" max="12664" customWidth="1" width="10.83203125"/>
    <col min="12665" max="12665" customWidth="1" width="10.83203125"/>
    <col min="12666" max="12666" customWidth="1" width="10.83203125"/>
    <col min="12667" max="12667" customWidth="1" width="10.83203125"/>
    <col min="12668" max="12668" customWidth="1" width="10.83203125"/>
    <col min="12669" max="12669" customWidth="1" width="10.83203125"/>
    <col min="12670" max="12670" customWidth="1" width="10.83203125"/>
    <col min="12671" max="12671" customWidth="1" width="10.83203125"/>
    <col min="12672" max="12672" customWidth="1" width="10.83203125"/>
    <col min="12673" max="12673" customWidth="1" width="10.83203125"/>
    <col min="12674" max="12674" customWidth="1" width="10.83203125"/>
    <col min="12675" max="12675" customWidth="1" width="10.83203125"/>
    <col min="12676" max="12676" customWidth="1" width="10.83203125"/>
    <col min="12677" max="12677" customWidth="1" width="10.83203125"/>
    <col min="12678" max="12678" customWidth="1" width="10.83203125"/>
    <col min="12679" max="12679" customWidth="1" width="10.83203125"/>
    <col min="12680" max="12680" customWidth="1" width="10.83203125"/>
    <col min="12681" max="12681" customWidth="1" width="10.83203125"/>
    <col min="12682" max="12682" customWidth="1" width="10.83203125"/>
    <col min="12683" max="12683" customWidth="1" width="10.83203125"/>
    <col min="12684" max="12684" customWidth="1" width="10.83203125"/>
    <col min="12685" max="12685" customWidth="1" width="10.83203125"/>
    <col min="12686" max="12686" customWidth="1" width="10.83203125"/>
    <col min="12687" max="12687" customWidth="1" width="10.83203125"/>
    <col min="12688" max="12688" customWidth="1" width="10.83203125"/>
    <col min="12689" max="12689" customWidth="1" width="10.83203125"/>
    <col min="12690" max="12690" customWidth="1" width="10.83203125"/>
    <col min="12691" max="12691" customWidth="1" width="10.83203125"/>
    <col min="12692" max="12692" customWidth="1" width="10.83203125"/>
    <col min="12693" max="12693" customWidth="1" width="10.83203125"/>
    <col min="12694" max="12694" customWidth="1" width="10.83203125"/>
    <col min="12695" max="12695" customWidth="1" width="10.83203125"/>
    <col min="12696" max="12696" customWidth="1" width="10.83203125"/>
    <col min="12697" max="12697" customWidth="1" width="10.83203125"/>
    <col min="12698" max="12698" customWidth="1" width="10.83203125"/>
    <col min="12699" max="12699" customWidth="1" width="10.83203125"/>
    <col min="12700" max="12700" customWidth="1" width="10.83203125"/>
    <col min="12701" max="12701" customWidth="1" width="10.83203125"/>
    <col min="12702" max="12702" customWidth="1" width="10.83203125"/>
    <col min="12703" max="12703" customWidth="1" width="10.83203125"/>
    <col min="12704" max="12704" customWidth="1" width="10.83203125"/>
    <col min="12705" max="12705" customWidth="1" width="10.83203125"/>
    <col min="12706" max="12706" customWidth="1" width="10.83203125"/>
    <col min="12707" max="12707" customWidth="1" width="10.83203125"/>
    <col min="12708" max="12708" customWidth="1" width="10.83203125"/>
    <col min="12709" max="12709" customWidth="1" width="10.83203125"/>
    <col min="12710" max="12710" customWidth="1" width="10.83203125"/>
    <col min="12711" max="12711" customWidth="1" width="10.83203125"/>
    <col min="12712" max="12712" customWidth="1" width="10.83203125"/>
    <col min="12713" max="12713" customWidth="1" width="10.83203125"/>
    <col min="12714" max="12714" customWidth="1" width="10.83203125"/>
    <col min="12715" max="12715" customWidth="1" width="10.83203125"/>
    <col min="12716" max="12716" customWidth="1" width="10.83203125"/>
    <col min="12717" max="12717" customWidth="1" width="10.83203125"/>
    <col min="12718" max="12718" customWidth="1" width="10.83203125"/>
    <col min="12719" max="12719" customWidth="1" width="10.83203125"/>
    <col min="12720" max="12720" customWidth="1" width="10.83203125"/>
    <col min="12721" max="12721" customWidth="1" width="10.83203125"/>
    <col min="12722" max="12722" customWidth="1" width="10.83203125"/>
    <col min="12723" max="12723" customWidth="1" width="10.83203125"/>
    <col min="12724" max="12724" customWidth="1" width="10.83203125"/>
    <col min="12725" max="12725" customWidth="1" width="10.83203125"/>
    <col min="12726" max="12726" customWidth="1" width="10.83203125"/>
    <col min="12727" max="12727" customWidth="1" width="10.83203125"/>
    <col min="12728" max="12728" customWidth="1" width="10.83203125"/>
    <col min="12729" max="12729" customWidth="1" width="10.83203125"/>
    <col min="12730" max="12730" customWidth="1" width="10.83203125"/>
    <col min="12731" max="12731" customWidth="1" width="10.83203125"/>
    <col min="12732" max="12732" customWidth="1" width="10.83203125"/>
    <col min="12733" max="12733" customWidth="1" width="10.83203125"/>
    <col min="12734" max="12734" customWidth="1" width="10.83203125"/>
    <col min="12735" max="12735" customWidth="1" width="10.83203125"/>
    <col min="12736" max="12736" customWidth="1" width="10.83203125"/>
    <col min="12737" max="12737" customWidth="1" width="10.83203125"/>
    <col min="12738" max="12738" customWidth="1" width="10.83203125"/>
    <col min="12739" max="12739" customWidth="1" width="10.83203125"/>
    <col min="12740" max="12740" customWidth="1" width="10.83203125"/>
    <col min="12741" max="12741" customWidth="1" width="10.83203125"/>
    <col min="12742" max="12742" customWidth="1" width="10.83203125"/>
    <col min="12743" max="12743" customWidth="1" width="10.83203125"/>
    <col min="12744" max="12744" customWidth="1" width="10.83203125"/>
    <col min="12745" max="12745" customWidth="1" width="10.83203125"/>
    <col min="12746" max="12746" customWidth="1" width="10.83203125"/>
    <col min="12747" max="12747" customWidth="1" width="10.83203125"/>
    <col min="12748" max="12748" customWidth="1" width="10.83203125"/>
    <col min="12749" max="12749" customWidth="1" width="10.83203125"/>
    <col min="12750" max="12750" customWidth="1" width="10.83203125"/>
    <col min="12751" max="12751" customWidth="1" width="10.83203125"/>
    <col min="12752" max="12752" customWidth="1" width="10.83203125"/>
    <col min="12753" max="12753" customWidth="1" width="10.83203125"/>
    <col min="12754" max="12754" customWidth="1" width="10.83203125"/>
    <col min="12755" max="12755" customWidth="1" width="10.83203125"/>
    <col min="12756" max="12756" customWidth="1" width="10.83203125"/>
    <col min="12757" max="12757" customWidth="1" width="10.83203125"/>
    <col min="12758" max="12758" customWidth="1" width="10.83203125"/>
    <col min="12759" max="12759" customWidth="1" width="10.83203125"/>
    <col min="12760" max="12760" customWidth="1" width="10.83203125"/>
    <col min="12761" max="12761" customWidth="1" width="10.83203125"/>
    <col min="12762" max="12762" customWidth="1" width="10.83203125"/>
    <col min="12763" max="12763" customWidth="1" width="10.83203125"/>
    <col min="12764" max="12764" customWidth="1" width="10.83203125"/>
    <col min="12765" max="12765" customWidth="1" width="10.83203125"/>
    <col min="12766" max="12766" customWidth="1" width="10.83203125"/>
    <col min="12767" max="12767" customWidth="1" width="10.83203125"/>
    <col min="12768" max="12768" customWidth="1" width="10.83203125"/>
    <col min="12769" max="12769" customWidth="1" width="10.83203125"/>
    <col min="12770" max="12770" customWidth="1" width="10.83203125"/>
    <col min="12771" max="12771" customWidth="1" width="10.83203125"/>
    <col min="12772" max="12772" customWidth="1" width="10.83203125"/>
    <col min="12773" max="12773" customWidth="1" width="10.83203125"/>
    <col min="12774" max="12774" customWidth="1" width="10.83203125"/>
    <col min="12775" max="12775" customWidth="1" width="10.83203125"/>
    <col min="12776" max="12776" customWidth="1" width="10.83203125"/>
    <col min="12777" max="12777" customWidth="1" width="10.83203125"/>
    <col min="12778" max="12778" customWidth="1" width="10.83203125"/>
    <col min="12779" max="12779" customWidth="1" width="10.83203125"/>
    <col min="12780" max="12780" customWidth="1" width="10.83203125"/>
    <col min="12781" max="12781" customWidth="1" width="10.83203125"/>
    <col min="12782" max="12782" customWidth="1" width="10.83203125"/>
    <col min="12783" max="12783" customWidth="1" width="10.83203125"/>
    <col min="12784" max="12784" customWidth="1" width="10.83203125"/>
    <col min="12785" max="12785" customWidth="1" width="10.83203125"/>
    <col min="12786" max="12786" customWidth="1" width="10.83203125"/>
    <col min="12787" max="12787" customWidth="1" width="10.83203125"/>
    <col min="12788" max="12788" customWidth="1" width="10.83203125"/>
    <col min="12789" max="12789" customWidth="1" width="10.83203125"/>
    <col min="12790" max="12790" customWidth="1" width="10.83203125"/>
    <col min="12791" max="12791" customWidth="1" width="10.83203125"/>
    <col min="12792" max="12792" customWidth="1" width="10.83203125"/>
    <col min="12793" max="12793" customWidth="1" width="10.83203125"/>
    <col min="12794" max="12794" customWidth="1" width="10.83203125"/>
    <col min="12795" max="12795" customWidth="1" width="10.83203125"/>
    <col min="12796" max="12796" customWidth="1" width="10.83203125"/>
    <col min="12797" max="12797" customWidth="1" width="10.83203125"/>
    <col min="12798" max="12798" customWidth="1" width="10.83203125"/>
    <col min="12799" max="12799" customWidth="1" width="10.83203125"/>
    <col min="12800" max="12800" customWidth="1" width="10.83203125"/>
    <col min="12801" max="12801" customWidth="1" width="10.83203125"/>
    <col min="12802" max="12802" customWidth="1" width="10.83203125"/>
    <col min="12803" max="12803" customWidth="1" width="10.83203125"/>
    <col min="12804" max="12804" customWidth="1" width="10.83203125"/>
    <col min="12805" max="12805" customWidth="1" width="10.83203125"/>
    <col min="12806" max="12806" customWidth="1" width="10.83203125"/>
    <col min="12807" max="12807" customWidth="1" width="10.83203125"/>
    <col min="12808" max="12808" customWidth="1" width="10.83203125"/>
    <col min="12809" max="12809" customWidth="1" width="10.83203125"/>
    <col min="12810" max="12810" customWidth="1" width="10.83203125"/>
    <col min="12811" max="12811" customWidth="1" width="10.83203125"/>
    <col min="12812" max="12812" customWidth="1" width="10.83203125"/>
    <col min="12813" max="12813" customWidth="1" width="10.83203125"/>
    <col min="12814" max="12814" customWidth="1" width="10.83203125"/>
    <col min="12815" max="12815" customWidth="1" width="10.83203125"/>
    <col min="12816" max="12816" customWidth="1" width="10.83203125"/>
    <col min="12817" max="12817" customWidth="1" width="10.83203125"/>
    <col min="12818" max="12818" customWidth="1" width="10.83203125"/>
    <col min="12819" max="12819" customWidth="1" width="10.83203125"/>
    <col min="12820" max="12820" customWidth="1" width="10.83203125"/>
    <col min="12821" max="12821" customWidth="1" width="10.83203125"/>
    <col min="12822" max="12822" customWidth="1" width="10.83203125"/>
    <col min="12823" max="12823" customWidth="1" width="10.83203125"/>
    <col min="12824" max="12824" customWidth="1" width="10.83203125"/>
    <col min="12825" max="12825" customWidth="1" width="10.83203125"/>
    <col min="12826" max="12826" customWidth="1" width="10.83203125"/>
    <col min="12827" max="12827" customWidth="1" width="10.83203125"/>
    <col min="12828" max="12828" customWidth="1" width="10.83203125"/>
    <col min="12829" max="12829" customWidth="1" width="10.83203125"/>
    <col min="12830" max="12830" customWidth="1" width="10.83203125"/>
    <col min="12831" max="12831" customWidth="1" width="10.83203125"/>
    <col min="12832" max="12832" customWidth="1" width="10.83203125"/>
    <col min="12833" max="12833" customWidth="1" width="10.83203125"/>
    <col min="12834" max="12834" customWidth="1" width="10.83203125"/>
    <col min="12835" max="12835" customWidth="1" width="10.83203125"/>
    <col min="12836" max="12836" customWidth="1" width="10.83203125"/>
    <col min="12837" max="12837" customWidth="1" width="10.83203125"/>
    <col min="12838" max="12838" customWidth="1" width="10.83203125"/>
    <col min="12839" max="12839" customWidth="1" width="10.83203125"/>
    <col min="12840" max="12840" customWidth="1" width="10.83203125"/>
    <col min="12841" max="12841" customWidth="1" width="10.83203125"/>
    <col min="12842" max="12842" customWidth="1" width="10.83203125"/>
    <col min="12843" max="12843" customWidth="1" width="10.83203125"/>
    <col min="12844" max="12844" customWidth="1" width="10.83203125"/>
    <col min="12845" max="12845" customWidth="1" width="10.83203125"/>
    <col min="12846" max="12846" customWidth="1" width="10.83203125"/>
    <col min="12847" max="12847" customWidth="1" width="10.83203125"/>
    <col min="12848" max="12848" customWidth="1" width="10.83203125"/>
    <col min="12849" max="12849" customWidth="1" width="10.83203125"/>
    <col min="12850" max="12850" customWidth="1" width="10.83203125"/>
    <col min="12851" max="12851" customWidth="1" width="10.83203125"/>
    <col min="12852" max="12852" customWidth="1" width="10.83203125"/>
    <col min="12853" max="12853" customWidth="1" width="10.83203125"/>
    <col min="12854" max="12854" customWidth="1" width="10.83203125"/>
    <col min="12855" max="12855" customWidth="1" width="10.83203125"/>
    <col min="12856" max="12856" customWidth="1" width="10.83203125"/>
    <col min="12857" max="12857" customWidth="1" width="10.83203125"/>
    <col min="12858" max="12858" customWidth="1" width="10.83203125"/>
    <col min="12859" max="12859" customWidth="1" width="10.83203125"/>
    <col min="12860" max="12860" customWidth="1" width="10.83203125"/>
    <col min="12861" max="12861" customWidth="1" width="10.83203125"/>
    <col min="12862" max="12862" customWidth="1" width="10.83203125"/>
    <col min="12863" max="12863" customWidth="1" width="10.83203125"/>
    <col min="12864" max="12864" customWidth="1" width="10.83203125"/>
    <col min="12865" max="12865" customWidth="1" width="10.83203125"/>
    <col min="12866" max="12866" customWidth="1" width="10.83203125"/>
    <col min="12867" max="12867" customWidth="1" width="10.83203125"/>
    <col min="12868" max="12868" customWidth="1" width="10.83203125"/>
    <col min="12869" max="12869" customWidth="1" width="10.83203125"/>
    <col min="12870" max="12870" customWidth="1" width="10.83203125"/>
    <col min="12871" max="12871" customWidth="1" width="10.83203125"/>
    <col min="12872" max="12872" customWidth="1" width="10.83203125"/>
    <col min="12873" max="12873" customWidth="1" width="10.83203125"/>
    <col min="12874" max="12874" customWidth="1" width="10.83203125"/>
    <col min="12875" max="12875" customWidth="1" width="10.83203125"/>
    <col min="12876" max="12876" customWidth="1" width="10.83203125"/>
    <col min="12877" max="12877" customWidth="1" width="10.83203125"/>
    <col min="12878" max="12878" customWidth="1" width="10.83203125"/>
    <col min="12879" max="12879" customWidth="1" width="10.83203125"/>
    <col min="12880" max="12880" customWidth="1" width="10.83203125"/>
    <col min="12881" max="12881" customWidth="1" width="10.83203125"/>
    <col min="12882" max="12882" customWidth="1" width="10.83203125"/>
    <col min="12883" max="12883" customWidth="1" width="10.83203125"/>
    <col min="12884" max="12884" customWidth="1" width="10.83203125"/>
    <col min="12885" max="12885" customWidth="1" width="10.83203125"/>
    <col min="12886" max="12886" customWidth="1" width="10.83203125"/>
    <col min="12887" max="12887" customWidth="1" width="10.83203125"/>
    <col min="12888" max="12888" customWidth="1" width="10.83203125"/>
    <col min="12889" max="12889" customWidth="1" width="10.83203125"/>
    <col min="12890" max="12890" customWidth="1" width="10.83203125"/>
    <col min="12891" max="12891" customWidth="1" width="10.83203125"/>
    <col min="12892" max="12892" customWidth="1" width="10.83203125"/>
    <col min="12893" max="12893" customWidth="1" width="10.83203125"/>
    <col min="12894" max="12894" customWidth="1" width="10.83203125"/>
    <col min="12895" max="12895" customWidth="1" width="10.83203125"/>
    <col min="12896" max="12896" customWidth="1" width="10.83203125"/>
    <col min="12897" max="12897" customWidth="1" width="10.83203125"/>
    <col min="12898" max="12898" customWidth="1" width="10.83203125"/>
    <col min="12899" max="12899" customWidth="1" width="10.83203125"/>
    <col min="12900" max="12900" customWidth="1" width="10.83203125"/>
    <col min="12901" max="12901" customWidth="1" width="10.83203125"/>
    <col min="12902" max="12902" customWidth="1" width="10.83203125"/>
    <col min="12903" max="12903" customWidth="1" width="10.83203125"/>
    <col min="12904" max="12904" customWidth="1" width="10.83203125"/>
    <col min="12905" max="12905" customWidth="1" width="10.83203125"/>
    <col min="12906" max="12906" customWidth="1" width="10.83203125"/>
    <col min="12907" max="12907" customWidth="1" width="10.83203125"/>
    <col min="12908" max="12908" customWidth="1" width="10.83203125"/>
    <col min="12909" max="12909" customWidth="1" width="10.83203125"/>
    <col min="12910" max="12910" customWidth="1" width="10.83203125"/>
    <col min="12911" max="12911" customWidth="1" width="10.83203125"/>
    <col min="12912" max="12912" customWidth="1" width="10.83203125"/>
    <col min="12913" max="12913" customWidth="1" width="10.83203125"/>
    <col min="12914" max="12914" customWidth="1" width="10.83203125"/>
    <col min="12915" max="12915" customWidth="1" width="10.83203125"/>
    <col min="12916" max="12916" customWidth="1" width="10.83203125"/>
    <col min="12917" max="12917" customWidth="1" width="10.83203125"/>
    <col min="12918" max="12918" customWidth="1" width="10.83203125"/>
    <col min="12919" max="12919" customWidth="1" width="10.83203125"/>
    <col min="12920" max="12920" customWidth="1" width="10.83203125"/>
    <col min="12921" max="12921" customWidth="1" width="10.83203125"/>
    <col min="12922" max="12922" customWidth="1" width="10.83203125"/>
    <col min="12923" max="12923" customWidth="1" width="10.83203125"/>
    <col min="12924" max="12924" customWidth="1" width="10.83203125"/>
    <col min="12925" max="12925" customWidth="1" width="10.83203125"/>
    <col min="12926" max="12926" customWidth="1" width="10.83203125"/>
    <col min="12927" max="12927" customWidth="1" width="10.83203125"/>
    <col min="12928" max="12928" customWidth="1" width="10.83203125"/>
    <col min="12929" max="12929" customWidth="1" width="10.83203125"/>
    <col min="12930" max="12930" customWidth="1" width="10.83203125"/>
    <col min="12931" max="12931" customWidth="1" width="10.83203125"/>
    <col min="12932" max="12932" customWidth="1" width="10.83203125"/>
    <col min="12933" max="12933" customWidth="1" width="10.83203125"/>
    <col min="12934" max="12934" customWidth="1" width="10.83203125"/>
    <col min="12935" max="12935" customWidth="1" width="10.83203125"/>
    <col min="12936" max="12936" customWidth="1" width="10.83203125"/>
    <col min="12937" max="12937" customWidth="1" width="10.83203125"/>
    <col min="12938" max="12938" customWidth="1" width="10.83203125"/>
    <col min="12939" max="12939" customWidth="1" width="10.83203125"/>
    <col min="12940" max="12940" customWidth="1" width="10.83203125"/>
    <col min="12941" max="12941" customWidth="1" width="10.83203125"/>
    <col min="12942" max="12942" customWidth="1" width="10.83203125"/>
    <col min="12943" max="12943" customWidth="1" width="10.83203125"/>
    <col min="12944" max="12944" customWidth="1" width="10.83203125"/>
    <col min="12945" max="12945" customWidth="1" width="10.83203125"/>
    <col min="12946" max="12946" customWidth="1" width="10.83203125"/>
    <col min="12947" max="12947" customWidth="1" width="10.83203125"/>
    <col min="12948" max="12948" customWidth="1" width="10.83203125"/>
    <col min="12949" max="12949" customWidth="1" width="10.83203125"/>
    <col min="12950" max="12950" customWidth="1" width="10.83203125"/>
    <col min="12951" max="12951" customWidth="1" width="10.83203125"/>
    <col min="12952" max="12952" customWidth="1" width="10.83203125"/>
    <col min="12953" max="12953" customWidth="1" width="10.83203125"/>
    <col min="12954" max="12954" customWidth="1" width="10.83203125"/>
    <col min="12955" max="12955" customWidth="1" width="10.83203125"/>
    <col min="12956" max="12956" customWidth="1" width="10.83203125"/>
    <col min="12957" max="12957" customWidth="1" width="10.83203125"/>
    <col min="12958" max="12958" customWidth="1" width="10.83203125"/>
    <col min="12959" max="12959" customWidth="1" width="10.83203125"/>
    <col min="12960" max="12960" customWidth="1" width="10.83203125"/>
    <col min="12961" max="12961" customWidth="1" width="10.83203125"/>
    <col min="12962" max="12962" customWidth="1" width="10.83203125"/>
    <col min="12963" max="12963" customWidth="1" width="10.83203125"/>
    <col min="12964" max="12964" customWidth="1" width="10.83203125"/>
    <col min="12965" max="12965" customWidth="1" width="10.83203125"/>
    <col min="12966" max="12966" customWidth="1" width="10.83203125"/>
    <col min="12967" max="12967" customWidth="1" width="10.83203125"/>
    <col min="12968" max="12968" customWidth="1" width="10.83203125"/>
    <col min="12969" max="12969" customWidth="1" width="10.83203125"/>
    <col min="12970" max="12970" customWidth="1" width="10.83203125"/>
    <col min="12971" max="12971" customWidth="1" width="10.83203125"/>
    <col min="12972" max="12972" customWidth="1" width="10.83203125"/>
    <col min="12973" max="12973" customWidth="1" width="10.83203125"/>
    <col min="12974" max="12974" customWidth="1" width="10.83203125"/>
    <col min="12975" max="12975" customWidth="1" width="10.83203125"/>
    <col min="12976" max="12976" customWidth="1" width="10.83203125"/>
    <col min="12977" max="12977" customWidth="1" width="10.83203125"/>
    <col min="12978" max="12978" customWidth="1" width="10.83203125"/>
    <col min="12979" max="12979" customWidth="1" width="10.83203125"/>
    <col min="12980" max="12980" customWidth="1" width="10.83203125"/>
    <col min="12981" max="12981" customWidth="1" width="10.83203125"/>
    <col min="12982" max="12982" customWidth="1" width="10.83203125"/>
    <col min="12983" max="12983" customWidth="1" width="10.83203125"/>
    <col min="12984" max="12984" customWidth="1" width="10.83203125"/>
    <col min="12985" max="12985" customWidth="1" width="10.83203125"/>
    <col min="12986" max="12986" customWidth="1" width="10.83203125"/>
    <col min="12987" max="12987" customWidth="1" width="10.83203125"/>
    <col min="12988" max="12988" customWidth="1" width="10.83203125"/>
    <col min="12989" max="12989" customWidth="1" width="10.83203125"/>
    <col min="12990" max="12990" customWidth="1" width="10.83203125"/>
    <col min="12991" max="12991" customWidth="1" width="10.83203125"/>
    <col min="12992" max="12992" customWidth="1" width="10.83203125"/>
    <col min="12993" max="12993" customWidth="1" width="10.83203125"/>
    <col min="12994" max="12994" customWidth="1" width="10.83203125"/>
    <col min="12995" max="12995" customWidth="1" width="10.83203125"/>
    <col min="12996" max="12996" customWidth="1" width="10.83203125"/>
    <col min="12997" max="12997" customWidth="1" width="10.83203125"/>
    <col min="12998" max="12998" customWidth="1" width="10.83203125"/>
    <col min="12999" max="12999" customWidth="1" width="10.83203125"/>
    <col min="13000" max="13000" customWidth="1" width="10.83203125"/>
    <col min="13001" max="13001" customWidth="1" width="10.83203125"/>
    <col min="13002" max="13002" customWidth="1" width="10.83203125"/>
    <col min="13003" max="13003" customWidth="1" width="10.83203125"/>
    <col min="13004" max="13004" customWidth="1" width="10.83203125"/>
    <col min="13005" max="13005" customWidth="1" width="10.83203125"/>
    <col min="13006" max="13006" customWidth="1" width="10.83203125"/>
    <col min="13007" max="13007" customWidth="1" width="10.83203125"/>
    <col min="13008" max="13008" customWidth="1" width="10.83203125"/>
    <col min="13009" max="13009" customWidth="1" width="10.83203125"/>
    <col min="13010" max="13010" customWidth="1" width="10.83203125"/>
    <col min="13011" max="13011" customWidth="1" width="10.83203125"/>
    <col min="13012" max="13012" customWidth="1" width="10.83203125"/>
    <col min="13013" max="13013" customWidth="1" width="10.83203125"/>
    <col min="13014" max="13014" customWidth="1" width="10.83203125"/>
    <col min="13015" max="13015" customWidth="1" width="10.83203125"/>
    <col min="13016" max="13016" customWidth="1" width="10.83203125"/>
    <col min="13017" max="13017" customWidth="1" width="10.83203125"/>
    <col min="13018" max="13018" customWidth="1" width="10.83203125"/>
    <col min="13019" max="13019" customWidth="1" width="10.83203125"/>
    <col min="13020" max="13020" customWidth="1" width="10.83203125"/>
    <col min="13021" max="13021" customWidth="1" width="10.83203125"/>
    <col min="13022" max="13022" customWidth="1" width="10.83203125"/>
    <col min="13023" max="13023" customWidth="1" width="10.83203125"/>
    <col min="13024" max="13024" customWidth="1" width="10.83203125"/>
    <col min="13025" max="13025" customWidth="1" width="10.83203125"/>
    <col min="13026" max="13026" customWidth="1" width="10.83203125"/>
    <col min="13027" max="13027" customWidth="1" width="10.83203125"/>
    <col min="13028" max="13028" customWidth="1" width="10.83203125"/>
    <col min="13029" max="13029" customWidth="1" width="10.83203125"/>
    <col min="13030" max="13030" customWidth="1" width="10.83203125"/>
    <col min="13031" max="13031" customWidth="1" width="10.83203125"/>
    <col min="13032" max="13032" customWidth="1" width="10.83203125"/>
    <col min="13033" max="13033" customWidth="1" width="10.83203125"/>
    <col min="13034" max="13034" customWidth="1" width="10.83203125"/>
    <col min="13035" max="13035" customWidth="1" width="10.83203125"/>
    <col min="13036" max="13036" customWidth="1" width="10.83203125"/>
    <col min="13037" max="13037" customWidth="1" width="10.83203125"/>
    <col min="13038" max="13038" customWidth="1" width="10.83203125"/>
    <col min="13039" max="13039" customWidth="1" width="10.83203125"/>
    <col min="13040" max="13040" customWidth="1" width="10.83203125"/>
    <col min="13041" max="13041" customWidth="1" width="10.83203125"/>
    <col min="13042" max="13042" customWidth="1" width="10.83203125"/>
    <col min="13043" max="13043" customWidth="1" width="10.83203125"/>
    <col min="13044" max="13044" customWidth="1" width="10.83203125"/>
    <col min="13045" max="13045" customWidth="1" width="10.83203125"/>
    <col min="13046" max="13046" customWidth="1" width="10.83203125"/>
    <col min="13047" max="13047" customWidth="1" width="10.83203125"/>
    <col min="13048" max="13048" customWidth="1" width="10.83203125"/>
    <col min="13049" max="13049" customWidth="1" width="10.83203125"/>
    <col min="13050" max="13050" customWidth="1" width="10.83203125"/>
    <col min="13051" max="13051" customWidth="1" width="10.83203125"/>
    <col min="13052" max="13052" customWidth="1" width="10.83203125"/>
    <col min="13053" max="13053" customWidth="1" width="10.83203125"/>
    <col min="13054" max="13054" customWidth="1" width="10.83203125"/>
    <col min="13055" max="13055" customWidth="1" width="10.83203125"/>
    <col min="13056" max="13056" customWidth="1" width="10.83203125"/>
    <col min="13057" max="13057" customWidth="1" width="10.83203125"/>
    <col min="13058" max="13058" customWidth="1" width="10.83203125"/>
    <col min="13059" max="13059" customWidth="1" width="10.83203125"/>
    <col min="13060" max="13060" customWidth="1" width="10.83203125"/>
    <col min="13061" max="13061" customWidth="1" width="10.83203125"/>
    <col min="13062" max="13062" customWidth="1" width="10.83203125"/>
    <col min="13063" max="13063" customWidth="1" width="10.83203125"/>
    <col min="13064" max="13064" customWidth="1" width="10.83203125"/>
    <col min="13065" max="13065" customWidth="1" width="10.83203125"/>
    <col min="13066" max="13066" customWidth="1" width="10.83203125"/>
    <col min="13067" max="13067" customWidth="1" width="10.83203125"/>
    <col min="13068" max="13068" customWidth="1" width="10.83203125"/>
    <col min="13069" max="13069" customWidth="1" width="10.83203125"/>
    <col min="13070" max="13070" customWidth="1" width="10.83203125"/>
    <col min="13071" max="13071" customWidth="1" width="10.83203125"/>
    <col min="13072" max="13072" customWidth="1" width="10.83203125"/>
    <col min="13073" max="13073" customWidth="1" width="10.83203125"/>
    <col min="13074" max="13074" customWidth="1" width="10.83203125"/>
    <col min="13075" max="13075" customWidth="1" width="10.83203125"/>
    <col min="13076" max="13076" customWidth="1" width="10.83203125"/>
    <col min="13077" max="13077" customWidth="1" width="10.83203125"/>
    <col min="13078" max="13078" customWidth="1" width="10.83203125"/>
    <col min="13079" max="13079" customWidth="1" width="10.83203125"/>
    <col min="13080" max="13080" customWidth="1" width="10.83203125"/>
    <col min="13081" max="13081" customWidth="1" width="10.83203125"/>
    <col min="13082" max="13082" customWidth="1" width="10.83203125"/>
    <col min="13083" max="13083" customWidth="1" width="10.83203125"/>
    <col min="13084" max="13084" customWidth="1" width="10.83203125"/>
    <col min="13085" max="13085" customWidth="1" width="10.83203125"/>
    <col min="13086" max="13086" customWidth="1" width="10.83203125"/>
    <col min="13087" max="13087" customWidth="1" width="10.83203125"/>
    <col min="13088" max="13088" customWidth="1" width="10.83203125"/>
    <col min="13089" max="13089" customWidth="1" width="10.83203125"/>
    <col min="13090" max="13090" customWidth="1" width="10.83203125"/>
    <col min="13091" max="13091" customWidth="1" width="10.83203125"/>
    <col min="13092" max="13092" customWidth="1" width="10.83203125"/>
    <col min="13093" max="13093" customWidth="1" width="10.83203125"/>
    <col min="13094" max="13094" customWidth="1" width="10.83203125"/>
    <col min="13095" max="13095" customWidth="1" width="10.83203125"/>
    <col min="13096" max="13096" customWidth="1" width="10.83203125"/>
    <col min="13097" max="13097" customWidth="1" width="10.83203125"/>
    <col min="13098" max="13098" customWidth="1" width="10.83203125"/>
    <col min="13099" max="13099" customWidth="1" width="10.83203125"/>
    <col min="13100" max="13100" customWidth="1" width="10.83203125"/>
    <col min="13101" max="13101" customWidth="1" width="10.83203125"/>
    <col min="13102" max="13102" customWidth="1" width="10.83203125"/>
    <col min="13103" max="13103" customWidth="1" width="10.83203125"/>
    <col min="13104" max="13104" customWidth="1" width="10.83203125"/>
    <col min="13105" max="13105" customWidth="1" width="10.83203125"/>
    <col min="13106" max="13106" customWidth="1" width="10.83203125"/>
    <col min="13107" max="13107" customWidth="1" width="10.83203125"/>
    <col min="13108" max="13108" customWidth="1" width="10.83203125"/>
    <col min="13109" max="13109" customWidth="1" width="10.83203125"/>
    <col min="13110" max="13110" customWidth="1" width="10.83203125"/>
    <col min="13111" max="13111" customWidth="1" width="10.83203125"/>
    <col min="13112" max="13112" customWidth="1" width="10.83203125"/>
    <col min="13113" max="13113" customWidth="1" width="10.83203125"/>
    <col min="13114" max="13114" customWidth="1" width="10.83203125"/>
    <col min="13115" max="13115" customWidth="1" width="10.83203125"/>
    <col min="13116" max="13116" customWidth="1" width="10.83203125"/>
    <col min="13117" max="13117" customWidth="1" width="10.83203125"/>
    <col min="13118" max="13118" customWidth="1" width="10.83203125"/>
    <col min="13119" max="13119" customWidth="1" width="10.83203125"/>
    <col min="13120" max="13120" customWidth="1" width="10.83203125"/>
    <col min="13121" max="13121" customWidth="1" width="10.83203125"/>
    <col min="13122" max="13122" customWidth="1" width="10.83203125"/>
    <col min="13123" max="13123" customWidth="1" width="10.83203125"/>
    <col min="13124" max="13124" customWidth="1" width="10.83203125"/>
    <col min="13125" max="13125" customWidth="1" width="10.83203125"/>
    <col min="13126" max="13126" customWidth="1" width="10.83203125"/>
    <col min="13127" max="13127" customWidth="1" width="10.83203125"/>
    <col min="13128" max="13128" customWidth="1" width="10.83203125"/>
    <col min="13129" max="13129" customWidth="1" width="10.83203125"/>
    <col min="13130" max="13130" customWidth="1" width="10.83203125"/>
    <col min="13131" max="13131" customWidth="1" width="10.83203125"/>
    <col min="13132" max="13132" customWidth="1" width="10.83203125"/>
    <col min="13133" max="13133" customWidth="1" width="10.83203125"/>
    <col min="13134" max="13134" customWidth="1" width="10.83203125"/>
    <col min="13135" max="13135" customWidth="1" width="10.83203125"/>
    <col min="13136" max="13136" customWidth="1" width="10.83203125"/>
    <col min="13137" max="13137" customWidth="1" width="10.83203125"/>
    <col min="13138" max="13138" customWidth="1" width="10.83203125"/>
    <col min="13139" max="13139" customWidth="1" width="10.83203125"/>
    <col min="13140" max="13140" customWidth="1" width="10.83203125"/>
    <col min="13141" max="13141" customWidth="1" width="10.83203125"/>
    <col min="13142" max="13142" customWidth="1" width="10.83203125"/>
    <col min="13143" max="13143" customWidth="1" width="10.83203125"/>
    <col min="13144" max="13144" customWidth="1" width="10.83203125"/>
    <col min="13145" max="13145" customWidth="1" width="10.83203125"/>
    <col min="13146" max="13146" customWidth="1" width="10.83203125"/>
    <col min="13147" max="13147" customWidth="1" width="10.83203125"/>
    <col min="13148" max="13148" customWidth="1" width="10.83203125"/>
    <col min="13149" max="13149" customWidth="1" width="10.83203125"/>
    <col min="13150" max="13150" customWidth="1" width="10.83203125"/>
    <col min="13151" max="13151" customWidth="1" width="10.83203125"/>
    <col min="13152" max="13152" customWidth="1" width="10.83203125"/>
    <col min="13153" max="13153" customWidth="1" width="10.83203125"/>
    <col min="13154" max="13154" customWidth="1" width="10.83203125"/>
    <col min="13155" max="13155" customWidth="1" width="10.83203125"/>
    <col min="13156" max="13156" customWidth="1" width="10.83203125"/>
    <col min="13157" max="13157" customWidth="1" width="10.83203125"/>
    <col min="13158" max="13158" customWidth="1" width="10.83203125"/>
    <col min="13159" max="13159" customWidth="1" width="10.83203125"/>
    <col min="13160" max="13160" customWidth="1" width="10.83203125"/>
    <col min="13161" max="13161" customWidth="1" width="10.83203125"/>
    <col min="13162" max="13162" customWidth="1" width="10.83203125"/>
    <col min="13163" max="13163" customWidth="1" width="10.83203125"/>
    <col min="13164" max="13164" customWidth="1" width="10.83203125"/>
    <col min="13165" max="13165" customWidth="1" width="10.83203125"/>
    <col min="13166" max="13166" customWidth="1" width="10.83203125"/>
    <col min="13167" max="13167" customWidth="1" width="10.83203125"/>
    <col min="13168" max="13168" customWidth="1" width="10.83203125"/>
    <col min="13169" max="13169" customWidth="1" width="10.83203125"/>
    <col min="13170" max="13170" customWidth="1" width="10.83203125"/>
    <col min="13171" max="13171" customWidth="1" width="10.83203125"/>
    <col min="13172" max="13172" customWidth="1" width="10.83203125"/>
    <col min="13173" max="13173" customWidth="1" width="10.83203125"/>
    <col min="13174" max="13174" customWidth="1" width="10.83203125"/>
    <col min="13175" max="13175" customWidth="1" width="10.83203125"/>
    <col min="13176" max="13176" customWidth="1" width="10.83203125"/>
    <col min="13177" max="13177" customWidth="1" width="10.83203125"/>
    <col min="13178" max="13178" customWidth="1" width="10.83203125"/>
    <col min="13179" max="13179" customWidth="1" width="10.83203125"/>
    <col min="13180" max="13180" customWidth="1" width="10.83203125"/>
    <col min="13181" max="13181" customWidth="1" width="10.83203125"/>
    <col min="13182" max="13182" customWidth="1" width="10.83203125"/>
    <col min="13183" max="13183" customWidth="1" width="10.83203125"/>
    <col min="13184" max="13184" customWidth="1" width="10.83203125"/>
    <col min="13185" max="13185" customWidth="1" width="10.83203125"/>
    <col min="13186" max="13186" customWidth="1" width="10.83203125"/>
    <col min="13187" max="13187" customWidth="1" width="10.83203125"/>
    <col min="13188" max="13188" customWidth="1" width="10.83203125"/>
    <col min="13189" max="13189" customWidth="1" width="10.83203125"/>
    <col min="13190" max="13190" customWidth="1" width="10.83203125"/>
    <col min="13191" max="13191" customWidth="1" width="10.83203125"/>
    <col min="13192" max="13192" customWidth="1" width="10.83203125"/>
    <col min="13193" max="13193" customWidth="1" width="10.83203125"/>
    <col min="13194" max="13194" customWidth="1" width="10.83203125"/>
    <col min="13195" max="13195" customWidth="1" width="10.83203125"/>
    <col min="13196" max="13196" customWidth="1" width="10.83203125"/>
    <col min="13197" max="13197" customWidth="1" width="10.83203125"/>
    <col min="13198" max="13198" customWidth="1" width="10.83203125"/>
    <col min="13199" max="13199" customWidth="1" width="10.83203125"/>
    <col min="13200" max="13200" customWidth="1" width="10.83203125"/>
    <col min="13201" max="13201" customWidth="1" width="10.83203125"/>
    <col min="13202" max="13202" customWidth="1" width="10.83203125"/>
    <col min="13203" max="13203" customWidth="1" width="10.83203125"/>
    <col min="13204" max="13204" customWidth="1" width="10.83203125"/>
    <col min="13205" max="13205" customWidth="1" width="10.83203125"/>
    <col min="13206" max="13206" customWidth="1" width="10.83203125"/>
    <col min="13207" max="13207" customWidth="1" width="10.83203125"/>
    <col min="13208" max="13208" customWidth="1" width="10.83203125"/>
    <col min="13209" max="13209" customWidth="1" width="10.83203125"/>
    <col min="13210" max="13210" customWidth="1" width="10.83203125"/>
    <col min="13211" max="13211" customWidth="1" width="10.83203125"/>
    <col min="13212" max="13212" customWidth="1" width="10.83203125"/>
    <col min="13213" max="13213" customWidth="1" width="10.83203125"/>
    <col min="13214" max="13214" customWidth="1" width="10.83203125"/>
    <col min="13215" max="13215" customWidth="1" width="10.83203125"/>
    <col min="13216" max="13216" customWidth="1" width="10.83203125"/>
    <col min="13217" max="13217" customWidth="1" width="10.83203125"/>
    <col min="13218" max="13218" customWidth="1" width="10.83203125"/>
    <col min="13219" max="13219" customWidth="1" width="10.83203125"/>
    <col min="13220" max="13220" customWidth="1" width="10.83203125"/>
    <col min="13221" max="13221" customWidth="1" width="10.83203125"/>
    <col min="13222" max="13222" customWidth="1" width="10.83203125"/>
    <col min="13223" max="13223" customWidth="1" width="10.83203125"/>
    <col min="13224" max="13224" customWidth="1" width="10.83203125"/>
    <col min="13225" max="13225" customWidth="1" width="10.83203125"/>
    <col min="13226" max="13226" customWidth="1" width="10.83203125"/>
    <col min="13227" max="13227" customWidth="1" width="10.83203125"/>
    <col min="13228" max="13228" customWidth="1" width="10.83203125"/>
    <col min="13229" max="13229" customWidth="1" width="10.83203125"/>
    <col min="13230" max="13230" customWidth="1" width="10.83203125"/>
    <col min="13231" max="13231" customWidth="1" width="10.83203125"/>
    <col min="13232" max="13232" customWidth="1" width="10.83203125"/>
    <col min="13233" max="13233" customWidth="1" width="10.83203125"/>
    <col min="13234" max="13234" customWidth="1" width="10.83203125"/>
    <col min="13235" max="13235" customWidth="1" width="10.83203125"/>
    <col min="13236" max="13236" customWidth="1" width="10.83203125"/>
    <col min="13237" max="13237" customWidth="1" width="10.83203125"/>
    <col min="13238" max="13238" customWidth="1" width="10.83203125"/>
    <col min="13239" max="13239" customWidth="1" width="10.83203125"/>
    <col min="13240" max="13240" customWidth="1" width="10.83203125"/>
    <col min="13241" max="13241" customWidth="1" width="10.83203125"/>
    <col min="13242" max="13242" customWidth="1" width="10.83203125"/>
    <col min="13243" max="13243" customWidth="1" width="10.83203125"/>
    <col min="13244" max="13244" customWidth="1" width="10.83203125"/>
    <col min="13245" max="13245" customWidth="1" width="10.83203125"/>
    <col min="13246" max="13246" customWidth="1" width="10.83203125"/>
    <col min="13247" max="13247" customWidth="1" width="10.83203125"/>
    <col min="13248" max="13248" customWidth="1" width="10.83203125"/>
    <col min="13249" max="13249" customWidth="1" width="10.83203125"/>
    <col min="13250" max="13250" customWidth="1" width="10.83203125"/>
    <col min="13251" max="13251" customWidth="1" width="10.83203125"/>
    <col min="13252" max="13252" customWidth="1" width="10.83203125"/>
    <col min="13253" max="13253" customWidth="1" width="10.83203125"/>
    <col min="13254" max="13254" customWidth="1" width="10.83203125"/>
    <col min="13255" max="13255" customWidth="1" width="10.83203125"/>
    <col min="13256" max="13256" customWidth="1" width="10.83203125"/>
    <col min="13257" max="13257" customWidth="1" width="10.83203125"/>
    <col min="13258" max="13258" customWidth="1" width="10.83203125"/>
    <col min="13259" max="13259" customWidth="1" width="10.83203125"/>
    <col min="13260" max="13260" customWidth="1" width="10.83203125"/>
    <col min="13261" max="13261" customWidth="1" width="10.83203125"/>
    <col min="13262" max="13262" customWidth="1" width="10.83203125"/>
    <col min="13263" max="13263" customWidth="1" width="10.83203125"/>
    <col min="13264" max="13264" customWidth="1" width="10.83203125"/>
    <col min="13265" max="13265" customWidth="1" width="10.83203125"/>
    <col min="13266" max="13266" customWidth="1" width="10.83203125"/>
    <col min="13267" max="13267" customWidth="1" width="10.83203125"/>
    <col min="13268" max="13268" customWidth="1" width="10.83203125"/>
    <col min="13269" max="13269" customWidth="1" width="10.83203125"/>
    <col min="13270" max="13270" customWidth="1" width="10.83203125"/>
    <col min="13271" max="13271" customWidth="1" width="10.83203125"/>
    <col min="13272" max="13272" customWidth="1" width="10.83203125"/>
    <col min="13273" max="13273" customWidth="1" width="10.83203125"/>
    <col min="13274" max="13274" customWidth="1" width="10.83203125"/>
    <col min="13275" max="13275" customWidth="1" width="10.83203125"/>
    <col min="13276" max="13276" customWidth="1" width="10.83203125"/>
    <col min="13277" max="13277" customWidth="1" width="10.83203125"/>
    <col min="13278" max="13278" customWidth="1" width="10.83203125"/>
    <col min="13279" max="13279" customWidth="1" width="10.83203125"/>
    <col min="13280" max="13280" customWidth="1" width="10.83203125"/>
    <col min="13281" max="13281" customWidth="1" width="10.83203125"/>
    <col min="13282" max="13282" customWidth="1" width="10.83203125"/>
    <col min="13283" max="13283" customWidth="1" width="10.83203125"/>
    <col min="13284" max="13284" customWidth="1" width="10.83203125"/>
    <col min="13285" max="13285" customWidth="1" width="10.83203125"/>
    <col min="13286" max="13286" customWidth="1" width="10.83203125"/>
    <col min="13287" max="13287" customWidth="1" width="10.83203125"/>
    <col min="13288" max="13288" customWidth="1" width="10.83203125"/>
    <col min="13289" max="13289" customWidth="1" width="10.83203125"/>
    <col min="13290" max="13290" customWidth="1" width="10.83203125"/>
    <col min="13291" max="13291" customWidth="1" width="10.83203125"/>
    <col min="13292" max="13292" customWidth="1" width="10.83203125"/>
    <col min="13293" max="13293" customWidth="1" width="10.83203125"/>
    <col min="13294" max="13294" customWidth="1" width="10.83203125"/>
    <col min="13295" max="13295" customWidth="1" width="10.83203125"/>
    <col min="13296" max="13296" customWidth="1" width="10.83203125"/>
    <col min="13297" max="13297" customWidth="1" width="10.83203125"/>
    <col min="13298" max="13298" customWidth="1" width="10.83203125"/>
    <col min="13299" max="13299" customWidth="1" width="10.83203125"/>
    <col min="13300" max="13300" customWidth="1" width="10.83203125"/>
    <col min="13301" max="13301" customWidth="1" width="10.83203125"/>
    <col min="13302" max="13302" customWidth="1" width="10.83203125"/>
    <col min="13303" max="13303" customWidth="1" width="10.83203125"/>
    <col min="13304" max="13304" customWidth="1" width="10.83203125"/>
    <col min="13305" max="13305" customWidth="1" width="10.83203125"/>
    <col min="13306" max="13306" customWidth="1" width="10.83203125"/>
    <col min="13307" max="13307" customWidth="1" width="10.83203125"/>
    <col min="13308" max="13308" customWidth="1" width="10.83203125"/>
    <col min="13309" max="13309" customWidth="1" width="10.83203125"/>
    <col min="13310" max="13310" customWidth="1" width="10.83203125"/>
    <col min="13311" max="13311" customWidth="1" width="10.83203125"/>
    <col min="13312" max="13312" customWidth="1" width="10.83203125"/>
    <col min="13313" max="13313" customWidth="1" width="10.83203125"/>
    <col min="13314" max="13314" customWidth="1" width="10.83203125"/>
    <col min="13315" max="13315" customWidth="1" width="10.83203125"/>
    <col min="13316" max="13316" customWidth="1" width="10.83203125"/>
    <col min="13317" max="13317" customWidth="1" width="10.83203125"/>
    <col min="13318" max="13318" customWidth="1" width="10.83203125"/>
    <col min="13319" max="13319" customWidth="1" width="10.83203125"/>
    <col min="13320" max="13320" customWidth="1" width="10.83203125"/>
    <col min="13321" max="13321" customWidth="1" width="10.83203125"/>
    <col min="13322" max="13322" customWidth="1" width="10.83203125"/>
    <col min="13323" max="13323" customWidth="1" width="10.83203125"/>
    <col min="13324" max="13324" customWidth="1" width="10.83203125"/>
    <col min="13325" max="13325" customWidth="1" width="10.83203125"/>
    <col min="13326" max="13326" customWidth="1" width="10.83203125"/>
    <col min="13327" max="13327" customWidth="1" width="10.83203125"/>
    <col min="13328" max="13328" customWidth="1" width="10.83203125"/>
    <col min="13329" max="13329" customWidth="1" width="10.83203125"/>
    <col min="13330" max="13330" customWidth="1" width="10.83203125"/>
    <col min="13331" max="13331" customWidth="1" width="10.83203125"/>
    <col min="13332" max="13332" customWidth="1" width="10.83203125"/>
    <col min="13333" max="13333" customWidth="1" width="10.83203125"/>
    <col min="13334" max="13334" customWidth="1" width="10.83203125"/>
    <col min="13335" max="13335" customWidth="1" width="10.83203125"/>
    <col min="13336" max="13336" customWidth="1" width="10.83203125"/>
    <col min="13337" max="13337" customWidth="1" width="10.83203125"/>
    <col min="13338" max="13338" customWidth="1" width="10.83203125"/>
    <col min="13339" max="13339" customWidth="1" width="10.83203125"/>
    <col min="13340" max="13340" customWidth="1" width="10.83203125"/>
    <col min="13341" max="13341" customWidth="1" width="10.83203125"/>
    <col min="13342" max="13342" customWidth="1" width="10.83203125"/>
    <col min="13343" max="13343" customWidth="1" width="10.83203125"/>
    <col min="13344" max="13344" customWidth="1" width="10.83203125"/>
    <col min="13345" max="13345" customWidth="1" width="10.83203125"/>
    <col min="13346" max="13346" customWidth="1" width="10.83203125"/>
    <col min="13347" max="13347" customWidth="1" width="10.83203125"/>
    <col min="13348" max="13348" customWidth="1" width="10.83203125"/>
    <col min="13349" max="13349" customWidth="1" width="10.83203125"/>
    <col min="13350" max="13350" customWidth="1" width="10.83203125"/>
    <col min="13351" max="13351" customWidth="1" width="10.83203125"/>
    <col min="13352" max="13352" customWidth="1" width="10.83203125"/>
    <col min="13353" max="13353" customWidth="1" width="10.83203125"/>
    <col min="13354" max="13354" customWidth="1" width="10.83203125"/>
    <col min="13355" max="13355" customWidth="1" width="10.83203125"/>
    <col min="13356" max="13356" customWidth="1" width="10.83203125"/>
    <col min="13357" max="13357" customWidth="1" width="10.83203125"/>
    <col min="13358" max="13358" customWidth="1" width="10.83203125"/>
    <col min="13359" max="13359" customWidth="1" width="10.83203125"/>
    <col min="13360" max="13360" customWidth="1" width="10.83203125"/>
    <col min="13361" max="13361" customWidth="1" width="10.83203125"/>
    <col min="13362" max="13362" customWidth="1" width="10.83203125"/>
    <col min="13363" max="13363" customWidth="1" width="10.83203125"/>
    <col min="13364" max="13364" customWidth="1" width="10.83203125"/>
    <col min="13365" max="13365" customWidth="1" width="10.83203125"/>
    <col min="13366" max="13366" customWidth="1" width="10.83203125"/>
    <col min="13367" max="13367" customWidth="1" width="10.83203125"/>
    <col min="13368" max="13368" customWidth="1" width="10.83203125"/>
    <col min="13369" max="13369" customWidth="1" width="10.83203125"/>
    <col min="13370" max="13370" customWidth="1" width="10.83203125"/>
    <col min="13371" max="13371" customWidth="1" width="10.83203125"/>
    <col min="13372" max="13372" customWidth="1" width="10.83203125"/>
    <col min="13373" max="13373" customWidth="1" width="10.83203125"/>
    <col min="13374" max="13374" customWidth="1" width="10.83203125"/>
    <col min="13375" max="13375" customWidth="1" width="10.83203125"/>
    <col min="13376" max="13376" customWidth="1" width="10.83203125"/>
    <col min="13377" max="13377" customWidth="1" width="10.83203125"/>
    <col min="13378" max="13378" customWidth="1" width="10.83203125"/>
    <col min="13379" max="13379" customWidth="1" width="10.83203125"/>
    <col min="13380" max="13380" customWidth="1" width="10.83203125"/>
    <col min="13381" max="13381" customWidth="1" width="10.83203125"/>
    <col min="13382" max="13382" customWidth="1" width="10.83203125"/>
    <col min="13383" max="13383" customWidth="1" width="10.83203125"/>
    <col min="13384" max="13384" customWidth="1" width="10.83203125"/>
    <col min="13385" max="13385" customWidth="1" width="10.83203125"/>
    <col min="13386" max="13386" customWidth="1" width="10.83203125"/>
    <col min="13387" max="13387" customWidth="1" width="10.83203125"/>
    <col min="13388" max="13388" customWidth="1" width="10.83203125"/>
    <col min="13389" max="13389" customWidth="1" width="10.83203125"/>
    <col min="13390" max="13390" customWidth="1" width="10.83203125"/>
    <col min="13391" max="13391" customWidth="1" width="10.83203125"/>
    <col min="13392" max="13392" customWidth="1" width="10.83203125"/>
    <col min="13393" max="13393" customWidth="1" width="10.83203125"/>
    <col min="13394" max="13394" customWidth="1" width="10.83203125"/>
    <col min="13395" max="13395" customWidth="1" width="10.83203125"/>
    <col min="13396" max="13396" customWidth="1" width="10.83203125"/>
    <col min="13397" max="13397" customWidth="1" width="10.83203125"/>
    <col min="13398" max="13398" customWidth="1" width="10.83203125"/>
    <col min="13399" max="13399" customWidth="1" width="10.83203125"/>
    <col min="13400" max="13400" customWidth="1" width="10.83203125"/>
    <col min="13401" max="13401" customWidth="1" width="10.83203125"/>
    <col min="13402" max="13402" customWidth="1" width="10.83203125"/>
    <col min="13403" max="13403" customWidth="1" width="10.83203125"/>
    <col min="13404" max="13404" customWidth="1" width="10.83203125"/>
    <col min="13405" max="13405" customWidth="1" width="10.83203125"/>
    <col min="13406" max="13406" customWidth="1" width="10.83203125"/>
    <col min="13407" max="13407" customWidth="1" width="10.83203125"/>
    <col min="13408" max="13408" customWidth="1" width="10.83203125"/>
    <col min="13409" max="13409" customWidth="1" width="10.83203125"/>
    <col min="13410" max="13410" customWidth="1" width="10.83203125"/>
    <col min="13411" max="13411" customWidth="1" width="10.83203125"/>
    <col min="13412" max="13412" customWidth="1" width="10.83203125"/>
    <col min="13413" max="13413" customWidth="1" width="10.83203125"/>
    <col min="13414" max="13414" customWidth="1" width="10.83203125"/>
    <col min="13415" max="13415" customWidth="1" width="10.83203125"/>
    <col min="13416" max="13416" customWidth="1" width="10.83203125"/>
    <col min="13417" max="13417" customWidth="1" width="10.83203125"/>
    <col min="13418" max="13418" customWidth="1" width="10.83203125"/>
    <col min="13419" max="13419" customWidth="1" width="10.83203125"/>
    <col min="13420" max="13420" customWidth="1" width="10.83203125"/>
    <col min="13421" max="13421" customWidth="1" width="10.83203125"/>
    <col min="13422" max="13422" customWidth="1" width="10.83203125"/>
    <col min="13423" max="13423" customWidth="1" width="10.83203125"/>
    <col min="13424" max="13424" customWidth="1" width="10.83203125"/>
    <col min="13425" max="13425" customWidth="1" width="10.83203125"/>
    <col min="13426" max="13426" customWidth="1" width="10.83203125"/>
    <col min="13427" max="13427" customWidth="1" width="10.83203125"/>
    <col min="13428" max="13428" customWidth="1" width="10.83203125"/>
    <col min="13429" max="13429" customWidth="1" width="10.83203125"/>
    <col min="13430" max="13430" customWidth="1" width="10.83203125"/>
    <col min="13431" max="13431" customWidth="1" width="10.83203125"/>
    <col min="13432" max="13432" customWidth="1" width="10.83203125"/>
    <col min="13433" max="13433" customWidth="1" width="10.83203125"/>
    <col min="13434" max="13434" customWidth="1" width="10.83203125"/>
    <col min="13435" max="13435" customWidth="1" width="10.83203125"/>
    <col min="13436" max="13436" customWidth="1" width="10.83203125"/>
    <col min="13437" max="13437" customWidth="1" width="10.83203125"/>
    <col min="13438" max="13438" customWidth="1" width="10.83203125"/>
    <col min="13439" max="13439" customWidth="1" width="10.83203125"/>
    <col min="13440" max="13440" customWidth="1" width="10.83203125"/>
    <col min="13441" max="13441" customWidth="1" width="10.83203125"/>
    <col min="13442" max="13442" customWidth="1" width="10.83203125"/>
    <col min="13443" max="13443" customWidth="1" width="10.83203125"/>
    <col min="13444" max="13444" customWidth="1" width="10.83203125"/>
    <col min="13445" max="13445" customWidth="1" width="10.83203125"/>
    <col min="13446" max="13446" customWidth="1" width="10.83203125"/>
    <col min="13447" max="13447" customWidth="1" width="10.83203125"/>
    <col min="13448" max="13448" customWidth="1" width="10.83203125"/>
    <col min="13449" max="13449" customWidth="1" width="10.83203125"/>
    <col min="13450" max="13450" customWidth="1" width="10.83203125"/>
    <col min="13451" max="13451" customWidth="1" width="10.83203125"/>
    <col min="13452" max="13452" customWidth="1" width="10.83203125"/>
    <col min="13453" max="13453" customWidth="1" width="10.83203125"/>
    <col min="13454" max="13454" customWidth="1" width="10.83203125"/>
    <col min="13455" max="13455" customWidth="1" width="10.83203125"/>
    <col min="13456" max="13456" customWidth="1" width="10.83203125"/>
    <col min="13457" max="13457" customWidth="1" width="10.83203125"/>
    <col min="13458" max="13458" customWidth="1" width="10.83203125"/>
    <col min="13459" max="13459" customWidth="1" width="10.83203125"/>
    <col min="13460" max="13460" customWidth="1" width="10.83203125"/>
    <col min="13461" max="13461" customWidth="1" width="10.83203125"/>
    <col min="13462" max="13462" customWidth="1" width="10.83203125"/>
    <col min="13463" max="13463" customWidth="1" width="10.83203125"/>
    <col min="13464" max="13464" customWidth="1" width="10.83203125"/>
    <col min="13465" max="13465" customWidth="1" width="10.83203125"/>
    <col min="13466" max="13466" customWidth="1" width="10.83203125"/>
    <col min="13467" max="13467" customWidth="1" width="10.83203125"/>
    <col min="13468" max="13468" customWidth="1" width="10.83203125"/>
    <col min="13469" max="13469" customWidth="1" width="10.83203125"/>
    <col min="13470" max="13470" customWidth="1" width="10.83203125"/>
    <col min="13471" max="13471" customWidth="1" width="10.83203125"/>
    <col min="13472" max="13472" customWidth="1" width="10.83203125"/>
    <col min="13473" max="13473" customWidth="1" width="10.83203125"/>
    <col min="13474" max="13474" customWidth="1" width="10.83203125"/>
    <col min="13475" max="13475" customWidth="1" width="10.83203125"/>
    <col min="13476" max="13476" customWidth="1" width="10.83203125"/>
    <col min="13477" max="13477" customWidth="1" width="10.83203125"/>
    <col min="13478" max="13478" customWidth="1" width="10.83203125"/>
    <col min="13479" max="13479" customWidth="1" width="10.83203125"/>
    <col min="13480" max="13480" customWidth="1" width="10.83203125"/>
    <col min="13481" max="13481" customWidth="1" width="10.83203125"/>
    <col min="13482" max="13482" customWidth="1" width="10.83203125"/>
    <col min="13483" max="13483" customWidth="1" width="10.83203125"/>
    <col min="13484" max="13484" customWidth="1" width="10.83203125"/>
    <col min="13485" max="13485" customWidth="1" width="10.83203125"/>
    <col min="13486" max="13486" customWidth="1" width="10.83203125"/>
    <col min="13487" max="13487" customWidth="1" width="10.83203125"/>
    <col min="13488" max="13488" customWidth="1" width="10.83203125"/>
    <col min="13489" max="13489" customWidth="1" width="10.83203125"/>
    <col min="13490" max="13490" customWidth="1" width="10.83203125"/>
    <col min="13491" max="13491" customWidth="1" width="10.83203125"/>
    <col min="13492" max="13492" customWidth="1" width="10.83203125"/>
    <col min="13493" max="13493" customWidth="1" width="10.83203125"/>
    <col min="13494" max="13494" customWidth="1" width="10.83203125"/>
    <col min="13495" max="13495" customWidth="1" width="10.83203125"/>
    <col min="13496" max="13496" customWidth="1" width="10.83203125"/>
    <col min="13497" max="13497" customWidth="1" width="10.83203125"/>
    <col min="13498" max="13498" customWidth="1" width="10.83203125"/>
    <col min="13499" max="13499" customWidth="1" width="10.83203125"/>
    <col min="13500" max="13500" customWidth="1" width="10.83203125"/>
    <col min="13501" max="13501" customWidth="1" width="10.83203125"/>
    <col min="13502" max="13502" customWidth="1" width="10.83203125"/>
    <col min="13503" max="13503" customWidth="1" width="10.83203125"/>
    <col min="13504" max="13504" customWidth="1" width="10.83203125"/>
    <col min="13505" max="13505" customWidth="1" width="10.83203125"/>
    <col min="13506" max="13506" customWidth="1" width="10.83203125"/>
    <col min="13507" max="13507" customWidth="1" width="10.83203125"/>
    <col min="13508" max="13508" customWidth="1" width="10.83203125"/>
    <col min="13509" max="13509" customWidth="1" width="10.83203125"/>
    <col min="13510" max="13510" customWidth="1" width="10.83203125"/>
    <col min="13511" max="13511" customWidth="1" width="10.83203125"/>
    <col min="13512" max="13512" customWidth="1" width="10.83203125"/>
    <col min="13513" max="13513" customWidth="1" width="10.83203125"/>
    <col min="13514" max="13514" customWidth="1" width="10.83203125"/>
    <col min="13515" max="13515" customWidth="1" width="10.83203125"/>
    <col min="13516" max="13516" customWidth="1" width="10.83203125"/>
    <col min="13517" max="13517" customWidth="1" width="10.83203125"/>
    <col min="13518" max="13518" customWidth="1" width="10.83203125"/>
    <col min="13519" max="13519" customWidth="1" width="10.83203125"/>
    <col min="13520" max="13520" customWidth="1" width="10.83203125"/>
    <col min="13521" max="13521" customWidth="1" width="10.83203125"/>
    <col min="13522" max="13522" customWidth="1" width="10.83203125"/>
    <col min="13523" max="13523" customWidth="1" width="10.83203125"/>
    <col min="13524" max="13524" customWidth="1" width="10.83203125"/>
    <col min="13525" max="13525" customWidth="1" width="10.83203125"/>
    <col min="13526" max="13526" customWidth="1" width="10.83203125"/>
    <col min="13527" max="13527" customWidth="1" width="10.83203125"/>
    <col min="13528" max="13528" customWidth="1" width="10.83203125"/>
    <col min="13529" max="13529" customWidth="1" width="10.83203125"/>
    <col min="13530" max="13530" customWidth="1" width="10.83203125"/>
    <col min="13531" max="13531" customWidth="1" width="10.83203125"/>
    <col min="13532" max="13532" customWidth="1" width="10.83203125"/>
    <col min="13533" max="13533" customWidth="1" width="10.83203125"/>
    <col min="13534" max="13534" customWidth="1" width="10.83203125"/>
    <col min="13535" max="13535" customWidth="1" width="10.83203125"/>
    <col min="13536" max="13536" customWidth="1" width="10.83203125"/>
    <col min="13537" max="13537" customWidth="1" width="10.83203125"/>
    <col min="13538" max="13538" customWidth="1" width="10.83203125"/>
    <col min="13539" max="13539" customWidth="1" width="10.83203125"/>
    <col min="13540" max="13540" customWidth="1" width="10.83203125"/>
    <col min="13541" max="13541" customWidth="1" width="10.83203125"/>
    <col min="13542" max="13542" customWidth="1" width="10.83203125"/>
    <col min="13543" max="13543" customWidth="1" width="10.83203125"/>
    <col min="13544" max="13544" customWidth="1" width="10.83203125"/>
    <col min="13545" max="13545" customWidth="1" width="10.83203125"/>
    <col min="13546" max="13546" customWidth="1" width="10.83203125"/>
    <col min="13547" max="13547" customWidth="1" width="10.83203125"/>
    <col min="13548" max="13548" customWidth="1" width="10.83203125"/>
    <col min="13549" max="13549" customWidth="1" width="10.83203125"/>
    <col min="13550" max="13550" customWidth="1" width="10.83203125"/>
    <col min="13551" max="13551" customWidth="1" width="10.83203125"/>
    <col min="13552" max="13552" customWidth="1" width="10.83203125"/>
    <col min="13553" max="13553" customWidth="1" width="10.83203125"/>
    <col min="13554" max="13554" customWidth="1" width="10.83203125"/>
    <col min="13555" max="13555" customWidth="1" width="10.83203125"/>
    <col min="13556" max="13556" customWidth="1" width="10.83203125"/>
    <col min="13557" max="13557" customWidth="1" width="10.83203125"/>
    <col min="13558" max="13558" customWidth="1" width="10.83203125"/>
    <col min="13559" max="13559" customWidth="1" width="10.83203125"/>
    <col min="13560" max="13560" customWidth="1" width="10.83203125"/>
    <col min="13561" max="13561" customWidth="1" width="10.83203125"/>
    <col min="13562" max="13562" customWidth="1" width="10.83203125"/>
    <col min="13563" max="13563" customWidth="1" width="10.83203125"/>
    <col min="13564" max="13564" customWidth="1" width="10.83203125"/>
    <col min="13565" max="13565" customWidth="1" width="10.83203125"/>
    <col min="13566" max="13566" customWidth="1" width="10.83203125"/>
    <col min="13567" max="13567" customWidth="1" width="10.83203125"/>
    <col min="13568" max="13568" customWidth="1" width="10.83203125"/>
    <col min="13569" max="13569" customWidth="1" width="10.83203125"/>
    <col min="13570" max="13570" customWidth="1" width="10.83203125"/>
    <col min="13571" max="13571" customWidth="1" width="10.83203125"/>
    <col min="13572" max="13572" customWidth="1" width="10.83203125"/>
    <col min="13573" max="13573" customWidth="1" width="10.83203125"/>
    <col min="13574" max="13574" customWidth="1" width="10.83203125"/>
    <col min="13575" max="13575" customWidth="1" width="10.83203125"/>
    <col min="13576" max="13576" customWidth="1" width="10.83203125"/>
    <col min="13577" max="13577" customWidth="1" width="10.83203125"/>
    <col min="13578" max="13578" customWidth="1" width="10.83203125"/>
    <col min="13579" max="13579" customWidth="1" width="10.83203125"/>
    <col min="13580" max="13580" customWidth="1" width="10.83203125"/>
    <col min="13581" max="13581" customWidth="1" width="10.83203125"/>
    <col min="13582" max="13582" customWidth="1" width="10.83203125"/>
    <col min="13583" max="13583" customWidth="1" width="10.83203125"/>
    <col min="13584" max="13584" customWidth="1" width="10.83203125"/>
    <col min="13585" max="13585" customWidth="1" width="10.83203125"/>
    <col min="13586" max="13586" customWidth="1" width="10.83203125"/>
    <col min="13587" max="13587" customWidth="1" width="10.83203125"/>
    <col min="13588" max="13588" customWidth="1" width="10.83203125"/>
    <col min="13589" max="13589" customWidth="1" width="10.83203125"/>
    <col min="13590" max="13590" customWidth="1" width="10.83203125"/>
    <col min="13591" max="13591" customWidth="1" width="10.83203125"/>
    <col min="13592" max="13592" customWidth="1" width="10.83203125"/>
    <col min="13593" max="13593" customWidth="1" width="10.83203125"/>
    <col min="13594" max="13594" customWidth="1" width="10.83203125"/>
    <col min="13595" max="13595" customWidth="1" width="10.83203125"/>
    <col min="13596" max="13596" customWidth="1" width="10.83203125"/>
    <col min="13597" max="13597" customWidth="1" width="10.83203125"/>
    <col min="13598" max="13598" customWidth="1" width="10.83203125"/>
    <col min="13599" max="13599" customWidth="1" width="10.83203125"/>
    <col min="13600" max="13600" customWidth="1" width="10.83203125"/>
    <col min="13601" max="13601" customWidth="1" width="10.83203125"/>
    <col min="13602" max="13602" customWidth="1" width="10.83203125"/>
    <col min="13603" max="13603" customWidth="1" width="10.83203125"/>
    <col min="13604" max="13604" customWidth="1" width="10.83203125"/>
    <col min="13605" max="13605" customWidth="1" width="10.83203125"/>
    <col min="13606" max="13606" customWidth="1" width="10.83203125"/>
    <col min="13607" max="13607" customWidth="1" width="10.83203125"/>
    <col min="13608" max="13608" customWidth="1" width="10.83203125"/>
    <col min="13609" max="13609" customWidth="1" width="10.83203125"/>
    <col min="13610" max="13610" customWidth="1" width="10.83203125"/>
    <col min="13611" max="13611" customWidth="1" width="10.83203125"/>
    <col min="13612" max="13612" customWidth="1" width="10.83203125"/>
    <col min="13613" max="13613" customWidth="1" width="10.83203125"/>
    <col min="13614" max="13614" customWidth="1" width="10.83203125"/>
    <col min="13615" max="13615" customWidth="1" width="10.83203125"/>
    <col min="13616" max="13616" customWidth="1" width="10.83203125"/>
    <col min="13617" max="13617" customWidth="1" width="10.83203125"/>
    <col min="13618" max="13618" customWidth="1" width="10.83203125"/>
    <col min="13619" max="13619" customWidth="1" width="10.83203125"/>
    <col min="13620" max="13620" customWidth="1" width="10.83203125"/>
    <col min="13621" max="13621" customWidth="1" width="10.83203125"/>
    <col min="13622" max="13622" customWidth="1" width="10.83203125"/>
    <col min="13623" max="13623" customWidth="1" width="10.83203125"/>
    <col min="13624" max="13624" customWidth="1" width="10.83203125"/>
    <col min="13625" max="13625" customWidth="1" width="10.83203125"/>
    <col min="13626" max="13626" customWidth="1" width="10.83203125"/>
    <col min="13627" max="13627" customWidth="1" width="10.83203125"/>
    <col min="13628" max="13628" customWidth="1" width="10.83203125"/>
    <col min="13629" max="13629" customWidth="1" width="10.83203125"/>
    <col min="13630" max="13630" customWidth="1" width="10.83203125"/>
    <col min="13631" max="13631" customWidth="1" width="10.83203125"/>
    <col min="13632" max="13632" customWidth="1" width="10.83203125"/>
    <col min="13633" max="13633" customWidth="1" width="10.83203125"/>
    <col min="13634" max="13634" customWidth="1" width="10.83203125"/>
    <col min="13635" max="13635" customWidth="1" width="10.83203125"/>
    <col min="13636" max="13636" customWidth="1" width="10.83203125"/>
    <col min="13637" max="13637" customWidth="1" width="10.83203125"/>
    <col min="13638" max="13638" customWidth="1" width="10.83203125"/>
    <col min="13639" max="13639" customWidth="1" width="10.83203125"/>
    <col min="13640" max="13640" customWidth="1" width="10.83203125"/>
    <col min="13641" max="13641" customWidth="1" width="10.83203125"/>
    <col min="13642" max="13642" customWidth="1" width="10.83203125"/>
    <col min="13643" max="13643" customWidth="1" width="10.83203125"/>
    <col min="13644" max="13644" customWidth="1" width="10.83203125"/>
    <col min="13645" max="13645" customWidth="1" width="10.83203125"/>
    <col min="13646" max="13646" customWidth="1" width="10.83203125"/>
    <col min="13647" max="13647" customWidth="1" width="10.83203125"/>
    <col min="13648" max="13648" customWidth="1" width="10.83203125"/>
    <col min="13649" max="13649" customWidth="1" width="10.83203125"/>
    <col min="13650" max="13650" customWidth="1" width="10.83203125"/>
    <col min="13651" max="13651" customWidth="1" width="10.83203125"/>
    <col min="13652" max="13652" customWidth="1" width="10.83203125"/>
    <col min="13653" max="13653" customWidth="1" width="10.83203125"/>
    <col min="13654" max="13654" customWidth="1" width="10.83203125"/>
    <col min="13655" max="13655" customWidth="1" width="10.83203125"/>
    <col min="13656" max="13656" customWidth="1" width="10.83203125"/>
    <col min="13657" max="13657" customWidth="1" width="10.83203125"/>
    <col min="13658" max="13658" customWidth="1" width="10.83203125"/>
    <col min="13659" max="13659" customWidth="1" width="10.83203125"/>
    <col min="13660" max="13660" customWidth="1" width="10.83203125"/>
    <col min="13661" max="13661" customWidth="1" width="10.83203125"/>
    <col min="13662" max="13662" customWidth="1" width="10.83203125"/>
    <col min="13663" max="13663" customWidth="1" width="10.83203125"/>
    <col min="13664" max="13664" customWidth="1" width="10.83203125"/>
    <col min="13665" max="13665" customWidth="1" width="10.83203125"/>
    <col min="13666" max="13666" customWidth="1" width="10.83203125"/>
    <col min="13667" max="13667" customWidth="1" width="10.83203125"/>
    <col min="13668" max="13668" customWidth="1" width="10.83203125"/>
    <col min="13669" max="13669" customWidth="1" width="10.83203125"/>
    <col min="13670" max="13670" customWidth="1" width="10.83203125"/>
    <col min="13671" max="13671" customWidth="1" width="10.83203125"/>
    <col min="13672" max="13672" customWidth="1" width="10.83203125"/>
    <col min="13673" max="13673" customWidth="1" width="10.83203125"/>
    <col min="13674" max="13674" customWidth="1" width="10.83203125"/>
    <col min="13675" max="13675" customWidth="1" width="10.83203125"/>
    <col min="13676" max="13676" customWidth="1" width="10.83203125"/>
    <col min="13677" max="13677" customWidth="1" width="10.83203125"/>
    <col min="13678" max="13678" customWidth="1" width="10.83203125"/>
    <col min="13679" max="13679" customWidth="1" width="10.83203125"/>
    <col min="13680" max="13680" customWidth="1" width="10.83203125"/>
    <col min="13681" max="13681" customWidth="1" width="10.83203125"/>
    <col min="13682" max="13682" customWidth="1" width="10.83203125"/>
    <col min="13683" max="13683" customWidth="1" width="10.83203125"/>
    <col min="13684" max="13684" customWidth="1" width="10.83203125"/>
    <col min="13685" max="13685" customWidth="1" width="10.83203125"/>
    <col min="13686" max="13686" customWidth="1" width="10.83203125"/>
    <col min="13687" max="13687" customWidth="1" width="10.83203125"/>
    <col min="13688" max="13688" customWidth="1" width="10.83203125"/>
    <col min="13689" max="13689" customWidth="1" width="10.83203125"/>
    <col min="13690" max="13690" customWidth="1" width="10.83203125"/>
    <col min="13691" max="13691" customWidth="1" width="10.83203125"/>
    <col min="13692" max="13692" customWidth="1" width="10.83203125"/>
    <col min="13693" max="13693" customWidth="1" width="10.83203125"/>
    <col min="13694" max="13694" customWidth="1" width="10.83203125"/>
    <col min="13695" max="13695" customWidth="1" width="10.83203125"/>
    <col min="13696" max="13696" customWidth="1" width="10.83203125"/>
    <col min="13697" max="13697" customWidth="1" width="10.83203125"/>
    <col min="13698" max="13698" customWidth="1" width="10.83203125"/>
    <col min="13699" max="13699" customWidth="1" width="10.83203125"/>
    <col min="13700" max="13700" customWidth="1" width="10.83203125"/>
    <col min="13701" max="13701" customWidth="1" width="10.83203125"/>
    <col min="13702" max="13702" customWidth="1" width="10.83203125"/>
    <col min="13703" max="13703" customWidth="1" width="10.83203125"/>
    <col min="13704" max="13704" customWidth="1" width="10.83203125"/>
    <col min="13705" max="13705" customWidth="1" width="10.83203125"/>
    <col min="13706" max="13706" customWidth="1" width="10.83203125"/>
    <col min="13707" max="13707" customWidth="1" width="10.83203125"/>
    <col min="13708" max="13708" customWidth="1" width="10.83203125"/>
    <col min="13709" max="13709" customWidth="1" width="10.83203125"/>
    <col min="13710" max="13710" customWidth="1" width="10.83203125"/>
    <col min="13711" max="13711" customWidth="1" width="10.83203125"/>
    <col min="13712" max="13712" customWidth="1" width="10.83203125"/>
    <col min="13713" max="13713" customWidth="1" width="10.83203125"/>
    <col min="13714" max="13714" customWidth="1" width="10.83203125"/>
    <col min="13715" max="13715" customWidth="1" width="10.83203125"/>
    <col min="13716" max="13716" customWidth="1" width="10.83203125"/>
    <col min="13717" max="13717" customWidth="1" width="10.83203125"/>
    <col min="13718" max="13718" customWidth="1" width="10.83203125"/>
    <col min="13719" max="13719" customWidth="1" width="10.83203125"/>
    <col min="13720" max="13720" customWidth="1" width="10.83203125"/>
    <col min="13721" max="13721" customWidth="1" width="10.83203125"/>
    <col min="13722" max="13722" customWidth="1" width="10.83203125"/>
    <col min="13723" max="13723" customWidth="1" width="10.83203125"/>
    <col min="13724" max="13724" customWidth="1" width="10.83203125"/>
    <col min="13725" max="13725" customWidth="1" width="10.83203125"/>
    <col min="13726" max="13726" customWidth="1" width="10.83203125"/>
    <col min="13727" max="13727" customWidth="1" width="10.83203125"/>
    <col min="13728" max="13728" customWidth="1" width="10.83203125"/>
    <col min="13729" max="13729" customWidth="1" width="10.83203125"/>
    <col min="13730" max="13730" customWidth="1" width="10.83203125"/>
    <col min="13731" max="13731" customWidth="1" width="10.83203125"/>
    <col min="13732" max="13732" customWidth="1" width="10.83203125"/>
    <col min="13733" max="13733" customWidth="1" width="10.83203125"/>
    <col min="13734" max="13734" customWidth="1" width="10.83203125"/>
    <col min="13735" max="13735" customWidth="1" width="10.83203125"/>
    <col min="13736" max="13736" customWidth="1" width="10.83203125"/>
    <col min="13737" max="13737" customWidth="1" width="10.83203125"/>
    <col min="13738" max="13738" customWidth="1" width="10.83203125"/>
    <col min="13739" max="13739" customWidth="1" width="10.83203125"/>
    <col min="13740" max="13740" customWidth="1" width="10.83203125"/>
    <col min="13741" max="13741" customWidth="1" width="10.83203125"/>
    <col min="13742" max="13742" customWidth="1" width="10.83203125"/>
    <col min="13743" max="13743" customWidth="1" width="10.83203125"/>
    <col min="13744" max="13744" customWidth="1" width="10.83203125"/>
    <col min="13745" max="13745" customWidth="1" width="10.83203125"/>
    <col min="13746" max="13746" customWidth="1" width="10.83203125"/>
    <col min="13747" max="13747" customWidth="1" width="10.83203125"/>
    <col min="13748" max="13748" customWidth="1" width="10.83203125"/>
    <col min="13749" max="13749" customWidth="1" width="10.83203125"/>
    <col min="13750" max="13750" customWidth="1" width="10.83203125"/>
    <col min="13751" max="13751" customWidth="1" width="10.83203125"/>
    <col min="13752" max="13752" customWidth="1" width="10.83203125"/>
    <col min="13753" max="13753" customWidth="1" width="10.83203125"/>
    <col min="13754" max="13754" customWidth="1" width="10.83203125"/>
    <col min="13755" max="13755" customWidth="1" width="10.83203125"/>
    <col min="13756" max="13756" customWidth="1" width="10.83203125"/>
    <col min="13757" max="13757" customWidth="1" width="10.83203125"/>
    <col min="13758" max="13758" customWidth="1" width="10.83203125"/>
    <col min="13759" max="13759" customWidth="1" width="10.83203125"/>
    <col min="13760" max="13760" customWidth="1" width="10.83203125"/>
    <col min="13761" max="13761" customWidth="1" width="10.83203125"/>
    <col min="13762" max="13762" customWidth="1" width="10.83203125"/>
    <col min="13763" max="13763" customWidth="1" width="10.83203125"/>
    <col min="13764" max="13764" customWidth="1" width="10.83203125"/>
    <col min="13765" max="13765" customWidth="1" width="10.83203125"/>
    <col min="13766" max="13766" customWidth="1" width="10.83203125"/>
    <col min="13767" max="13767" customWidth="1" width="10.83203125"/>
    <col min="13768" max="13768" customWidth="1" width="10.83203125"/>
    <col min="13769" max="13769" customWidth="1" width="10.83203125"/>
    <col min="13770" max="13770" customWidth="1" width="10.83203125"/>
    <col min="13771" max="13771" customWidth="1" width="10.83203125"/>
    <col min="13772" max="13772" customWidth="1" width="10.83203125"/>
    <col min="13773" max="13773" customWidth="1" width="10.83203125"/>
    <col min="13774" max="13774" customWidth="1" width="10.83203125"/>
    <col min="13775" max="13775" customWidth="1" width="10.83203125"/>
    <col min="13776" max="13776" customWidth="1" width="10.83203125"/>
    <col min="13777" max="13777" customWidth="1" width="10.83203125"/>
    <col min="13778" max="13778" customWidth="1" width="10.83203125"/>
    <col min="13779" max="13779" customWidth="1" width="10.83203125"/>
    <col min="13780" max="13780" customWidth="1" width="10.83203125"/>
    <col min="13781" max="13781" customWidth="1" width="10.83203125"/>
    <col min="13782" max="13782" customWidth="1" width="10.83203125"/>
    <col min="13783" max="13783" customWidth="1" width="10.83203125"/>
    <col min="13784" max="13784" customWidth="1" width="10.83203125"/>
    <col min="13785" max="13785" customWidth="1" width="10.83203125"/>
    <col min="13786" max="13786" customWidth="1" width="10.83203125"/>
    <col min="13787" max="13787" customWidth="1" width="10.83203125"/>
    <col min="13788" max="13788" customWidth="1" width="10.83203125"/>
    <col min="13789" max="13789" customWidth="1" width="10.83203125"/>
    <col min="13790" max="13790" customWidth="1" width="10.83203125"/>
    <col min="13791" max="13791" customWidth="1" width="10.83203125"/>
    <col min="13792" max="13792" customWidth="1" width="10.83203125"/>
    <col min="13793" max="13793" customWidth="1" width="10.83203125"/>
    <col min="13794" max="13794" customWidth="1" width="10.83203125"/>
    <col min="13795" max="13795" customWidth="1" width="10.83203125"/>
    <col min="13796" max="13796" customWidth="1" width="10.83203125"/>
    <col min="13797" max="13797" customWidth="1" width="10.83203125"/>
    <col min="13798" max="13798" customWidth="1" width="10.83203125"/>
    <col min="13799" max="13799" customWidth="1" width="10.83203125"/>
    <col min="13800" max="13800" customWidth="1" width="10.83203125"/>
    <col min="13801" max="13801" customWidth="1" width="10.83203125"/>
    <col min="13802" max="13802" customWidth="1" width="10.83203125"/>
    <col min="13803" max="13803" customWidth="1" width="10.83203125"/>
    <col min="13804" max="13804" customWidth="1" width="10.83203125"/>
    <col min="13805" max="13805" customWidth="1" width="10.83203125"/>
    <col min="13806" max="13806" customWidth="1" width="10.83203125"/>
    <col min="13807" max="13807" customWidth="1" width="10.83203125"/>
    <col min="13808" max="13808" customWidth="1" width="10.83203125"/>
    <col min="13809" max="13809" customWidth="1" width="10.83203125"/>
    <col min="13810" max="13810" customWidth="1" width="10.83203125"/>
    <col min="13811" max="13811" customWidth="1" width="10.83203125"/>
    <col min="13812" max="13812" customWidth="1" width="10.83203125"/>
    <col min="13813" max="13813" customWidth="1" width="10.83203125"/>
    <col min="13814" max="13814" customWidth="1" width="10.83203125"/>
    <col min="13815" max="13815" customWidth="1" width="10.83203125"/>
    <col min="13816" max="13816" customWidth="1" width="10.83203125"/>
    <col min="13817" max="13817" customWidth="1" width="10.83203125"/>
    <col min="13818" max="13818" customWidth="1" width="10.83203125"/>
    <col min="13819" max="13819" customWidth="1" width="10.83203125"/>
    <col min="13820" max="13820" customWidth="1" width="10.83203125"/>
    <col min="13821" max="13821" customWidth="1" width="10.83203125"/>
    <col min="13822" max="13822" customWidth="1" width="10.83203125"/>
    <col min="13823" max="13823" customWidth="1" width="10.83203125"/>
    <col min="13824" max="13824" customWidth="1" width="10.83203125"/>
    <col min="13825" max="13825" customWidth="1" width="10.83203125"/>
    <col min="13826" max="13826" customWidth="1" width="10.83203125"/>
    <col min="13827" max="13827" customWidth="1" width="10.83203125"/>
    <col min="13828" max="13828" customWidth="1" width="10.83203125"/>
    <col min="13829" max="13829" customWidth="1" width="10.83203125"/>
    <col min="13830" max="13830" customWidth="1" width="10.83203125"/>
    <col min="13831" max="13831" customWidth="1" width="10.83203125"/>
    <col min="13832" max="13832" customWidth="1" width="10.83203125"/>
    <col min="13833" max="13833" customWidth="1" width="10.83203125"/>
    <col min="13834" max="13834" customWidth="1" width="10.83203125"/>
    <col min="13835" max="13835" customWidth="1" width="10.83203125"/>
    <col min="13836" max="13836" customWidth="1" width="10.83203125"/>
    <col min="13837" max="13837" customWidth="1" width="10.83203125"/>
    <col min="13838" max="13838" customWidth="1" width="10.83203125"/>
    <col min="13839" max="13839" customWidth="1" width="10.83203125"/>
    <col min="13840" max="13840" customWidth="1" width="10.83203125"/>
    <col min="13841" max="13841" customWidth="1" width="10.83203125"/>
    <col min="13842" max="13842" customWidth="1" width="10.83203125"/>
    <col min="13843" max="13843" customWidth="1" width="10.83203125"/>
    <col min="13844" max="13844" customWidth="1" width="10.83203125"/>
    <col min="13845" max="13845" customWidth="1" width="10.83203125"/>
    <col min="13846" max="13846" customWidth="1" width="10.83203125"/>
    <col min="13847" max="13847" customWidth="1" width="10.83203125"/>
    <col min="13848" max="13848" customWidth="1" width="10.83203125"/>
    <col min="13849" max="13849" customWidth="1" width="10.83203125"/>
    <col min="13850" max="13850" customWidth="1" width="10.83203125"/>
    <col min="13851" max="13851" customWidth="1" width="10.83203125"/>
    <col min="13852" max="13852" customWidth="1" width="10.83203125"/>
    <col min="13853" max="13853" customWidth="1" width="10.83203125"/>
    <col min="13854" max="13854" customWidth="1" width="10.83203125"/>
    <col min="13855" max="13855" customWidth="1" width="10.83203125"/>
    <col min="13856" max="13856" customWidth="1" width="10.83203125"/>
    <col min="13857" max="13857" customWidth="1" width="10.83203125"/>
    <col min="13858" max="13858" customWidth="1" width="10.83203125"/>
    <col min="13859" max="13859" customWidth="1" width="10.83203125"/>
    <col min="13860" max="13860" customWidth="1" width="10.83203125"/>
    <col min="13861" max="13861" customWidth="1" width="10.83203125"/>
    <col min="13862" max="13862" customWidth="1" width="10.83203125"/>
    <col min="13863" max="13863" customWidth="1" width="10.83203125"/>
    <col min="13864" max="13864" customWidth="1" width="10.83203125"/>
    <col min="13865" max="13865" customWidth="1" width="10.83203125"/>
    <col min="13866" max="13866" customWidth="1" width="10.83203125"/>
    <col min="13867" max="13867" customWidth="1" width="10.83203125"/>
    <col min="13868" max="13868" customWidth="1" width="10.83203125"/>
    <col min="13869" max="13869" customWidth="1" width="10.83203125"/>
    <col min="13870" max="13870" customWidth="1" width="10.83203125"/>
    <col min="13871" max="13871" customWidth="1" width="10.83203125"/>
    <col min="13872" max="13872" customWidth="1" width="10.83203125"/>
    <col min="13873" max="13873" customWidth="1" width="10.83203125"/>
    <col min="13874" max="13874" customWidth="1" width="10.83203125"/>
    <col min="13875" max="13875" customWidth="1" width="10.83203125"/>
    <col min="13876" max="13876" customWidth="1" width="10.83203125"/>
    <col min="13877" max="13877" customWidth="1" width="10.83203125"/>
    <col min="13878" max="13878" customWidth="1" width="10.83203125"/>
    <col min="13879" max="13879" customWidth="1" width="10.83203125"/>
    <col min="13880" max="13880" customWidth="1" width="10.83203125"/>
    <col min="13881" max="13881" customWidth="1" width="10.83203125"/>
    <col min="13882" max="13882" customWidth="1" width="10.83203125"/>
    <col min="13883" max="13883" customWidth="1" width="10.83203125"/>
    <col min="13884" max="13884" customWidth="1" width="10.83203125"/>
    <col min="13885" max="13885" customWidth="1" width="10.83203125"/>
    <col min="13886" max="13886" customWidth="1" width="10.83203125"/>
    <col min="13887" max="13887" customWidth="1" width="10.83203125"/>
    <col min="13888" max="13888" customWidth="1" width="10.83203125"/>
    <col min="13889" max="13889" customWidth="1" width="10.83203125"/>
    <col min="13890" max="13890" customWidth="1" width="10.83203125"/>
    <col min="13891" max="13891" customWidth="1" width="10.83203125"/>
    <col min="13892" max="13892" customWidth="1" width="10.83203125"/>
    <col min="13893" max="13893" customWidth="1" width="10.83203125"/>
    <col min="13894" max="13894" customWidth="1" width="10.83203125"/>
    <col min="13895" max="13895" customWidth="1" width="10.83203125"/>
    <col min="13896" max="13896" customWidth="1" width="10.83203125"/>
    <col min="13897" max="13897" customWidth="1" width="10.83203125"/>
    <col min="13898" max="13898" customWidth="1" width="10.83203125"/>
    <col min="13899" max="13899" customWidth="1" width="10.83203125"/>
    <col min="13900" max="13900" customWidth="1" width="10.83203125"/>
    <col min="13901" max="13901" customWidth="1" width="10.83203125"/>
    <col min="13902" max="13902" customWidth="1" width="10.83203125"/>
    <col min="13903" max="13903" customWidth="1" width="10.83203125"/>
    <col min="13904" max="13904" customWidth="1" width="10.83203125"/>
    <col min="13905" max="13905" customWidth="1" width="10.83203125"/>
    <col min="13906" max="13906" customWidth="1" width="10.83203125"/>
    <col min="13907" max="13907" customWidth="1" width="10.83203125"/>
    <col min="13908" max="13908" customWidth="1" width="10.83203125"/>
    <col min="13909" max="13909" customWidth="1" width="10.83203125"/>
    <col min="13910" max="13910" customWidth="1" width="10.83203125"/>
    <col min="13911" max="13911" customWidth="1" width="10.83203125"/>
    <col min="13912" max="13912" customWidth="1" width="10.83203125"/>
    <col min="13913" max="13913" customWidth="1" width="10.83203125"/>
    <col min="13914" max="13914" customWidth="1" width="10.83203125"/>
    <col min="13915" max="13915" customWidth="1" width="10.83203125"/>
    <col min="13916" max="13916" customWidth="1" width="10.83203125"/>
    <col min="13917" max="13917" customWidth="1" width="10.83203125"/>
    <col min="13918" max="13918" customWidth="1" width="10.83203125"/>
    <col min="13919" max="13919" customWidth="1" width="10.83203125"/>
    <col min="13920" max="13920" customWidth="1" width="10.83203125"/>
    <col min="13921" max="13921" customWidth="1" width="10.83203125"/>
    <col min="13922" max="13922" customWidth="1" width="10.83203125"/>
    <col min="13923" max="13923" customWidth="1" width="10.83203125"/>
    <col min="13924" max="13924" customWidth="1" width="10.83203125"/>
    <col min="13925" max="13925" customWidth="1" width="10.83203125"/>
    <col min="13926" max="13926" customWidth="1" width="10.83203125"/>
    <col min="13927" max="13927" customWidth="1" width="10.83203125"/>
    <col min="13928" max="13928" customWidth="1" width="10.83203125"/>
    <col min="13929" max="13929" customWidth="1" width="10.83203125"/>
    <col min="13930" max="13930" customWidth="1" width="10.83203125"/>
    <col min="13931" max="13931" customWidth="1" width="10.83203125"/>
    <col min="13932" max="13932" customWidth="1" width="10.83203125"/>
    <col min="13933" max="13933" customWidth="1" width="10.83203125"/>
    <col min="13934" max="13934" customWidth="1" width="10.83203125"/>
    <col min="13935" max="13935" customWidth="1" width="10.83203125"/>
    <col min="13936" max="13936" customWidth="1" width="10.83203125"/>
    <col min="13937" max="13937" customWidth="1" width="10.83203125"/>
    <col min="13938" max="13938" customWidth="1" width="10.83203125"/>
    <col min="13939" max="13939" customWidth="1" width="10.83203125"/>
    <col min="13940" max="13940" customWidth="1" width="10.83203125"/>
    <col min="13941" max="13941" customWidth="1" width="10.83203125"/>
    <col min="13942" max="13942" customWidth="1" width="10.83203125"/>
    <col min="13943" max="13943" customWidth="1" width="10.83203125"/>
    <col min="13944" max="13944" customWidth="1" width="10.83203125"/>
    <col min="13945" max="13945" customWidth="1" width="10.83203125"/>
    <col min="13946" max="13946" customWidth="1" width="10.83203125"/>
    <col min="13947" max="13947" customWidth="1" width="10.83203125"/>
    <col min="13948" max="13948" customWidth="1" width="10.83203125"/>
    <col min="13949" max="13949" customWidth="1" width="10.83203125"/>
    <col min="13950" max="13950" customWidth="1" width="10.83203125"/>
    <col min="13951" max="13951" customWidth="1" width="10.83203125"/>
    <col min="13952" max="13952" customWidth="1" width="10.83203125"/>
    <col min="13953" max="13953" customWidth="1" width="10.83203125"/>
    <col min="13954" max="13954" customWidth="1" width="10.83203125"/>
    <col min="13955" max="13955" customWidth="1" width="10.83203125"/>
    <col min="13956" max="13956" customWidth="1" width="10.83203125"/>
    <col min="13957" max="13957" customWidth="1" width="10.83203125"/>
    <col min="13958" max="13958" customWidth="1" width="10.83203125"/>
    <col min="13959" max="13959" customWidth="1" width="10.83203125"/>
    <col min="13960" max="13960" customWidth="1" width="10.83203125"/>
    <col min="13961" max="13961" customWidth="1" width="10.83203125"/>
    <col min="13962" max="13962" customWidth="1" width="10.83203125"/>
    <col min="13963" max="13963" customWidth="1" width="10.83203125"/>
    <col min="13964" max="13964" customWidth="1" width="10.83203125"/>
    <col min="13965" max="13965" customWidth="1" width="10.83203125"/>
    <col min="13966" max="13966" customWidth="1" width="10.83203125"/>
    <col min="13967" max="13967" customWidth="1" width="10.83203125"/>
    <col min="13968" max="13968" customWidth="1" width="10.83203125"/>
    <col min="13969" max="13969" customWidth="1" width="10.83203125"/>
    <col min="13970" max="13970" customWidth="1" width="10.83203125"/>
    <col min="13971" max="13971" customWidth="1" width="10.83203125"/>
    <col min="13972" max="13972" customWidth="1" width="10.83203125"/>
    <col min="13973" max="13973" customWidth="1" width="10.83203125"/>
    <col min="13974" max="13974" customWidth="1" width="10.83203125"/>
    <col min="13975" max="13975" customWidth="1" width="10.83203125"/>
    <col min="13976" max="13976" customWidth="1" width="10.83203125"/>
    <col min="13977" max="13977" customWidth="1" width="10.83203125"/>
    <col min="13978" max="13978" customWidth="1" width="10.83203125"/>
    <col min="13979" max="13979" customWidth="1" width="10.83203125"/>
    <col min="13980" max="13980" customWidth="1" width="10.83203125"/>
    <col min="13981" max="13981" customWidth="1" width="10.83203125"/>
    <col min="13982" max="13982" customWidth="1" width="10.83203125"/>
    <col min="13983" max="13983" customWidth="1" width="10.83203125"/>
    <col min="13984" max="13984" customWidth="1" width="10.83203125"/>
    <col min="13985" max="13985" customWidth="1" width="10.83203125"/>
    <col min="13986" max="13986" customWidth="1" width="10.83203125"/>
    <col min="13987" max="13987" customWidth="1" width="10.83203125"/>
    <col min="13988" max="13988" customWidth="1" width="10.83203125"/>
    <col min="13989" max="13989" customWidth="1" width="10.83203125"/>
    <col min="13990" max="13990" customWidth="1" width="10.83203125"/>
    <col min="13991" max="13991" customWidth="1" width="10.83203125"/>
    <col min="13992" max="13992" customWidth="1" width="10.83203125"/>
    <col min="13993" max="13993" customWidth="1" width="10.83203125"/>
    <col min="13994" max="13994" customWidth="1" width="10.83203125"/>
    <col min="13995" max="13995" customWidth="1" width="10.83203125"/>
    <col min="13996" max="13996" customWidth="1" width="10.83203125"/>
    <col min="13997" max="13997" customWidth="1" width="10.83203125"/>
    <col min="13998" max="13998" customWidth="1" width="10.83203125"/>
    <col min="13999" max="13999" customWidth="1" width="10.83203125"/>
    <col min="14000" max="14000" customWidth="1" width="10.83203125"/>
    <col min="14001" max="14001" customWidth="1" width="10.83203125"/>
    <col min="14002" max="14002" customWidth="1" width="10.83203125"/>
    <col min="14003" max="14003" customWidth="1" width="10.83203125"/>
    <col min="14004" max="14004" customWidth="1" width="10.83203125"/>
    <col min="14005" max="14005" customWidth="1" width="10.83203125"/>
    <col min="14006" max="14006" customWidth="1" width="10.83203125"/>
    <col min="14007" max="14007" customWidth="1" width="10.83203125"/>
    <col min="14008" max="14008" customWidth="1" width="10.83203125"/>
    <col min="14009" max="14009" customWidth="1" width="10.83203125"/>
    <col min="14010" max="14010" customWidth="1" width="10.83203125"/>
    <col min="14011" max="14011" customWidth="1" width="10.83203125"/>
    <col min="14012" max="14012" customWidth="1" width="10.83203125"/>
    <col min="14013" max="14013" customWidth="1" width="10.83203125"/>
    <col min="14014" max="14014" customWidth="1" width="10.83203125"/>
    <col min="14015" max="14015" customWidth="1" width="10.83203125"/>
    <col min="14016" max="14016" customWidth="1" width="10.83203125"/>
    <col min="14017" max="14017" customWidth="1" width="10.83203125"/>
    <col min="14018" max="14018" customWidth="1" width="10.83203125"/>
    <col min="14019" max="14019" customWidth="1" width="10.83203125"/>
    <col min="14020" max="14020" customWidth="1" width="10.83203125"/>
    <col min="14021" max="14021" customWidth="1" width="10.83203125"/>
    <col min="14022" max="14022" customWidth="1" width="10.83203125"/>
    <col min="14023" max="14023" customWidth="1" width="10.83203125"/>
    <col min="14024" max="14024" customWidth="1" width="10.83203125"/>
    <col min="14025" max="14025" customWidth="1" width="10.83203125"/>
    <col min="14026" max="14026" customWidth="1" width="10.83203125"/>
    <col min="14027" max="14027" customWidth="1" width="10.83203125"/>
    <col min="14028" max="14028" customWidth="1" width="10.83203125"/>
    <col min="14029" max="14029" customWidth="1" width="10.83203125"/>
    <col min="14030" max="14030" customWidth="1" width="10.83203125"/>
    <col min="14031" max="14031" customWidth="1" width="10.83203125"/>
    <col min="14032" max="14032" customWidth="1" width="10.83203125"/>
    <col min="14033" max="14033" customWidth="1" width="10.83203125"/>
    <col min="14034" max="14034" customWidth="1" width="10.83203125"/>
    <col min="14035" max="14035" customWidth="1" width="10.83203125"/>
    <col min="14036" max="14036" customWidth="1" width="10.83203125"/>
    <col min="14037" max="14037" customWidth="1" width="10.83203125"/>
    <col min="14038" max="14038" customWidth="1" width="10.83203125"/>
    <col min="14039" max="14039" customWidth="1" width="10.83203125"/>
    <col min="14040" max="14040" customWidth="1" width="10.83203125"/>
    <col min="14041" max="14041" customWidth="1" width="10.83203125"/>
    <col min="14042" max="14042" customWidth="1" width="10.83203125"/>
    <col min="14043" max="14043" customWidth="1" width="10.83203125"/>
    <col min="14044" max="14044" customWidth="1" width="10.83203125"/>
    <col min="14045" max="14045" customWidth="1" width="10.83203125"/>
    <col min="14046" max="14046" customWidth="1" width="10.83203125"/>
    <col min="14047" max="14047" customWidth="1" width="10.83203125"/>
    <col min="14048" max="14048" customWidth="1" width="10.83203125"/>
    <col min="14049" max="14049" customWidth="1" width="10.83203125"/>
    <col min="14050" max="14050" customWidth="1" width="10.83203125"/>
    <col min="14051" max="14051" customWidth="1" width="10.83203125"/>
    <col min="14052" max="14052" customWidth="1" width="10.83203125"/>
    <col min="14053" max="14053" customWidth="1" width="10.83203125"/>
    <col min="14054" max="14054" customWidth="1" width="10.83203125"/>
    <col min="14055" max="14055" customWidth="1" width="10.83203125"/>
    <col min="14056" max="14056" customWidth="1" width="10.83203125"/>
    <col min="14057" max="14057" customWidth="1" width="10.83203125"/>
    <col min="14058" max="14058" customWidth="1" width="10.83203125"/>
    <col min="14059" max="14059" customWidth="1" width="10.83203125"/>
    <col min="14060" max="14060" customWidth="1" width="10.83203125"/>
    <col min="14061" max="14061" customWidth="1" width="10.83203125"/>
    <col min="14062" max="14062" customWidth="1" width="10.83203125"/>
    <col min="14063" max="14063" customWidth="1" width="10.83203125"/>
    <col min="14064" max="14064" customWidth="1" width="10.83203125"/>
    <col min="14065" max="14065" customWidth="1" width="10.83203125"/>
    <col min="14066" max="14066" customWidth="1" width="10.83203125"/>
    <col min="14067" max="14067" customWidth="1" width="10.83203125"/>
    <col min="14068" max="14068" customWidth="1" width="10.83203125"/>
    <col min="14069" max="14069" customWidth="1" width="10.83203125"/>
    <col min="14070" max="14070" customWidth="1" width="10.83203125"/>
    <col min="14071" max="14071" customWidth="1" width="10.83203125"/>
    <col min="14072" max="14072" customWidth="1" width="10.83203125"/>
    <col min="14073" max="14073" customWidth="1" width="10.83203125"/>
    <col min="14074" max="14074" customWidth="1" width="10.83203125"/>
    <col min="14075" max="14075" customWidth="1" width="10.83203125"/>
    <col min="14076" max="14076" customWidth="1" width="10.83203125"/>
    <col min="14077" max="14077" customWidth="1" width="10.83203125"/>
    <col min="14078" max="14078" customWidth="1" width="10.83203125"/>
    <col min="14079" max="14079" customWidth="1" width="10.83203125"/>
    <col min="14080" max="14080" customWidth="1" width="10.83203125"/>
    <col min="14081" max="14081" customWidth="1" width="10.83203125"/>
    <col min="14082" max="14082" customWidth="1" width="10.83203125"/>
    <col min="14083" max="14083" customWidth="1" width="10.83203125"/>
    <col min="14084" max="14084" customWidth="1" width="10.83203125"/>
    <col min="14085" max="14085" customWidth="1" width="10.83203125"/>
    <col min="14086" max="14086" customWidth="1" width="10.83203125"/>
    <col min="14087" max="14087" customWidth="1" width="10.83203125"/>
    <col min="14088" max="14088" customWidth="1" width="10.83203125"/>
    <col min="14089" max="14089" customWidth="1" width="10.83203125"/>
    <col min="14090" max="14090" customWidth="1" width="10.83203125"/>
    <col min="14091" max="14091" customWidth="1" width="10.83203125"/>
    <col min="14092" max="14092" customWidth="1" width="10.83203125"/>
    <col min="14093" max="14093" customWidth="1" width="10.83203125"/>
    <col min="14094" max="14094" customWidth="1" width="10.83203125"/>
    <col min="14095" max="14095" customWidth="1" width="10.83203125"/>
    <col min="14096" max="14096" customWidth="1" width="10.83203125"/>
    <col min="14097" max="14097" customWidth="1" width="10.83203125"/>
    <col min="14098" max="14098" customWidth="1" width="10.83203125"/>
    <col min="14099" max="14099" customWidth="1" width="10.83203125"/>
    <col min="14100" max="14100" customWidth="1" width="10.83203125"/>
    <col min="14101" max="14101" customWidth="1" width="10.83203125"/>
    <col min="14102" max="14102" customWidth="1" width="10.83203125"/>
    <col min="14103" max="14103" customWidth="1" width="10.83203125"/>
    <col min="14104" max="14104" customWidth="1" width="10.83203125"/>
    <col min="14105" max="14105" customWidth="1" width="10.83203125"/>
    <col min="14106" max="14106" customWidth="1" width="10.83203125"/>
    <col min="14107" max="14107" customWidth="1" width="10.83203125"/>
    <col min="14108" max="14108" customWidth="1" width="10.83203125"/>
    <col min="14109" max="14109" customWidth="1" width="10.83203125"/>
    <col min="14110" max="14110" customWidth="1" width="10.83203125"/>
    <col min="14111" max="14111" customWidth="1" width="10.83203125"/>
    <col min="14112" max="14112" customWidth="1" width="10.83203125"/>
    <col min="14113" max="14113" customWidth="1" width="10.83203125"/>
    <col min="14114" max="14114" customWidth="1" width="10.83203125"/>
    <col min="14115" max="14115" customWidth="1" width="10.83203125"/>
    <col min="14116" max="14116" customWidth="1" width="10.83203125"/>
    <col min="14117" max="14117" customWidth="1" width="10.83203125"/>
    <col min="14118" max="14118" customWidth="1" width="10.83203125"/>
    <col min="14119" max="14119" customWidth="1" width="10.83203125"/>
    <col min="14120" max="14120" customWidth="1" width="10.83203125"/>
    <col min="14121" max="14121" customWidth="1" width="10.83203125"/>
    <col min="14122" max="14122" customWidth="1" width="10.83203125"/>
    <col min="14123" max="14123" customWidth="1" width="10.83203125"/>
    <col min="14124" max="14124" customWidth="1" width="10.83203125"/>
    <col min="14125" max="14125" customWidth="1" width="10.83203125"/>
    <col min="14126" max="14126" customWidth="1" width="10.83203125"/>
    <col min="14127" max="14127" customWidth="1" width="10.83203125"/>
    <col min="14128" max="14128" customWidth="1" width="10.83203125"/>
    <col min="14129" max="14129" customWidth="1" width="10.83203125"/>
    <col min="14130" max="14130" customWidth="1" width="10.83203125"/>
    <col min="14131" max="14131" customWidth="1" width="10.83203125"/>
    <col min="14132" max="14132" customWidth="1" width="10.83203125"/>
    <col min="14133" max="14133" customWidth="1" width="10.83203125"/>
    <col min="14134" max="14134" customWidth="1" width="10.83203125"/>
    <col min="14135" max="14135" customWidth="1" width="10.83203125"/>
    <col min="14136" max="14136" customWidth="1" width="10.83203125"/>
    <col min="14137" max="14137" customWidth="1" width="10.83203125"/>
    <col min="14138" max="14138" customWidth="1" width="10.83203125"/>
    <col min="14139" max="14139" customWidth="1" width="10.83203125"/>
    <col min="14140" max="14140" customWidth="1" width="10.83203125"/>
    <col min="14141" max="14141" customWidth="1" width="10.83203125"/>
    <col min="14142" max="14142" customWidth="1" width="10.83203125"/>
    <col min="14143" max="14143" customWidth="1" width="10.83203125"/>
    <col min="14144" max="14144" customWidth="1" width="10.83203125"/>
    <col min="14145" max="14145" customWidth="1" width="10.83203125"/>
    <col min="14146" max="14146" customWidth="1" width="10.83203125"/>
    <col min="14147" max="14147" customWidth="1" width="10.83203125"/>
    <col min="14148" max="14148" customWidth="1" width="10.83203125"/>
    <col min="14149" max="14149" customWidth="1" width="10.83203125"/>
    <col min="14150" max="14150" customWidth="1" width="10.83203125"/>
    <col min="14151" max="14151" customWidth="1" width="10.83203125"/>
    <col min="14152" max="14152" customWidth="1" width="10.83203125"/>
    <col min="14153" max="14153" customWidth="1" width="10.83203125"/>
    <col min="14154" max="14154" customWidth="1" width="10.83203125"/>
    <col min="14155" max="14155" customWidth="1" width="10.83203125"/>
    <col min="14156" max="14156" customWidth="1" width="10.83203125"/>
    <col min="14157" max="14157" customWidth="1" width="10.83203125"/>
    <col min="14158" max="14158" customWidth="1" width="10.83203125"/>
    <col min="14159" max="14159" customWidth="1" width="10.83203125"/>
    <col min="14160" max="14160" customWidth="1" width="10.83203125"/>
    <col min="14161" max="14161" customWidth="1" width="10.83203125"/>
    <col min="14162" max="14162" customWidth="1" width="10.83203125"/>
    <col min="14163" max="14163" customWidth="1" width="10.83203125"/>
    <col min="14164" max="14164" customWidth="1" width="10.83203125"/>
    <col min="14165" max="14165" customWidth="1" width="10.83203125"/>
    <col min="14166" max="14166" customWidth="1" width="10.83203125"/>
    <col min="14167" max="14167" customWidth="1" width="10.83203125"/>
    <col min="14168" max="14168" customWidth="1" width="10.83203125"/>
    <col min="14169" max="14169" customWidth="1" width="10.83203125"/>
    <col min="14170" max="14170" customWidth="1" width="10.83203125"/>
    <col min="14171" max="14171" customWidth="1" width="10.83203125"/>
    <col min="14172" max="14172" customWidth="1" width="10.83203125"/>
    <col min="14173" max="14173" customWidth="1" width="10.83203125"/>
    <col min="14174" max="14174" customWidth="1" width="10.83203125"/>
    <col min="14175" max="14175" customWidth="1" width="10.83203125"/>
    <col min="14176" max="14176" customWidth="1" width="10.83203125"/>
    <col min="14177" max="14177" customWidth="1" width="10.83203125"/>
    <col min="14178" max="14178" customWidth="1" width="10.83203125"/>
    <col min="14179" max="14179" customWidth="1" width="10.83203125"/>
    <col min="14180" max="14180" customWidth="1" width="10.83203125"/>
    <col min="14181" max="14181" customWidth="1" width="10.83203125"/>
    <col min="14182" max="14182" customWidth="1" width="10.83203125"/>
    <col min="14183" max="14183" customWidth="1" width="10.83203125"/>
    <col min="14184" max="14184" customWidth="1" width="10.83203125"/>
    <col min="14185" max="14185" customWidth="1" width="10.83203125"/>
    <col min="14186" max="14186" customWidth="1" width="10.83203125"/>
    <col min="14187" max="14187" customWidth="1" width="10.83203125"/>
    <col min="14188" max="14188" customWidth="1" width="10.83203125"/>
    <col min="14189" max="14189" customWidth="1" width="10.83203125"/>
    <col min="14190" max="14190" customWidth="1" width="10.83203125"/>
    <col min="14191" max="14191" customWidth="1" width="10.83203125"/>
    <col min="14192" max="14192" customWidth="1" width="10.83203125"/>
    <col min="14193" max="14193" customWidth="1" width="10.83203125"/>
    <col min="14194" max="14194" customWidth="1" width="10.83203125"/>
    <col min="14195" max="14195" customWidth="1" width="10.83203125"/>
    <col min="14196" max="14196" customWidth="1" width="10.83203125"/>
    <col min="14197" max="14197" customWidth="1" width="10.83203125"/>
    <col min="14198" max="14198" customWidth="1" width="10.83203125"/>
    <col min="14199" max="14199" customWidth="1" width="10.83203125"/>
    <col min="14200" max="14200" customWidth="1" width="10.83203125"/>
    <col min="14201" max="14201" customWidth="1" width="10.83203125"/>
    <col min="14202" max="14202" customWidth="1" width="10.83203125"/>
    <col min="14203" max="14203" customWidth="1" width="10.83203125"/>
    <col min="14204" max="14204" customWidth="1" width="10.83203125"/>
    <col min="14205" max="14205" customWidth="1" width="10.83203125"/>
    <col min="14206" max="14206" customWidth="1" width="10.83203125"/>
    <col min="14207" max="14207" customWidth="1" width="10.83203125"/>
    <col min="14208" max="14208" customWidth="1" width="10.83203125"/>
    <col min="14209" max="14209" customWidth="1" width="10.83203125"/>
    <col min="14210" max="14210" customWidth="1" width="10.83203125"/>
    <col min="14211" max="14211" customWidth="1" width="10.83203125"/>
    <col min="14212" max="14212" customWidth="1" width="10.83203125"/>
    <col min="14213" max="14213" customWidth="1" width="10.83203125"/>
    <col min="14214" max="14214" customWidth="1" width="10.83203125"/>
    <col min="14215" max="14215" customWidth="1" width="10.83203125"/>
    <col min="14216" max="14216" customWidth="1" width="10.83203125"/>
    <col min="14217" max="14217" customWidth="1" width="10.83203125"/>
    <col min="14218" max="14218" customWidth="1" width="10.83203125"/>
    <col min="14219" max="14219" customWidth="1" width="10.83203125"/>
    <col min="14220" max="14220" customWidth="1" width="10.83203125"/>
    <col min="14221" max="14221" customWidth="1" width="10.83203125"/>
    <col min="14222" max="14222" customWidth="1" width="10.83203125"/>
    <col min="14223" max="14223" customWidth="1" width="10.83203125"/>
    <col min="14224" max="14224" customWidth="1" width="10.83203125"/>
    <col min="14225" max="14225" customWidth="1" width="10.83203125"/>
    <col min="14226" max="14226" customWidth="1" width="10.83203125"/>
    <col min="14227" max="14227" customWidth="1" width="10.83203125"/>
    <col min="14228" max="14228" customWidth="1" width="10.83203125"/>
    <col min="14229" max="14229" customWidth="1" width="10.83203125"/>
    <col min="14230" max="14230" customWidth="1" width="10.83203125"/>
    <col min="14231" max="14231" customWidth="1" width="10.83203125"/>
    <col min="14232" max="14232" customWidth="1" width="10.83203125"/>
    <col min="14233" max="14233" customWidth="1" width="10.83203125"/>
    <col min="14234" max="14234" customWidth="1" width="10.83203125"/>
    <col min="14235" max="14235" customWidth="1" width="10.83203125"/>
    <col min="14236" max="14236" customWidth="1" width="10.83203125"/>
    <col min="14237" max="14237" customWidth="1" width="10.83203125"/>
    <col min="14238" max="14238" customWidth="1" width="10.83203125"/>
    <col min="14239" max="14239" customWidth="1" width="10.83203125"/>
    <col min="14240" max="14240" customWidth="1" width="10.83203125"/>
    <col min="14241" max="14241" customWidth="1" width="10.83203125"/>
    <col min="14242" max="14242" customWidth="1" width="10.83203125"/>
    <col min="14243" max="14243" customWidth="1" width="10.83203125"/>
    <col min="14244" max="14244" customWidth="1" width="10.83203125"/>
    <col min="14245" max="14245" customWidth="1" width="10.83203125"/>
    <col min="14246" max="14246" customWidth="1" width="10.83203125"/>
    <col min="14247" max="14247" customWidth="1" width="10.83203125"/>
    <col min="14248" max="14248" customWidth="1" width="10.83203125"/>
    <col min="14249" max="14249" customWidth="1" width="10.83203125"/>
    <col min="14250" max="14250" customWidth="1" width="10.83203125"/>
    <col min="14251" max="14251" customWidth="1" width="10.83203125"/>
    <col min="14252" max="14252" customWidth="1" width="10.83203125"/>
    <col min="14253" max="14253" customWidth="1" width="10.83203125"/>
    <col min="14254" max="14254" customWidth="1" width="10.83203125"/>
    <col min="14255" max="14255" customWidth="1" width="10.83203125"/>
    <col min="14256" max="14256" customWidth="1" width="10.83203125"/>
    <col min="14257" max="14257" customWidth="1" width="10.83203125"/>
    <col min="14258" max="14258" customWidth="1" width="10.83203125"/>
    <col min="14259" max="14259" customWidth="1" width="10.83203125"/>
    <col min="14260" max="14260" customWidth="1" width="10.83203125"/>
    <col min="14261" max="14261" customWidth="1" width="10.83203125"/>
    <col min="14262" max="14262" customWidth="1" width="10.83203125"/>
    <col min="14263" max="14263" customWidth="1" width="10.83203125"/>
    <col min="14264" max="14264" customWidth="1" width="10.83203125"/>
    <col min="14265" max="14265" customWidth="1" width="10.83203125"/>
    <col min="14266" max="14266" customWidth="1" width="10.83203125"/>
    <col min="14267" max="14267" customWidth="1" width="10.83203125"/>
    <col min="14268" max="14268" customWidth="1" width="10.83203125"/>
    <col min="14269" max="14269" customWidth="1" width="10.83203125"/>
    <col min="14270" max="14270" customWidth="1" width="10.83203125"/>
    <col min="14271" max="14271" customWidth="1" width="10.83203125"/>
    <col min="14272" max="14272" customWidth="1" width="10.83203125"/>
    <col min="14273" max="14273" customWidth="1" width="10.83203125"/>
    <col min="14274" max="14274" customWidth="1" width="10.83203125"/>
    <col min="14275" max="14275" customWidth="1" width="10.83203125"/>
    <col min="14276" max="14276" customWidth="1" width="10.83203125"/>
    <col min="14277" max="14277" customWidth="1" width="10.83203125"/>
    <col min="14278" max="14278" customWidth="1" width="10.83203125"/>
    <col min="14279" max="14279" customWidth="1" width="10.83203125"/>
    <col min="14280" max="14280" customWidth="1" width="10.83203125"/>
    <col min="14281" max="14281" customWidth="1" width="10.83203125"/>
    <col min="14282" max="14282" customWidth="1" width="10.83203125"/>
    <col min="14283" max="14283" customWidth="1" width="10.83203125"/>
    <col min="14284" max="14284" customWidth="1" width="10.83203125"/>
    <col min="14285" max="14285" customWidth="1" width="10.83203125"/>
    <col min="14286" max="14286" customWidth="1" width="10.83203125"/>
    <col min="14287" max="14287" customWidth="1" width="10.83203125"/>
    <col min="14288" max="14288" customWidth="1" width="10.83203125"/>
    <col min="14289" max="14289" customWidth="1" width="10.83203125"/>
    <col min="14290" max="14290" customWidth="1" width="10.83203125"/>
    <col min="14291" max="14291" customWidth="1" width="10.83203125"/>
    <col min="14292" max="14292" customWidth="1" width="10.83203125"/>
    <col min="14293" max="14293" customWidth="1" width="10.83203125"/>
    <col min="14294" max="14294" customWidth="1" width="10.83203125"/>
    <col min="14295" max="14295" customWidth="1" width="10.83203125"/>
    <col min="14296" max="14296" customWidth="1" width="10.83203125"/>
    <col min="14297" max="14297" customWidth="1" width="10.83203125"/>
    <col min="14298" max="14298" customWidth="1" width="10.83203125"/>
    <col min="14299" max="14299" customWidth="1" width="10.83203125"/>
    <col min="14300" max="14300" customWidth="1" width="10.83203125"/>
    <col min="14301" max="14301" customWidth="1" width="10.83203125"/>
    <col min="14302" max="14302" customWidth="1" width="10.83203125"/>
    <col min="14303" max="14303" customWidth="1" width="10.83203125"/>
    <col min="14304" max="14304" customWidth="1" width="10.83203125"/>
    <col min="14305" max="14305" customWidth="1" width="10.83203125"/>
    <col min="14306" max="14306" customWidth="1" width="10.83203125"/>
    <col min="14307" max="14307" customWidth="1" width="10.83203125"/>
    <col min="14308" max="14308" customWidth="1" width="10.83203125"/>
    <col min="14309" max="14309" customWidth="1" width="10.83203125"/>
    <col min="14310" max="14310" customWidth="1" width="10.83203125"/>
    <col min="14311" max="14311" customWidth="1" width="10.83203125"/>
    <col min="14312" max="14312" customWidth="1" width="10.83203125"/>
    <col min="14313" max="14313" customWidth="1" width="10.83203125"/>
    <col min="14314" max="14314" customWidth="1" width="10.83203125"/>
    <col min="14315" max="14315" customWidth="1" width="10.83203125"/>
    <col min="14316" max="14316" customWidth="1" width="10.83203125"/>
    <col min="14317" max="14317" customWidth="1" width="10.83203125"/>
    <col min="14318" max="14318" customWidth="1" width="10.83203125"/>
    <col min="14319" max="14319" customWidth="1" width="10.83203125"/>
    <col min="14320" max="14320" customWidth="1" width="10.83203125"/>
    <col min="14321" max="14321" customWidth="1" width="10.83203125"/>
    <col min="14322" max="14322" customWidth="1" width="10.83203125"/>
    <col min="14323" max="14323" customWidth="1" width="10.83203125"/>
    <col min="14324" max="14324" customWidth="1" width="10.83203125"/>
    <col min="14325" max="14325" customWidth="1" width="10.83203125"/>
    <col min="14326" max="14326" customWidth="1" width="10.83203125"/>
    <col min="14327" max="14327" customWidth="1" width="10.83203125"/>
    <col min="14328" max="14328" customWidth="1" width="10.83203125"/>
    <col min="14329" max="14329" customWidth="1" width="10.83203125"/>
    <col min="14330" max="14330" customWidth="1" width="10.83203125"/>
    <col min="14331" max="14331" customWidth="1" width="10.83203125"/>
    <col min="14332" max="14332" customWidth="1" width="10.83203125"/>
    <col min="14333" max="14333" customWidth="1" width="10.83203125"/>
    <col min="14334" max="14334" customWidth="1" width="10.83203125"/>
    <col min="14335" max="14335" customWidth="1" width="10.83203125"/>
    <col min="14336" max="14336" customWidth="1" width="10.83203125"/>
    <col min="14337" max="14337" customWidth="1" width="10.83203125"/>
    <col min="14338" max="14338" customWidth="1" width="10.83203125"/>
    <col min="14339" max="14339" customWidth="1" width="10.83203125"/>
    <col min="14340" max="14340" customWidth="1" width="10.83203125"/>
    <col min="14341" max="14341" customWidth="1" width="10.83203125"/>
    <col min="14342" max="14342" customWidth="1" width="10.83203125"/>
    <col min="14343" max="14343" customWidth="1" width="10.83203125"/>
    <col min="14344" max="14344" customWidth="1" width="10.83203125"/>
    <col min="14345" max="14345" customWidth="1" width="10.83203125"/>
    <col min="14346" max="14346" customWidth="1" width="10.83203125"/>
    <col min="14347" max="14347" customWidth="1" width="10.83203125"/>
    <col min="14348" max="14348" customWidth="1" width="10.83203125"/>
    <col min="14349" max="14349" customWidth="1" width="10.83203125"/>
    <col min="14350" max="14350" customWidth="1" width="10.83203125"/>
    <col min="14351" max="14351" customWidth="1" width="10.83203125"/>
    <col min="14352" max="14352" customWidth="1" width="10.83203125"/>
    <col min="14353" max="14353" customWidth="1" width="10.83203125"/>
    <col min="14354" max="14354" customWidth="1" width="10.83203125"/>
    <col min="14355" max="14355" customWidth="1" width="10.83203125"/>
    <col min="14356" max="14356" customWidth="1" width="10.83203125"/>
    <col min="14357" max="14357" customWidth="1" width="10.83203125"/>
    <col min="14358" max="14358" customWidth="1" width="10.83203125"/>
    <col min="14359" max="14359" customWidth="1" width="10.83203125"/>
    <col min="14360" max="14360" customWidth="1" width="10.83203125"/>
    <col min="14361" max="14361" customWidth="1" width="10.83203125"/>
    <col min="14362" max="14362" customWidth="1" width="10.83203125"/>
    <col min="14363" max="14363" customWidth="1" width="10.83203125"/>
    <col min="14364" max="14364" customWidth="1" width="10.83203125"/>
    <col min="14365" max="14365" customWidth="1" width="10.83203125"/>
    <col min="14366" max="14366" customWidth="1" width="10.83203125"/>
    <col min="14367" max="14367" customWidth="1" width="10.83203125"/>
    <col min="14368" max="14368" customWidth="1" width="10.83203125"/>
    <col min="14369" max="14369" customWidth="1" width="10.83203125"/>
    <col min="14370" max="14370" customWidth="1" width="10.83203125"/>
    <col min="14371" max="14371" customWidth="1" width="10.83203125"/>
    <col min="14372" max="14372" customWidth="1" width="10.83203125"/>
    <col min="14373" max="14373" customWidth="1" width="10.83203125"/>
    <col min="14374" max="14374" customWidth="1" width="10.83203125"/>
    <col min="14375" max="14375" customWidth="1" width="10.83203125"/>
    <col min="14376" max="14376" customWidth="1" width="10.83203125"/>
    <col min="14377" max="14377" customWidth="1" width="10.83203125"/>
    <col min="14378" max="14378" customWidth="1" width="10.83203125"/>
    <col min="14379" max="14379" customWidth="1" width="10.83203125"/>
    <col min="14380" max="14380" customWidth="1" width="10.83203125"/>
    <col min="14381" max="14381" customWidth="1" width="10.83203125"/>
    <col min="14382" max="14382" customWidth="1" width="10.83203125"/>
    <col min="14383" max="14383" customWidth="1" width="10.83203125"/>
    <col min="14384" max="14384" customWidth="1" width="10.83203125"/>
    <col min="14385" max="14385" customWidth="1" width="10.83203125"/>
    <col min="14386" max="14386" customWidth="1" width="10.83203125"/>
    <col min="14387" max="14387" customWidth="1" width="10.83203125"/>
    <col min="14388" max="14388" customWidth="1" width="10.83203125"/>
    <col min="14389" max="14389" customWidth="1" width="10.83203125"/>
    <col min="14390" max="14390" customWidth="1" width="10.83203125"/>
    <col min="14391" max="14391" customWidth="1" width="10.83203125"/>
    <col min="14392" max="14392" customWidth="1" width="10.83203125"/>
    <col min="14393" max="14393" customWidth="1" width="10.83203125"/>
    <col min="14394" max="14394" customWidth="1" width="10.83203125"/>
    <col min="14395" max="14395" customWidth="1" width="10.83203125"/>
    <col min="14396" max="14396" customWidth="1" width="10.83203125"/>
    <col min="14397" max="14397" customWidth="1" width="10.83203125"/>
    <col min="14398" max="14398" customWidth="1" width="10.83203125"/>
    <col min="14399" max="14399" customWidth="1" width="10.83203125"/>
    <col min="14400" max="14400" customWidth="1" width="10.83203125"/>
    <col min="14401" max="14401" customWidth="1" width="10.83203125"/>
    <col min="14402" max="14402" customWidth="1" width="10.83203125"/>
    <col min="14403" max="14403" customWidth="1" width="10.83203125"/>
    <col min="14404" max="14404" customWidth="1" width="10.83203125"/>
    <col min="14405" max="14405" customWidth="1" width="10.83203125"/>
    <col min="14406" max="14406" customWidth="1" width="10.83203125"/>
    <col min="14407" max="14407" customWidth="1" width="10.83203125"/>
    <col min="14408" max="14408" customWidth="1" width="10.83203125"/>
    <col min="14409" max="14409" customWidth="1" width="10.83203125"/>
    <col min="14410" max="14410" customWidth="1" width="10.83203125"/>
    <col min="14411" max="14411" customWidth="1" width="10.83203125"/>
    <col min="14412" max="14412" customWidth="1" width="10.83203125"/>
    <col min="14413" max="14413" customWidth="1" width="10.83203125"/>
    <col min="14414" max="14414" customWidth="1" width="10.83203125"/>
    <col min="14415" max="14415" customWidth="1" width="10.83203125"/>
    <col min="14416" max="14416" customWidth="1" width="10.83203125"/>
    <col min="14417" max="14417" customWidth="1" width="10.83203125"/>
    <col min="14418" max="14418" customWidth="1" width="10.83203125"/>
    <col min="14419" max="14419" customWidth="1" width="10.83203125"/>
    <col min="14420" max="14420" customWidth="1" width="10.83203125"/>
    <col min="14421" max="14421" customWidth="1" width="10.83203125"/>
    <col min="14422" max="14422" customWidth="1" width="10.83203125"/>
    <col min="14423" max="14423" customWidth="1" width="10.83203125"/>
    <col min="14424" max="14424" customWidth="1" width="10.83203125"/>
    <col min="14425" max="14425" customWidth="1" width="10.83203125"/>
    <col min="14426" max="14426" customWidth="1" width="10.83203125"/>
    <col min="14427" max="14427" customWidth="1" width="10.83203125"/>
    <col min="14428" max="14428" customWidth="1" width="10.83203125"/>
    <col min="14429" max="14429" customWidth="1" width="10.83203125"/>
    <col min="14430" max="14430" customWidth="1" width="10.83203125"/>
    <col min="14431" max="14431" customWidth="1" width="10.83203125"/>
    <col min="14432" max="14432" customWidth="1" width="10.83203125"/>
    <col min="14433" max="14433" customWidth="1" width="10.83203125"/>
    <col min="14434" max="14434" customWidth="1" width="10.83203125"/>
    <col min="14435" max="14435" customWidth="1" width="10.83203125"/>
    <col min="14436" max="14436" customWidth="1" width="10.83203125"/>
    <col min="14437" max="14437" customWidth="1" width="10.83203125"/>
    <col min="14438" max="14438" customWidth="1" width="10.83203125"/>
    <col min="14439" max="14439" customWidth="1" width="10.83203125"/>
    <col min="14440" max="14440" customWidth="1" width="10.83203125"/>
    <col min="14441" max="14441" customWidth="1" width="10.83203125"/>
    <col min="14442" max="14442" customWidth="1" width="10.83203125"/>
    <col min="14443" max="14443" customWidth="1" width="10.83203125"/>
    <col min="14444" max="14444" customWidth="1" width="10.83203125"/>
    <col min="14445" max="14445" customWidth="1" width="10.83203125"/>
    <col min="14446" max="14446" customWidth="1" width="10.83203125"/>
    <col min="14447" max="14447" customWidth="1" width="10.83203125"/>
    <col min="14448" max="14448" customWidth="1" width="10.83203125"/>
    <col min="14449" max="14449" customWidth="1" width="10.83203125"/>
    <col min="14450" max="14450" customWidth="1" width="10.83203125"/>
    <col min="14451" max="14451" customWidth="1" width="10.83203125"/>
    <col min="14452" max="14452" customWidth="1" width="10.83203125"/>
    <col min="14453" max="14453" customWidth="1" width="10.83203125"/>
    <col min="14454" max="14454" customWidth="1" width="10.83203125"/>
    <col min="14455" max="14455" customWidth="1" width="10.83203125"/>
    <col min="14456" max="14456" customWidth="1" width="10.83203125"/>
    <col min="14457" max="14457" customWidth="1" width="10.83203125"/>
    <col min="14458" max="14458" customWidth="1" width="10.83203125"/>
    <col min="14459" max="14459" customWidth="1" width="10.83203125"/>
    <col min="14460" max="14460" customWidth="1" width="10.83203125"/>
    <col min="14461" max="14461" customWidth="1" width="10.83203125"/>
    <col min="14462" max="14462" customWidth="1" width="10.83203125"/>
    <col min="14463" max="14463" customWidth="1" width="10.83203125"/>
    <col min="14464" max="14464" customWidth="1" width="10.83203125"/>
    <col min="14465" max="14465" customWidth="1" width="10.83203125"/>
    <col min="14466" max="14466" customWidth="1" width="10.83203125"/>
    <col min="14467" max="14467" customWidth="1" width="10.83203125"/>
    <col min="14468" max="14468" customWidth="1" width="10.83203125"/>
    <col min="14469" max="14469" customWidth="1" width="10.83203125"/>
    <col min="14470" max="14470" customWidth="1" width="10.83203125"/>
    <col min="14471" max="14471" customWidth="1" width="10.83203125"/>
    <col min="14472" max="14472" customWidth="1" width="10.83203125"/>
    <col min="14473" max="14473" customWidth="1" width="10.83203125"/>
    <col min="14474" max="14474" customWidth="1" width="10.83203125"/>
    <col min="14475" max="14475" customWidth="1" width="10.83203125"/>
    <col min="14476" max="14476" customWidth="1" width="10.83203125"/>
    <col min="14477" max="14477" customWidth="1" width="10.83203125"/>
    <col min="14478" max="14478" customWidth="1" width="10.83203125"/>
    <col min="14479" max="14479" customWidth="1" width="10.83203125"/>
    <col min="14480" max="14480" customWidth="1" width="10.83203125"/>
    <col min="14481" max="14481" customWidth="1" width="10.83203125"/>
    <col min="14482" max="14482" customWidth="1" width="10.83203125"/>
    <col min="14483" max="14483" customWidth="1" width="10.83203125"/>
    <col min="14484" max="14484" customWidth="1" width="10.83203125"/>
    <col min="14485" max="14485" customWidth="1" width="10.83203125"/>
    <col min="14486" max="14486" customWidth="1" width="10.83203125"/>
    <col min="14487" max="14487" customWidth="1" width="10.83203125"/>
    <col min="14488" max="14488" customWidth="1" width="10.83203125"/>
    <col min="14489" max="14489" customWidth="1" width="10.83203125"/>
    <col min="14490" max="14490" customWidth="1" width="10.83203125"/>
    <col min="14491" max="14491" customWidth="1" width="10.83203125"/>
    <col min="14492" max="14492" customWidth="1" width="10.83203125"/>
    <col min="14493" max="14493" customWidth="1" width="10.83203125"/>
    <col min="14494" max="14494" customWidth="1" width="10.83203125"/>
    <col min="14495" max="14495" customWidth="1" width="10.83203125"/>
    <col min="14496" max="14496" customWidth="1" width="10.83203125"/>
    <col min="14497" max="14497" customWidth="1" width="10.83203125"/>
    <col min="14498" max="14498" customWidth="1" width="10.83203125"/>
    <col min="14499" max="14499" customWidth="1" width="10.83203125"/>
    <col min="14500" max="14500" customWidth="1" width="10.83203125"/>
    <col min="14501" max="14501" customWidth="1" width="10.83203125"/>
    <col min="14502" max="14502" customWidth="1" width="10.83203125"/>
    <col min="14503" max="14503" customWidth="1" width="10.83203125"/>
    <col min="14504" max="14504" customWidth="1" width="10.83203125"/>
    <col min="14505" max="14505" customWidth="1" width="10.83203125"/>
    <col min="14506" max="14506" customWidth="1" width="10.83203125"/>
    <col min="14507" max="14507" customWidth="1" width="10.83203125"/>
    <col min="14508" max="14508" customWidth="1" width="10.83203125"/>
    <col min="14509" max="14509" customWidth="1" width="10.83203125"/>
    <col min="14510" max="14510" customWidth="1" width="10.83203125"/>
    <col min="14511" max="14511" customWidth="1" width="10.83203125"/>
    <col min="14512" max="14512" customWidth="1" width="10.83203125"/>
    <col min="14513" max="14513" customWidth="1" width="10.83203125"/>
    <col min="14514" max="14514" customWidth="1" width="10.83203125"/>
    <col min="14515" max="14515" customWidth="1" width="10.83203125"/>
    <col min="14516" max="14516" customWidth="1" width="10.83203125"/>
    <col min="14517" max="14517" customWidth="1" width="10.83203125"/>
    <col min="14518" max="14518" customWidth="1" width="10.83203125"/>
    <col min="14519" max="14519" customWidth="1" width="10.83203125"/>
    <col min="14520" max="14520" customWidth="1" width="10.83203125"/>
    <col min="14521" max="14521" customWidth="1" width="10.83203125"/>
    <col min="14522" max="14522" customWidth="1" width="10.83203125"/>
    <col min="14523" max="14523" customWidth="1" width="10.83203125"/>
    <col min="14524" max="14524" customWidth="1" width="10.83203125"/>
    <col min="14525" max="14525" customWidth="1" width="10.83203125"/>
    <col min="14526" max="14526" customWidth="1" width="10.83203125"/>
    <col min="14527" max="14527" customWidth="1" width="10.83203125"/>
    <col min="14528" max="14528" customWidth="1" width="10.83203125"/>
    <col min="14529" max="14529" customWidth="1" width="10.83203125"/>
    <col min="14530" max="14530" customWidth="1" width="10.83203125"/>
    <col min="14531" max="14531" customWidth="1" width="10.83203125"/>
    <col min="14532" max="14532" customWidth="1" width="10.83203125"/>
    <col min="14533" max="14533" customWidth="1" width="10.83203125"/>
    <col min="14534" max="14534" customWidth="1" width="10.83203125"/>
    <col min="14535" max="14535" customWidth="1" width="10.83203125"/>
    <col min="14536" max="14536" customWidth="1" width="10.83203125"/>
    <col min="14537" max="14537" customWidth="1" width="10.83203125"/>
    <col min="14538" max="14538" customWidth="1" width="10.83203125"/>
    <col min="14539" max="14539" customWidth="1" width="10.83203125"/>
    <col min="14540" max="14540" customWidth="1" width="10.83203125"/>
    <col min="14541" max="14541" customWidth="1" width="10.83203125"/>
    <col min="14542" max="14542" customWidth="1" width="10.83203125"/>
    <col min="14543" max="14543" customWidth="1" width="10.83203125"/>
    <col min="14544" max="14544" customWidth="1" width="10.83203125"/>
    <col min="14545" max="14545" customWidth="1" width="10.83203125"/>
    <col min="14546" max="14546" customWidth="1" width="10.83203125"/>
    <col min="14547" max="14547" customWidth="1" width="10.83203125"/>
    <col min="14548" max="14548" customWidth="1" width="10.83203125"/>
    <col min="14549" max="14549" customWidth="1" width="10.83203125"/>
    <col min="14550" max="14550" customWidth="1" width="10.83203125"/>
    <col min="14551" max="14551" customWidth="1" width="10.83203125"/>
    <col min="14552" max="14552" customWidth="1" width="10.83203125"/>
    <col min="14553" max="14553" customWidth="1" width="10.83203125"/>
    <col min="14554" max="14554" customWidth="1" width="10.83203125"/>
    <col min="14555" max="14555" customWidth="1" width="10.83203125"/>
    <col min="14556" max="14556" customWidth="1" width="10.83203125"/>
    <col min="14557" max="14557" customWidth="1" width="10.83203125"/>
    <col min="14558" max="14558" customWidth="1" width="10.83203125"/>
    <col min="14559" max="14559" customWidth="1" width="10.83203125"/>
    <col min="14560" max="14560" customWidth="1" width="10.83203125"/>
    <col min="14561" max="14561" customWidth="1" width="10.83203125"/>
    <col min="14562" max="14562" customWidth="1" width="10.83203125"/>
    <col min="14563" max="14563" customWidth="1" width="10.83203125"/>
    <col min="14564" max="14564" customWidth="1" width="10.83203125"/>
    <col min="14565" max="14565" customWidth="1" width="10.83203125"/>
    <col min="14566" max="14566" customWidth="1" width="10.83203125"/>
    <col min="14567" max="14567" customWidth="1" width="10.83203125"/>
    <col min="14568" max="14568" customWidth="1" width="10.83203125"/>
    <col min="14569" max="14569" customWidth="1" width="10.83203125"/>
    <col min="14570" max="14570" customWidth="1" width="10.83203125"/>
    <col min="14571" max="14571" customWidth="1" width="10.83203125"/>
    <col min="14572" max="14572" customWidth="1" width="10.83203125"/>
    <col min="14573" max="14573" customWidth="1" width="10.83203125"/>
    <col min="14574" max="14574" customWidth="1" width="10.83203125"/>
    <col min="14575" max="14575" customWidth="1" width="10.83203125"/>
    <col min="14576" max="14576" customWidth="1" width="10.83203125"/>
    <col min="14577" max="14577" customWidth="1" width="10.83203125"/>
    <col min="14578" max="14578" customWidth="1" width="10.83203125"/>
    <col min="14579" max="14579" customWidth="1" width="10.83203125"/>
    <col min="14580" max="14580" customWidth="1" width="10.83203125"/>
    <col min="14581" max="14581" customWidth="1" width="10.83203125"/>
    <col min="14582" max="14582" customWidth="1" width="10.83203125"/>
    <col min="14583" max="14583" customWidth="1" width="10.83203125"/>
    <col min="14584" max="14584" customWidth="1" width="10.83203125"/>
    <col min="14585" max="14585" customWidth="1" width="10.83203125"/>
    <col min="14586" max="14586" customWidth="1" width="10.83203125"/>
    <col min="14587" max="14587" customWidth="1" width="10.83203125"/>
    <col min="14588" max="14588" customWidth="1" width="10.83203125"/>
    <col min="14589" max="14589" customWidth="1" width="10.83203125"/>
    <col min="14590" max="14590" customWidth="1" width="10.83203125"/>
    <col min="14591" max="14591" customWidth="1" width="10.83203125"/>
    <col min="14592" max="14592" customWidth="1" width="10.83203125"/>
    <col min="14593" max="14593" customWidth="1" width="10.83203125"/>
    <col min="14594" max="14594" customWidth="1" width="10.83203125"/>
    <col min="14595" max="14595" customWidth="1" width="10.83203125"/>
    <col min="14596" max="14596" customWidth="1" width="10.83203125"/>
    <col min="14597" max="14597" customWidth="1" width="10.83203125"/>
    <col min="14598" max="14598" customWidth="1" width="10.83203125"/>
    <col min="14599" max="14599" customWidth="1" width="10.83203125"/>
    <col min="14600" max="14600" customWidth="1" width="10.83203125"/>
    <col min="14601" max="14601" customWidth="1" width="10.83203125"/>
    <col min="14602" max="14602" customWidth="1" width="10.83203125"/>
    <col min="14603" max="14603" customWidth="1" width="10.83203125"/>
    <col min="14604" max="14604" customWidth="1" width="10.83203125"/>
    <col min="14605" max="14605" customWidth="1" width="10.83203125"/>
    <col min="14606" max="14606" customWidth="1" width="10.83203125"/>
    <col min="14607" max="14607" customWidth="1" width="10.83203125"/>
    <col min="14608" max="14608" customWidth="1" width="10.83203125"/>
    <col min="14609" max="14609" customWidth="1" width="10.83203125"/>
    <col min="14610" max="14610" customWidth="1" width="10.83203125"/>
    <col min="14611" max="14611" customWidth="1" width="10.83203125"/>
    <col min="14612" max="14612" customWidth="1" width="10.83203125"/>
    <col min="14613" max="14613" customWidth="1" width="10.83203125"/>
    <col min="14614" max="14614" customWidth="1" width="10.83203125"/>
    <col min="14615" max="14615" customWidth="1" width="10.83203125"/>
    <col min="14616" max="14616" customWidth="1" width="10.83203125"/>
    <col min="14617" max="14617" customWidth="1" width="10.83203125"/>
    <col min="14618" max="14618" customWidth="1" width="10.83203125"/>
    <col min="14619" max="14619" customWidth="1" width="10.83203125"/>
    <col min="14620" max="14620" customWidth="1" width="10.83203125"/>
    <col min="14621" max="14621" customWidth="1" width="10.83203125"/>
    <col min="14622" max="14622" customWidth="1" width="10.83203125"/>
    <col min="14623" max="14623" customWidth="1" width="10.83203125"/>
    <col min="14624" max="14624" customWidth="1" width="10.83203125"/>
    <col min="14625" max="14625" customWidth="1" width="10.83203125"/>
    <col min="14626" max="14626" customWidth="1" width="10.83203125"/>
    <col min="14627" max="14627" customWidth="1" width="10.83203125"/>
    <col min="14628" max="14628" customWidth="1" width="10.83203125"/>
    <col min="14629" max="14629" customWidth="1" width="10.83203125"/>
    <col min="14630" max="14630" customWidth="1" width="10.83203125"/>
    <col min="14631" max="14631" customWidth="1" width="10.83203125"/>
    <col min="14632" max="14632" customWidth="1" width="10.83203125"/>
    <col min="14633" max="14633" customWidth="1" width="10.83203125"/>
    <col min="14634" max="14634" customWidth="1" width="10.83203125"/>
    <col min="14635" max="14635" customWidth="1" width="10.83203125"/>
    <col min="14636" max="14636" customWidth="1" width="10.83203125"/>
    <col min="14637" max="14637" customWidth="1" width="10.83203125"/>
    <col min="14638" max="14638" customWidth="1" width="10.83203125"/>
    <col min="14639" max="14639" customWidth="1" width="10.83203125"/>
    <col min="14640" max="14640" customWidth="1" width="10.83203125"/>
    <col min="14641" max="14641" customWidth="1" width="10.83203125"/>
    <col min="14642" max="14642" customWidth="1" width="10.83203125"/>
    <col min="14643" max="14643" customWidth="1" width="10.83203125"/>
    <col min="14644" max="14644" customWidth="1" width="10.83203125"/>
    <col min="14645" max="14645" customWidth="1" width="10.83203125"/>
    <col min="14646" max="14646" customWidth="1" width="10.83203125"/>
    <col min="14647" max="14647" customWidth="1" width="10.83203125"/>
    <col min="14648" max="14648" customWidth="1" width="10.83203125"/>
    <col min="14649" max="14649" customWidth="1" width="10.83203125"/>
    <col min="14650" max="14650" customWidth="1" width="10.83203125"/>
    <col min="14651" max="14651" customWidth="1" width="10.83203125"/>
    <col min="14652" max="14652" customWidth="1" width="10.83203125"/>
    <col min="14653" max="14653" customWidth="1" width="10.83203125"/>
    <col min="14654" max="14654" customWidth="1" width="10.83203125"/>
    <col min="14655" max="14655" customWidth="1" width="10.83203125"/>
    <col min="14656" max="14656" customWidth="1" width="10.83203125"/>
    <col min="14657" max="14657" customWidth="1" width="10.83203125"/>
    <col min="14658" max="14658" customWidth="1" width="10.83203125"/>
    <col min="14659" max="14659" customWidth="1" width="10.83203125"/>
    <col min="14660" max="14660" customWidth="1" width="10.83203125"/>
    <col min="14661" max="14661" customWidth="1" width="10.83203125"/>
    <col min="14662" max="14662" customWidth="1" width="10.83203125"/>
    <col min="14663" max="14663" customWidth="1" width="10.83203125"/>
    <col min="14664" max="14664" customWidth="1" width="10.83203125"/>
    <col min="14665" max="14665" customWidth="1" width="10.83203125"/>
    <col min="14666" max="14666" customWidth="1" width="10.83203125"/>
    <col min="14667" max="14667" customWidth="1" width="10.83203125"/>
    <col min="14668" max="14668" customWidth="1" width="10.83203125"/>
    <col min="14669" max="14669" customWidth="1" width="10.83203125"/>
    <col min="14670" max="14670" customWidth="1" width="10.83203125"/>
    <col min="14671" max="14671" customWidth="1" width="10.83203125"/>
    <col min="14672" max="14672" customWidth="1" width="10.83203125"/>
    <col min="14673" max="14673" customWidth="1" width="10.83203125"/>
    <col min="14674" max="14674" customWidth="1" width="10.83203125"/>
    <col min="14675" max="14675" customWidth="1" width="10.83203125"/>
    <col min="14676" max="14676" customWidth="1" width="10.83203125"/>
    <col min="14677" max="14677" customWidth="1" width="10.83203125"/>
    <col min="14678" max="14678" customWidth="1" width="10.83203125"/>
    <col min="14679" max="14679" customWidth="1" width="10.83203125"/>
    <col min="14680" max="14680" customWidth="1" width="10.83203125"/>
    <col min="14681" max="14681" customWidth="1" width="10.83203125"/>
    <col min="14682" max="14682" customWidth="1" width="10.83203125"/>
    <col min="14683" max="14683" customWidth="1" width="10.83203125"/>
    <col min="14684" max="14684" customWidth="1" width="10.83203125"/>
    <col min="14685" max="14685" customWidth="1" width="10.83203125"/>
    <col min="14686" max="14686" customWidth="1" width="10.83203125"/>
    <col min="14687" max="14687" customWidth="1" width="10.83203125"/>
    <col min="14688" max="14688" customWidth="1" width="10.83203125"/>
    <col min="14689" max="14689" customWidth="1" width="10.83203125"/>
    <col min="14690" max="14690" customWidth="1" width="10.83203125"/>
    <col min="14691" max="14691" customWidth="1" width="10.83203125"/>
    <col min="14692" max="14692" customWidth="1" width="10.83203125"/>
    <col min="14693" max="14693" customWidth="1" width="10.83203125"/>
    <col min="14694" max="14694" customWidth="1" width="10.83203125"/>
    <col min="14695" max="14695" customWidth="1" width="10.83203125"/>
    <col min="14696" max="14696" customWidth="1" width="10.83203125"/>
    <col min="14697" max="14697" customWidth="1" width="10.83203125"/>
    <col min="14698" max="14698" customWidth="1" width="10.83203125"/>
    <col min="14699" max="14699" customWidth="1" width="10.83203125"/>
    <col min="14700" max="14700" customWidth="1" width="10.83203125"/>
    <col min="14701" max="14701" customWidth="1" width="10.83203125"/>
    <col min="14702" max="14702" customWidth="1" width="10.83203125"/>
    <col min="14703" max="14703" customWidth="1" width="10.83203125"/>
    <col min="14704" max="14704" customWidth="1" width="10.83203125"/>
    <col min="14705" max="14705" customWidth="1" width="10.83203125"/>
    <col min="14706" max="14706" customWidth="1" width="10.83203125"/>
    <col min="14707" max="14707" customWidth="1" width="10.83203125"/>
    <col min="14708" max="14708" customWidth="1" width="10.83203125"/>
    <col min="14709" max="14709" customWidth="1" width="10.83203125"/>
    <col min="14710" max="14710" customWidth="1" width="10.83203125"/>
    <col min="14711" max="14711" customWidth="1" width="10.83203125"/>
    <col min="14712" max="14712" customWidth="1" width="10.83203125"/>
    <col min="14713" max="14713" customWidth="1" width="10.83203125"/>
    <col min="14714" max="14714" customWidth="1" width="10.83203125"/>
    <col min="14715" max="14715" customWidth="1" width="10.83203125"/>
    <col min="14716" max="14716" customWidth="1" width="10.83203125"/>
    <col min="14717" max="14717" customWidth="1" width="10.83203125"/>
    <col min="14718" max="14718" customWidth="1" width="10.83203125"/>
    <col min="14719" max="14719" customWidth="1" width="10.83203125"/>
    <col min="14720" max="14720" customWidth="1" width="10.83203125"/>
    <col min="14721" max="14721" customWidth="1" width="10.83203125"/>
    <col min="14722" max="14722" customWidth="1" width="10.83203125"/>
    <col min="14723" max="14723" customWidth="1" width="10.83203125"/>
    <col min="14724" max="14724" customWidth="1" width="10.83203125"/>
    <col min="14725" max="14725" customWidth="1" width="10.83203125"/>
    <col min="14726" max="14726" customWidth="1" width="10.83203125"/>
    <col min="14727" max="14727" customWidth="1" width="10.83203125"/>
    <col min="14728" max="14728" customWidth="1" width="10.83203125"/>
    <col min="14729" max="14729" customWidth="1" width="10.83203125"/>
    <col min="14730" max="14730" customWidth="1" width="10.83203125"/>
    <col min="14731" max="14731" customWidth="1" width="10.83203125"/>
    <col min="14732" max="14732" customWidth="1" width="10.83203125"/>
    <col min="14733" max="14733" customWidth="1" width="10.83203125"/>
    <col min="14734" max="14734" customWidth="1" width="10.83203125"/>
    <col min="14735" max="14735" customWidth="1" width="10.83203125"/>
    <col min="14736" max="14736" customWidth="1" width="10.83203125"/>
    <col min="14737" max="14737" customWidth="1" width="10.83203125"/>
    <col min="14738" max="14738" customWidth="1" width="10.83203125"/>
    <col min="14739" max="14739" customWidth="1" width="10.83203125"/>
    <col min="14740" max="14740" customWidth="1" width="10.83203125"/>
    <col min="14741" max="14741" customWidth="1" width="10.83203125"/>
    <col min="14742" max="14742" customWidth="1" width="10.83203125"/>
    <col min="14743" max="14743" customWidth="1" width="10.83203125"/>
    <col min="14744" max="14744" customWidth="1" width="10.83203125"/>
    <col min="14745" max="14745" customWidth="1" width="10.83203125"/>
    <col min="14746" max="14746" customWidth="1" width="10.83203125"/>
    <col min="14747" max="14747" customWidth="1" width="10.83203125"/>
    <col min="14748" max="14748" customWidth="1" width="10.83203125"/>
    <col min="14749" max="14749" customWidth="1" width="10.83203125"/>
    <col min="14750" max="14750" customWidth="1" width="10.83203125"/>
    <col min="14751" max="14751" customWidth="1" width="10.83203125"/>
    <col min="14752" max="14752" customWidth="1" width="10.83203125"/>
    <col min="14753" max="14753" customWidth="1" width="10.83203125"/>
    <col min="14754" max="14754" customWidth="1" width="10.83203125"/>
    <col min="14755" max="14755" customWidth="1" width="10.83203125"/>
    <col min="14756" max="14756" customWidth="1" width="10.83203125"/>
    <col min="14757" max="14757" customWidth="1" width="10.83203125"/>
    <col min="14758" max="14758" customWidth="1" width="10.83203125"/>
    <col min="14759" max="14759" customWidth="1" width="10.83203125"/>
    <col min="14760" max="14760" customWidth="1" width="10.83203125"/>
    <col min="14761" max="14761" customWidth="1" width="10.83203125"/>
    <col min="14762" max="14762" customWidth="1" width="10.83203125"/>
    <col min="14763" max="14763" customWidth="1" width="10.83203125"/>
    <col min="14764" max="14764" customWidth="1" width="10.83203125"/>
    <col min="14765" max="14765" customWidth="1" width="10.83203125"/>
    <col min="14766" max="14766" customWidth="1" width="10.83203125"/>
    <col min="14767" max="14767" customWidth="1" width="10.83203125"/>
    <col min="14768" max="14768" customWidth="1" width="10.83203125"/>
    <col min="14769" max="14769" customWidth="1" width="10.83203125"/>
    <col min="14770" max="14770" customWidth="1" width="10.83203125"/>
    <col min="14771" max="14771" customWidth="1" width="10.83203125"/>
    <col min="14772" max="14772" customWidth="1" width="10.83203125"/>
    <col min="14773" max="14773" customWidth="1" width="10.83203125"/>
    <col min="14774" max="14774" customWidth="1" width="10.83203125"/>
    <col min="14775" max="14775" customWidth="1" width="10.83203125"/>
    <col min="14776" max="14776" customWidth="1" width="10.83203125"/>
    <col min="14777" max="14777" customWidth="1" width="10.83203125"/>
    <col min="14778" max="14778" customWidth="1" width="10.83203125"/>
    <col min="14779" max="14779" customWidth="1" width="10.83203125"/>
    <col min="14780" max="14780" customWidth="1" width="10.83203125"/>
    <col min="14781" max="14781" customWidth="1" width="10.83203125"/>
    <col min="14782" max="14782" customWidth="1" width="10.83203125"/>
    <col min="14783" max="14783" customWidth="1" width="10.83203125"/>
    <col min="14784" max="14784" customWidth="1" width="10.83203125"/>
    <col min="14785" max="14785" customWidth="1" width="10.83203125"/>
    <col min="14786" max="14786" customWidth="1" width="10.83203125"/>
    <col min="14787" max="14787" customWidth="1" width="10.83203125"/>
    <col min="14788" max="14788" customWidth="1" width="10.83203125"/>
    <col min="14789" max="14789" customWidth="1" width="10.83203125"/>
    <col min="14790" max="14790" customWidth="1" width="10.83203125"/>
    <col min="14791" max="14791" customWidth="1" width="10.83203125"/>
    <col min="14792" max="14792" customWidth="1" width="10.83203125"/>
    <col min="14793" max="14793" customWidth="1" width="10.83203125"/>
    <col min="14794" max="14794" customWidth="1" width="10.83203125"/>
    <col min="14795" max="14795" customWidth="1" width="10.83203125"/>
    <col min="14796" max="14796" customWidth="1" width="10.83203125"/>
    <col min="14797" max="14797" customWidth="1" width="10.83203125"/>
    <col min="14798" max="14798" customWidth="1" width="10.83203125"/>
    <col min="14799" max="14799" customWidth="1" width="10.83203125"/>
    <col min="14800" max="14800" customWidth="1" width="10.83203125"/>
    <col min="14801" max="14801" customWidth="1" width="10.83203125"/>
    <col min="14802" max="14802" customWidth="1" width="10.83203125"/>
    <col min="14803" max="14803" customWidth="1" width="10.83203125"/>
    <col min="14804" max="14804" customWidth="1" width="10.83203125"/>
    <col min="14805" max="14805" customWidth="1" width="10.83203125"/>
    <col min="14806" max="14806" customWidth="1" width="10.83203125"/>
    <col min="14807" max="14807" customWidth="1" width="10.83203125"/>
    <col min="14808" max="14808" customWidth="1" width="10.83203125"/>
    <col min="14809" max="14809" customWidth="1" width="10.83203125"/>
    <col min="14810" max="14810" customWidth="1" width="10.83203125"/>
    <col min="14811" max="14811" customWidth="1" width="10.83203125"/>
    <col min="14812" max="14812" customWidth="1" width="10.83203125"/>
    <col min="14813" max="14813" customWidth="1" width="10.83203125"/>
    <col min="14814" max="14814" customWidth="1" width="10.83203125"/>
    <col min="14815" max="14815" customWidth="1" width="10.83203125"/>
    <col min="14816" max="14816" customWidth="1" width="10.83203125"/>
    <col min="14817" max="14817" customWidth="1" width="10.83203125"/>
    <col min="14818" max="14818" customWidth="1" width="10.83203125"/>
    <col min="14819" max="14819" customWidth="1" width="10.83203125"/>
    <col min="14820" max="14820" customWidth="1" width="10.83203125"/>
    <col min="14821" max="14821" customWidth="1" width="10.83203125"/>
    <col min="14822" max="14822" customWidth="1" width="10.83203125"/>
    <col min="14823" max="14823" customWidth="1" width="10.83203125"/>
    <col min="14824" max="14824" customWidth="1" width="10.83203125"/>
    <col min="14825" max="14825" customWidth="1" width="10.83203125"/>
    <col min="14826" max="14826" customWidth="1" width="10.83203125"/>
    <col min="14827" max="14827" customWidth="1" width="10.83203125"/>
    <col min="14828" max="14828" customWidth="1" width="10.83203125"/>
    <col min="14829" max="14829" customWidth="1" width="10.83203125"/>
    <col min="14830" max="14830" customWidth="1" width="10.83203125"/>
    <col min="14831" max="14831" customWidth="1" width="10.83203125"/>
    <col min="14832" max="14832" customWidth="1" width="10.83203125"/>
    <col min="14833" max="14833" customWidth="1" width="10.83203125"/>
    <col min="14834" max="14834" customWidth="1" width="10.83203125"/>
    <col min="14835" max="14835" customWidth="1" width="10.83203125"/>
    <col min="14836" max="14836" customWidth="1" width="10.83203125"/>
    <col min="14837" max="14837" customWidth="1" width="10.83203125"/>
    <col min="14838" max="14838" customWidth="1" width="10.83203125"/>
    <col min="14839" max="14839" customWidth="1" width="10.83203125"/>
    <col min="14840" max="14840" customWidth="1" width="10.83203125"/>
    <col min="14841" max="14841" customWidth="1" width="10.83203125"/>
    <col min="14842" max="14842" customWidth="1" width="10.83203125"/>
    <col min="14843" max="14843" customWidth="1" width="10.83203125"/>
    <col min="14844" max="14844" customWidth="1" width="10.83203125"/>
    <col min="14845" max="14845" customWidth="1" width="10.83203125"/>
    <col min="14846" max="14846" customWidth="1" width="10.83203125"/>
    <col min="14847" max="14847" customWidth="1" width="10.83203125"/>
    <col min="14848" max="14848" customWidth="1" width="10.83203125"/>
    <col min="14849" max="14849" customWidth="1" width="10.83203125"/>
    <col min="14850" max="14850" customWidth="1" width="10.83203125"/>
    <col min="14851" max="14851" customWidth="1" width="10.83203125"/>
    <col min="14852" max="14852" customWidth="1" width="10.83203125"/>
    <col min="14853" max="14853" customWidth="1" width="10.83203125"/>
    <col min="14854" max="14854" customWidth="1" width="10.83203125"/>
    <col min="14855" max="14855" customWidth="1" width="10.83203125"/>
    <col min="14856" max="14856" customWidth="1" width="10.83203125"/>
    <col min="14857" max="14857" customWidth="1" width="10.83203125"/>
    <col min="14858" max="14858" customWidth="1" width="10.83203125"/>
    <col min="14859" max="14859" customWidth="1" width="10.83203125"/>
    <col min="14860" max="14860" customWidth="1" width="10.83203125"/>
    <col min="14861" max="14861" customWidth="1" width="10.83203125"/>
    <col min="14862" max="14862" customWidth="1" width="10.83203125"/>
    <col min="14863" max="14863" customWidth="1" width="10.83203125"/>
    <col min="14864" max="14864" customWidth="1" width="10.83203125"/>
    <col min="14865" max="14865" customWidth="1" width="10.83203125"/>
    <col min="14866" max="14866" customWidth="1" width="10.83203125"/>
    <col min="14867" max="14867" customWidth="1" width="10.83203125"/>
    <col min="14868" max="14868" customWidth="1" width="10.83203125"/>
    <col min="14869" max="14869" customWidth="1" width="10.83203125"/>
    <col min="14870" max="14870" customWidth="1" width="10.83203125"/>
    <col min="14871" max="14871" customWidth="1" width="10.83203125"/>
    <col min="14872" max="14872" customWidth="1" width="10.83203125"/>
    <col min="14873" max="14873" customWidth="1" width="10.83203125"/>
    <col min="14874" max="14874" customWidth="1" width="10.83203125"/>
    <col min="14875" max="14875" customWidth="1" width="10.83203125"/>
    <col min="14876" max="14876" customWidth="1" width="10.83203125"/>
    <col min="14877" max="14877" customWidth="1" width="10.83203125"/>
    <col min="14878" max="14878" customWidth="1" width="10.83203125"/>
    <col min="14879" max="14879" customWidth="1" width="10.83203125"/>
    <col min="14880" max="14880" customWidth="1" width="10.83203125"/>
    <col min="14881" max="14881" customWidth="1" width="10.83203125"/>
    <col min="14882" max="14882" customWidth="1" width="10.83203125"/>
    <col min="14883" max="14883" customWidth="1" width="10.83203125"/>
    <col min="14884" max="14884" customWidth="1" width="10.83203125"/>
    <col min="14885" max="14885" customWidth="1" width="10.83203125"/>
    <col min="14886" max="14886" customWidth="1" width="10.83203125"/>
    <col min="14887" max="14887" customWidth="1" width="10.83203125"/>
    <col min="14888" max="14888" customWidth="1" width="10.83203125"/>
    <col min="14889" max="14889" customWidth="1" width="10.83203125"/>
    <col min="14890" max="14890" customWidth="1" width="10.83203125"/>
    <col min="14891" max="14891" customWidth="1" width="10.83203125"/>
    <col min="14892" max="14892" customWidth="1" width="10.83203125"/>
    <col min="14893" max="14893" customWidth="1" width="10.83203125"/>
    <col min="14894" max="14894" customWidth="1" width="10.83203125"/>
    <col min="14895" max="14895" customWidth="1" width="10.83203125"/>
    <col min="14896" max="14896" customWidth="1" width="10.83203125"/>
    <col min="14897" max="14897" customWidth="1" width="10.83203125"/>
    <col min="14898" max="14898" customWidth="1" width="10.83203125"/>
    <col min="14899" max="14899" customWidth="1" width="10.83203125"/>
    <col min="14900" max="14900" customWidth="1" width="10.83203125"/>
    <col min="14901" max="14901" customWidth="1" width="10.83203125"/>
    <col min="14902" max="14902" customWidth="1" width="10.83203125"/>
    <col min="14903" max="14903" customWidth="1" width="10.83203125"/>
    <col min="14904" max="14904" customWidth="1" width="10.83203125"/>
    <col min="14905" max="14905" customWidth="1" width="10.83203125"/>
    <col min="14906" max="14906" customWidth="1" width="10.83203125"/>
    <col min="14907" max="14907" customWidth="1" width="10.83203125"/>
    <col min="14908" max="14908" customWidth="1" width="10.83203125"/>
    <col min="14909" max="14909" customWidth="1" width="10.83203125"/>
    <col min="14910" max="14910" customWidth="1" width="10.83203125"/>
    <col min="14911" max="14911" customWidth="1" width="10.83203125"/>
    <col min="14912" max="14912" customWidth="1" width="10.83203125"/>
    <col min="14913" max="14913" customWidth="1" width="10.83203125"/>
    <col min="14914" max="14914" customWidth="1" width="10.83203125"/>
    <col min="14915" max="14915" customWidth="1" width="10.83203125"/>
    <col min="14916" max="14916" customWidth="1" width="10.83203125"/>
    <col min="14917" max="14917" customWidth="1" width="10.83203125"/>
    <col min="14918" max="14918" customWidth="1" width="10.83203125"/>
    <col min="14919" max="14919" customWidth="1" width="10.83203125"/>
    <col min="14920" max="14920" customWidth="1" width="10.83203125"/>
    <col min="14921" max="14921" customWidth="1" width="10.83203125"/>
    <col min="14922" max="14922" customWidth="1" width="10.83203125"/>
    <col min="14923" max="14923" customWidth="1" width="10.83203125"/>
    <col min="14924" max="14924" customWidth="1" width="10.83203125"/>
    <col min="14925" max="14925" customWidth="1" width="10.83203125"/>
    <col min="14926" max="14926" customWidth="1" width="10.83203125"/>
    <col min="14927" max="14927" customWidth="1" width="10.83203125"/>
    <col min="14928" max="14928" customWidth="1" width="10.83203125"/>
    <col min="14929" max="14929" customWidth="1" width="10.83203125"/>
    <col min="14930" max="14930" customWidth="1" width="10.83203125"/>
    <col min="14931" max="14931" customWidth="1" width="10.83203125"/>
    <col min="14932" max="14932" customWidth="1" width="10.83203125"/>
    <col min="14933" max="14933" customWidth="1" width="10.83203125"/>
    <col min="14934" max="14934" customWidth="1" width="10.83203125"/>
    <col min="14935" max="14935" customWidth="1" width="10.83203125"/>
    <col min="14936" max="14936" customWidth="1" width="10.83203125"/>
    <col min="14937" max="14937" customWidth="1" width="10.83203125"/>
    <col min="14938" max="14938" customWidth="1" width="10.83203125"/>
    <col min="14939" max="14939" customWidth="1" width="10.83203125"/>
    <col min="14940" max="14940" customWidth="1" width="10.83203125"/>
    <col min="14941" max="14941" customWidth="1" width="10.83203125"/>
    <col min="14942" max="14942" customWidth="1" width="10.83203125"/>
    <col min="14943" max="14943" customWidth="1" width="10.83203125"/>
    <col min="14944" max="14944" customWidth="1" width="10.83203125"/>
    <col min="14945" max="14945" customWidth="1" width="10.83203125"/>
    <col min="14946" max="14946" customWidth="1" width="10.83203125"/>
    <col min="14947" max="14947" customWidth="1" width="10.83203125"/>
    <col min="14948" max="14948" customWidth="1" width="10.83203125"/>
    <col min="14949" max="14949" customWidth="1" width="10.83203125"/>
    <col min="14950" max="14950" customWidth="1" width="10.83203125"/>
    <col min="14951" max="14951" customWidth="1" width="10.83203125"/>
    <col min="14952" max="14952" customWidth="1" width="10.83203125"/>
    <col min="14953" max="14953" customWidth="1" width="10.83203125"/>
    <col min="14954" max="14954" customWidth="1" width="10.83203125"/>
    <col min="14955" max="14955" customWidth="1" width="10.83203125"/>
    <col min="14956" max="14956" customWidth="1" width="10.83203125"/>
    <col min="14957" max="14957" customWidth="1" width="10.83203125"/>
    <col min="14958" max="14958" customWidth="1" width="10.83203125"/>
    <col min="14959" max="14959" customWidth="1" width="10.83203125"/>
    <col min="14960" max="14960" customWidth="1" width="10.83203125"/>
    <col min="14961" max="14961" customWidth="1" width="10.83203125"/>
    <col min="14962" max="14962" customWidth="1" width="10.83203125"/>
    <col min="14963" max="14963" customWidth="1" width="10.83203125"/>
    <col min="14964" max="14964" customWidth="1" width="10.83203125"/>
    <col min="14965" max="14965" customWidth="1" width="10.83203125"/>
    <col min="14966" max="14966" customWidth="1" width="10.83203125"/>
    <col min="14967" max="14967" customWidth="1" width="10.83203125"/>
    <col min="14968" max="14968" customWidth="1" width="10.83203125"/>
    <col min="14969" max="14969" customWidth="1" width="10.83203125"/>
    <col min="14970" max="14970" customWidth="1" width="10.83203125"/>
    <col min="14971" max="14971" customWidth="1" width="10.83203125"/>
    <col min="14972" max="14972" customWidth="1" width="10.83203125"/>
    <col min="14973" max="14973" customWidth="1" width="10.83203125"/>
    <col min="14974" max="14974" customWidth="1" width="10.83203125"/>
    <col min="14975" max="14975" customWidth="1" width="10.83203125"/>
    <col min="14976" max="14976" customWidth="1" width="10.83203125"/>
    <col min="14977" max="14977" customWidth="1" width="10.83203125"/>
    <col min="14978" max="14978" customWidth="1" width="10.83203125"/>
    <col min="14979" max="14979" customWidth="1" width="10.83203125"/>
    <col min="14980" max="14980" customWidth="1" width="10.83203125"/>
    <col min="14981" max="14981" customWidth="1" width="10.83203125"/>
    <col min="14982" max="14982" customWidth="1" width="10.83203125"/>
    <col min="14983" max="14983" customWidth="1" width="10.83203125"/>
    <col min="14984" max="14984" customWidth="1" width="10.83203125"/>
    <col min="14985" max="14985" customWidth="1" width="10.83203125"/>
    <col min="14986" max="14986" customWidth="1" width="10.83203125"/>
    <col min="14987" max="14987" customWidth="1" width="10.83203125"/>
    <col min="14988" max="14988" customWidth="1" width="10.83203125"/>
    <col min="14989" max="14989" customWidth="1" width="10.83203125"/>
    <col min="14990" max="14990" customWidth="1" width="10.83203125"/>
    <col min="14991" max="14991" customWidth="1" width="10.83203125"/>
    <col min="14992" max="14992" customWidth="1" width="10.83203125"/>
    <col min="14993" max="14993" customWidth="1" width="10.83203125"/>
    <col min="14994" max="14994" customWidth="1" width="10.83203125"/>
    <col min="14995" max="14995" customWidth="1" width="10.83203125"/>
    <col min="14996" max="14996" customWidth="1" width="10.83203125"/>
    <col min="14997" max="14997" customWidth="1" width="10.83203125"/>
    <col min="14998" max="14998" customWidth="1" width="10.83203125"/>
    <col min="14999" max="14999" customWidth="1" width="10.83203125"/>
    <col min="15000" max="15000" customWidth="1" width="10.83203125"/>
    <col min="15001" max="15001" customWidth="1" width="10.83203125"/>
    <col min="15002" max="15002" customWidth="1" width="10.83203125"/>
    <col min="15003" max="15003" customWidth="1" width="10.83203125"/>
    <col min="15004" max="15004" customWidth="1" width="10.83203125"/>
    <col min="15005" max="15005" customWidth="1" width="10.83203125"/>
    <col min="15006" max="15006" customWidth="1" width="10.83203125"/>
    <col min="15007" max="15007" customWidth="1" width="10.83203125"/>
    <col min="15008" max="15008" customWidth="1" width="10.83203125"/>
    <col min="15009" max="15009" customWidth="1" width="10.83203125"/>
    <col min="15010" max="15010" customWidth="1" width="10.83203125"/>
    <col min="15011" max="15011" customWidth="1" width="10.83203125"/>
    <col min="15012" max="15012" customWidth="1" width="10.83203125"/>
    <col min="15013" max="15013" customWidth="1" width="10.83203125"/>
    <col min="15014" max="15014" customWidth="1" width="10.83203125"/>
    <col min="15015" max="15015" customWidth="1" width="10.83203125"/>
    <col min="15016" max="15016" customWidth="1" width="10.83203125"/>
    <col min="15017" max="15017" customWidth="1" width="10.83203125"/>
    <col min="15018" max="15018" customWidth="1" width="10.83203125"/>
    <col min="15019" max="15019" customWidth="1" width="10.83203125"/>
    <col min="15020" max="15020" customWidth="1" width="10.83203125"/>
    <col min="15021" max="15021" customWidth="1" width="10.83203125"/>
    <col min="15022" max="15022" customWidth="1" width="10.83203125"/>
    <col min="15023" max="15023" customWidth="1" width="10.83203125"/>
    <col min="15024" max="15024" customWidth="1" width="10.83203125"/>
    <col min="15025" max="15025" customWidth="1" width="10.83203125"/>
    <col min="15026" max="15026" customWidth="1" width="10.83203125"/>
    <col min="15027" max="15027" customWidth="1" width="10.83203125"/>
    <col min="15028" max="15028" customWidth="1" width="10.83203125"/>
    <col min="15029" max="15029" customWidth="1" width="10.83203125"/>
    <col min="15030" max="15030" customWidth="1" width="10.83203125"/>
    <col min="15031" max="15031" customWidth="1" width="10.83203125"/>
    <col min="15032" max="15032" customWidth="1" width="10.83203125"/>
    <col min="15033" max="15033" customWidth="1" width="10.83203125"/>
    <col min="15034" max="15034" customWidth="1" width="10.83203125"/>
    <col min="15035" max="15035" customWidth="1" width="10.83203125"/>
    <col min="15036" max="15036" customWidth="1" width="10.83203125"/>
    <col min="15037" max="15037" customWidth="1" width="10.83203125"/>
    <col min="15038" max="15038" customWidth="1" width="10.83203125"/>
    <col min="15039" max="15039" customWidth="1" width="10.83203125"/>
    <col min="15040" max="15040" customWidth="1" width="10.83203125"/>
    <col min="15041" max="15041" customWidth="1" width="10.83203125"/>
    <col min="15042" max="15042" customWidth="1" width="10.83203125"/>
    <col min="15043" max="15043" customWidth="1" width="10.83203125"/>
    <col min="15044" max="15044" customWidth="1" width="10.83203125"/>
    <col min="15045" max="15045" customWidth="1" width="10.83203125"/>
    <col min="15046" max="15046" customWidth="1" width="10.83203125"/>
    <col min="15047" max="15047" customWidth="1" width="10.83203125"/>
    <col min="15048" max="15048" customWidth="1" width="10.83203125"/>
    <col min="15049" max="15049" customWidth="1" width="10.83203125"/>
    <col min="15050" max="15050" customWidth="1" width="10.83203125"/>
    <col min="15051" max="15051" customWidth="1" width="10.83203125"/>
    <col min="15052" max="15052" customWidth="1" width="10.83203125"/>
    <col min="15053" max="15053" customWidth="1" width="10.83203125"/>
    <col min="15054" max="15054" customWidth="1" width="10.83203125"/>
    <col min="15055" max="15055" customWidth="1" width="10.83203125"/>
    <col min="15056" max="15056" customWidth="1" width="10.83203125"/>
    <col min="15057" max="15057" customWidth="1" width="10.83203125"/>
    <col min="15058" max="15058" customWidth="1" width="10.83203125"/>
    <col min="15059" max="15059" customWidth="1" width="10.83203125"/>
    <col min="15060" max="15060" customWidth="1" width="10.83203125"/>
    <col min="15061" max="15061" customWidth="1" width="10.83203125"/>
    <col min="15062" max="15062" customWidth="1" width="10.83203125"/>
    <col min="15063" max="15063" customWidth="1" width="10.83203125"/>
    <col min="15064" max="15064" customWidth="1" width="10.83203125"/>
    <col min="15065" max="15065" customWidth="1" width="10.83203125"/>
    <col min="15066" max="15066" customWidth="1" width="10.83203125"/>
    <col min="15067" max="15067" customWidth="1" width="10.83203125"/>
    <col min="15068" max="15068" customWidth="1" width="10.83203125"/>
    <col min="15069" max="15069" customWidth="1" width="10.83203125"/>
    <col min="15070" max="15070" customWidth="1" width="10.83203125"/>
    <col min="15071" max="15071" customWidth="1" width="10.83203125"/>
    <col min="15072" max="15072" customWidth="1" width="10.83203125"/>
    <col min="15073" max="15073" customWidth="1" width="10.83203125"/>
    <col min="15074" max="15074" customWidth="1" width="10.83203125"/>
    <col min="15075" max="15075" customWidth="1" width="10.83203125"/>
    <col min="15076" max="15076" customWidth="1" width="10.83203125"/>
    <col min="15077" max="15077" customWidth="1" width="10.83203125"/>
    <col min="15078" max="15078" customWidth="1" width="10.83203125"/>
    <col min="15079" max="15079" customWidth="1" width="10.83203125"/>
    <col min="15080" max="15080" customWidth="1" width="10.83203125"/>
    <col min="15081" max="15081" customWidth="1" width="10.83203125"/>
    <col min="15082" max="15082" customWidth="1" width="10.83203125"/>
    <col min="15083" max="15083" customWidth="1" width="10.83203125"/>
    <col min="15084" max="15084" customWidth="1" width="10.83203125"/>
    <col min="15085" max="15085" customWidth="1" width="10.83203125"/>
    <col min="15086" max="15086" customWidth="1" width="10.83203125"/>
    <col min="15087" max="15087" customWidth="1" width="10.83203125"/>
    <col min="15088" max="15088" customWidth="1" width="10.83203125"/>
    <col min="15089" max="15089" customWidth="1" width="10.83203125"/>
    <col min="15090" max="15090" customWidth="1" width="10.83203125"/>
    <col min="15091" max="15091" customWidth="1" width="10.83203125"/>
    <col min="15092" max="15092" customWidth="1" width="10.83203125"/>
    <col min="15093" max="15093" customWidth="1" width="10.83203125"/>
    <col min="15094" max="15094" customWidth="1" width="10.83203125"/>
    <col min="15095" max="15095" customWidth="1" width="10.83203125"/>
    <col min="15096" max="15096" customWidth="1" width="10.83203125"/>
    <col min="15097" max="15097" customWidth="1" width="10.83203125"/>
    <col min="15098" max="15098" customWidth="1" width="10.83203125"/>
    <col min="15099" max="15099" customWidth="1" width="10.83203125"/>
    <col min="15100" max="15100" customWidth="1" width="10.83203125"/>
    <col min="15101" max="15101" customWidth="1" width="10.83203125"/>
    <col min="15102" max="15102" customWidth="1" width="10.83203125"/>
    <col min="15103" max="15103" customWidth="1" width="10.83203125"/>
    <col min="15104" max="15104" customWidth="1" width="10.83203125"/>
    <col min="15105" max="15105" customWidth="1" width="10.83203125"/>
    <col min="15106" max="15106" customWidth="1" width="10.83203125"/>
    <col min="15107" max="15107" customWidth="1" width="10.83203125"/>
    <col min="15108" max="15108" customWidth="1" width="10.83203125"/>
    <col min="15109" max="15109" customWidth="1" width="10.83203125"/>
    <col min="15110" max="15110" customWidth="1" width="10.83203125"/>
    <col min="15111" max="15111" customWidth="1" width="10.83203125"/>
    <col min="15112" max="15112" customWidth="1" width="10.83203125"/>
    <col min="15113" max="15113" customWidth="1" width="10.83203125"/>
    <col min="15114" max="15114" customWidth="1" width="10.83203125"/>
    <col min="15115" max="15115" customWidth="1" width="10.83203125"/>
    <col min="15116" max="15116" customWidth="1" width="10.83203125"/>
    <col min="15117" max="15117" customWidth="1" width="10.83203125"/>
    <col min="15118" max="15118" customWidth="1" width="10.83203125"/>
    <col min="15119" max="15119" customWidth="1" width="10.83203125"/>
    <col min="15120" max="15120" customWidth="1" width="10.83203125"/>
    <col min="15121" max="15121" customWidth="1" width="10.83203125"/>
    <col min="15122" max="15122" customWidth="1" width="10.83203125"/>
    <col min="15123" max="15123" customWidth="1" width="10.83203125"/>
    <col min="15124" max="15124" customWidth="1" width="10.83203125"/>
    <col min="15125" max="15125" customWidth="1" width="10.83203125"/>
    <col min="15126" max="15126" customWidth="1" width="10.83203125"/>
    <col min="15127" max="15127" customWidth="1" width="10.83203125"/>
    <col min="15128" max="15128" customWidth="1" width="10.83203125"/>
    <col min="15129" max="15129" customWidth="1" width="10.83203125"/>
    <col min="15130" max="15130" customWidth="1" width="10.83203125"/>
    <col min="15131" max="15131" customWidth="1" width="10.83203125"/>
    <col min="15132" max="15132" customWidth="1" width="10.83203125"/>
    <col min="15133" max="15133" customWidth="1" width="10.83203125"/>
    <col min="15134" max="15134" customWidth="1" width="10.83203125"/>
    <col min="15135" max="15135" customWidth="1" width="10.83203125"/>
    <col min="15136" max="15136" customWidth="1" width="10.83203125"/>
    <col min="15137" max="15137" customWidth="1" width="10.83203125"/>
    <col min="15138" max="15138" customWidth="1" width="10.83203125"/>
    <col min="15139" max="15139" customWidth="1" width="10.83203125"/>
    <col min="15140" max="15140" customWidth="1" width="10.83203125"/>
    <col min="15141" max="15141" customWidth="1" width="10.83203125"/>
    <col min="15142" max="15142" customWidth="1" width="10.83203125"/>
    <col min="15143" max="15143" customWidth="1" width="10.83203125"/>
    <col min="15144" max="15144" customWidth="1" width="10.83203125"/>
    <col min="15145" max="15145" customWidth="1" width="10.83203125"/>
    <col min="15146" max="15146" customWidth="1" width="10.83203125"/>
    <col min="15147" max="15147" customWidth="1" width="10.83203125"/>
    <col min="15148" max="15148" customWidth="1" width="10.83203125"/>
    <col min="15149" max="15149" customWidth="1" width="10.83203125"/>
    <col min="15150" max="15150" customWidth="1" width="10.83203125"/>
    <col min="15151" max="15151" customWidth="1" width="10.83203125"/>
    <col min="15152" max="15152" customWidth="1" width="10.83203125"/>
    <col min="15153" max="15153" customWidth="1" width="10.83203125"/>
    <col min="15154" max="15154" customWidth="1" width="10.83203125"/>
    <col min="15155" max="15155" customWidth="1" width="10.83203125"/>
    <col min="15156" max="15156" customWidth="1" width="10.83203125"/>
    <col min="15157" max="15157" customWidth="1" width="10.83203125"/>
    <col min="15158" max="15158" customWidth="1" width="10.83203125"/>
    <col min="15159" max="15159" customWidth="1" width="10.83203125"/>
    <col min="15160" max="15160" customWidth="1" width="10.83203125"/>
    <col min="15161" max="15161" customWidth="1" width="10.83203125"/>
    <col min="15162" max="15162" customWidth="1" width="10.83203125"/>
    <col min="15163" max="15163" customWidth="1" width="10.83203125"/>
    <col min="15164" max="15164" customWidth="1" width="10.83203125"/>
    <col min="15165" max="15165" customWidth="1" width="10.83203125"/>
    <col min="15166" max="15166" customWidth="1" width="10.83203125"/>
    <col min="15167" max="15167" customWidth="1" width="10.83203125"/>
    <col min="15168" max="15168" customWidth="1" width="10.83203125"/>
    <col min="15169" max="15169" customWidth="1" width="10.83203125"/>
    <col min="15170" max="15170" customWidth="1" width="10.83203125"/>
    <col min="15171" max="15171" customWidth="1" width="10.83203125"/>
    <col min="15172" max="15172" customWidth="1" width="10.83203125"/>
    <col min="15173" max="15173" customWidth="1" width="10.83203125"/>
    <col min="15174" max="15174" customWidth="1" width="10.83203125"/>
    <col min="15175" max="15175" customWidth="1" width="10.83203125"/>
    <col min="15176" max="15176" customWidth="1" width="10.83203125"/>
    <col min="15177" max="15177" customWidth="1" width="10.83203125"/>
    <col min="15178" max="15178" customWidth="1" width="10.83203125"/>
    <col min="15179" max="15179" customWidth="1" width="10.83203125"/>
    <col min="15180" max="15180" customWidth="1" width="10.83203125"/>
    <col min="15181" max="15181" customWidth="1" width="10.83203125"/>
    <col min="15182" max="15182" customWidth="1" width="10.83203125"/>
    <col min="15183" max="15183" customWidth="1" width="10.83203125"/>
    <col min="15184" max="15184" customWidth="1" width="10.83203125"/>
    <col min="15185" max="15185" customWidth="1" width="10.83203125"/>
    <col min="15186" max="15186" customWidth="1" width="10.83203125"/>
    <col min="15187" max="15187" customWidth="1" width="10.83203125"/>
    <col min="15188" max="15188" customWidth="1" width="10.83203125"/>
    <col min="15189" max="15189" customWidth="1" width="10.83203125"/>
    <col min="15190" max="15190" customWidth="1" width="10.83203125"/>
    <col min="15191" max="15191" customWidth="1" width="10.83203125"/>
    <col min="15192" max="15192" customWidth="1" width="10.83203125"/>
    <col min="15193" max="15193" customWidth="1" width="10.83203125"/>
    <col min="15194" max="15194" customWidth="1" width="10.83203125"/>
    <col min="15195" max="15195" customWidth="1" width="10.83203125"/>
    <col min="15196" max="15196" customWidth="1" width="10.83203125"/>
    <col min="15197" max="15197" customWidth="1" width="10.83203125"/>
    <col min="15198" max="15198" customWidth="1" width="10.83203125"/>
    <col min="15199" max="15199" customWidth="1" width="10.83203125"/>
    <col min="15200" max="15200" customWidth="1" width="10.83203125"/>
    <col min="15201" max="15201" customWidth="1" width="10.83203125"/>
    <col min="15202" max="15202" customWidth="1" width="10.83203125"/>
    <col min="15203" max="15203" customWidth="1" width="10.83203125"/>
    <col min="15204" max="15204" customWidth="1" width="10.83203125"/>
    <col min="15205" max="15205" customWidth="1" width="10.83203125"/>
    <col min="15206" max="15206" customWidth="1" width="10.83203125"/>
    <col min="15207" max="15207" customWidth="1" width="10.83203125"/>
    <col min="15208" max="15208" customWidth="1" width="10.83203125"/>
    <col min="15209" max="15209" customWidth="1" width="10.83203125"/>
    <col min="15210" max="15210" customWidth="1" width="10.83203125"/>
    <col min="15211" max="15211" customWidth="1" width="10.83203125"/>
    <col min="15212" max="15212" customWidth="1" width="10.83203125"/>
    <col min="15213" max="15213" customWidth="1" width="10.83203125"/>
    <col min="15214" max="15214" customWidth="1" width="10.83203125"/>
    <col min="15215" max="15215" customWidth="1" width="10.83203125"/>
    <col min="15216" max="15216" customWidth="1" width="10.83203125"/>
    <col min="15217" max="15217" customWidth="1" width="10.83203125"/>
    <col min="15218" max="15218" customWidth="1" width="10.83203125"/>
    <col min="15219" max="15219" customWidth="1" width="10.83203125"/>
    <col min="15220" max="15220" customWidth="1" width="10.83203125"/>
    <col min="15221" max="15221" customWidth="1" width="10.83203125"/>
    <col min="15222" max="15222" customWidth="1" width="10.83203125"/>
    <col min="15223" max="15223" customWidth="1" width="10.83203125"/>
    <col min="15224" max="15224" customWidth="1" width="10.83203125"/>
    <col min="15225" max="15225" customWidth="1" width="10.83203125"/>
    <col min="15226" max="15226" customWidth="1" width="10.83203125"/>
    <col min="15227" max="15227" customWidth="1" width="10.83203125"/>
    <col min="15228" max="15228" customWidth="1" width="10.83203125"/>
    <col min="15229" max="15229" customWidth="1" width="10.83203125"/>
    <col min="15230" max="15230" customWidth="1" width="10.83203125"/>
    <col min="15231" max="15231" customWidth="1" width="10.83203125"/>
    <col min="15232" max="15232" customWidth="1" width="10.83203125"/>
    <col min="15233" max="15233" customWidth="1" width="10.83203125"/>
    <col min="15234" max="15234" customWidth="1" width="10.83203125"/>
    <col min="15235" max="15235" customWidth="1" width="10.83203125"/>
    <col min="15236" max="15236" customWidth="1" width="10.83203125"/>
    <col min="15237" max="15237" customWidth="1" width="10.83203125"/>
    <col min="15238" max="15238" customWidth="1" width="10.83203125"/>
    <col min="15239" max="15239" customWidth="1" width="10.83203125"/>
    <col min="15240" max="15240" customWidth="1" width="10.83203125"/>
    <col min="15241" max="15241" customWidth="1" width="10.83203125"/>
    <col min="15242" max="15242" customWidth="1" width="10.83203125"/>
    <col min="15243" max="15243" customWidth="1" width="10.83203125"/>
    <col min="15244" max="15244" customWidth="1" width="10.83203125"/>
    <col min="15245" max="15245" customWidth="1" width="10.83203125"/>
    <col min="15246" max="15246" customWidth="1" width="10.83203125"/>
    <col min="15247" max="15247" customWidth="1" width="10.83203125"/>
    <col min="15248" max="15248" customWidth="1" width="10.83203125"/>
    <col min="15249" max="15249" customWidth="1" width="10.83203125"/>
    <col min="15250" max="15250" customWidth="1" width="10.83203125"/>
    <col min="15251" max="15251" customWidth="1" width="10.83203125"/>
    <col min="15252" max="15252" customWidth="1" width="10.83203125"/>
    <col min="15253" max="15253" customWidth="1" width="10.83203125"/>
    <col min="15254" max="15254" customWidth="1" width="10.83203125"/>
    <col min="15255" max="15255" customWidth="1" width="10.83203125"/>
    <col min="15256" max="15256" customWidth="1" width="10.83203125"/>
    <col min="15257" max="15257" customWidth="1" width="10.83203125"/>
    <col min="15258" max="15258" customWidth="1" width="10.83203125"/>
    <col min="15259" max="15259" customWidth="1" width="10.83203125"/>
    <col min="15260" max="15260" customWidth="1" width="10.83203125"/>
    <col min="15261" max="15261" customWidth="1" width="10.83203125"/>
    <col min="15262" max="15262" customWidth="1" width="10.83203125"/>
    <col min="15263" max="15263" customWidth="1" width="10.83203125"/>
    <col min="15264" max="15264" customWidth="1" width="10.83203125"/>
    <col min="15265" max="15265" customWidth="1" width="10.83203125"/>
    <col min="15266" max="15266" customWidth="1" width="10.83203125"/>
    <col min="15267" max="15267" customWidth="1" width="10.83203125"/>
    <col min="15268" max="15268" customWidth="1" width="10.83203125"/>
    <col min="15269" max="15269" customWidth="1" width="10.83203125"/>
    <col min="15270" max="15270" customWidth="1" width="10.83203125"/>
    <col min="15271" max="15271" customWidth="1" width="10.83203125"/>
    <col min="15272" max="15272" customWidth="1" width="10.83203125"/>
    <col min="15273" max="15273" customWidth="1" width="10.83203125"/>
    <col min="15274" max="15274" customWidth="1" width="10.83203125"/>
    <col min="15275" max="15275" customWidth="1" width="10.83203125"/>
    <col min="15276" max="15276" customWidth="1" width="10.83203125"/>
    <col min="15277" max="15277" customWidth="1" width="10.83203125"/>
    <col min="15278" max="15278" customWidth="1" width="10.83203125"/>
    <col min="15279" max="15279" customWidth="1" width="10.83203125"/>
    <col min="15280" max="15280" customWidth="1" width="10.83203125"/>
    <col min="15281" max="15281" customWidth="1" width="10.83203125"/>
    <col min="15282" max="15282" customWidth="1" width="10.83203125"/>
    <col min="15283" max="15283" customWidth="1" width="10.83203125"/>
    <col min="15284" max="15284" customWidth="1" width="10.83203125"/>
    <col min="15285" max="15285" customWidth="1" width="10.83203125"/>
    <col min="15286" max="15286" customWidth="1" width="10.83203125"/>
    <col min="15287" max="15287" customWidth="1" width="10.83203125"/>
    <col min="15288" max="15288" customWidth="1" width="10.83203125"/>
    <col min="15289" max="15289" customWidth="1" width="10.83203125"/>
    <col min="15290" max="15290" customWidth="1" width="10.83203125"/>
    <col min="15291" max="15291" customWidth="1" width="10.83203125"/>
    <col min="15292" max="15292" customWidth="1" width="10.83203125"/>
    <col min="15293" max="15293" customWidth="1" width="10.83203125"/>
    <col min="15294" max="15294" customWidth="1" width="10.83203125"/>
    <col min="15295" max="15295" customWidth="1" width="10.83203125"/>
    <col min="15296" max="15296" customWidth="1" width="10.83203125"/>
    <col min="15297" max="15297" customWidth="1" width="10.83203125"/>
    <col min="15298" max="15298" customWidth="1" width="10.83203125"/>
    <col min="15299" max="15299" customWidth="1" width="10.83203125"/>
    <col min="15300" max="15300" customWidth="1" width="10.83203125"/>
    <col min="15301" max="15301" customWidth="1" width="10.83203125"/>
    <col min="15302" max="15302" customWidth="1" width="10.83203125"/>
    <col min="15303" max="15303" customWidth="1" width="10.83203125"/>
    <col min="15304" max="15304" customWidth="1" width="10.83203125"/>
    <col min="15305" max="15305" customWidth="1" width="10.83203125"/>
    <col min="15306" max="15306" customWidth="1" width="10.83203125"/>
    <col min="15307" max="15307" customWidth="1" width="10.83203125"/>
    <col min="15308" max="15308" customWidth="1" width="10.83203125"/>
    <col min="15309" max="15309" customWidth="1" width="10.83203125"/>
    <col min="15310" max="15310" customWidth="1" width="10.83203125"/>
    <col min="15311" max="15311" customWidth="1" width="10.83203125"/>
    <col min="15312" max="15312" customWidth="1" width="10.83203125"/>
    <col min="15313" max="15313" customWidth="1" width="10.83203125"/>
    <col min="15314" max="15314" customWidth="1" width="10.83203125"/>
    <col min="15315" max="15315" customWidth="1" width="10.83203125"/>
    <col min="15316" max="15316" customWidth="1" width="10.83203125"/>
    <col min="15317" max="15317" customWidth="1" width="10.83203125"/>
    <col min="15318" max="15318" customWidth="1" width="10.83203125"/>
    <col min="15319" max="15319" customWidth="1" width="10.83203125"/>
    <col min="15320" max="15320" customWidth="1" width="10.83203125"/>
    <col min="15321" max="15321" customWidth="1" width="10.83203125"/>
    <col min="15322" max="15322" customWidth="1" width="10.83203125"/>
    <col min="15323" max="15323" customWidth="1" width="10.83203125"/>
    <col min="15324" max="15324" customWidth="1" width="10.83203125"/>
    <col min="15325" max="15325" customWidth="1" width="10.83203125"/>
    <col min="15326" max="15326" customWidth="1" width="10.83203125"/>
    <col min="15327" max="15327" customWidth="1" width="10.83203125"/>
    <col min="15328" max="15328" customWidth="1" width="10.83203125"/>
    <col min="15329" max="15329" customWidth="1" width="10.83203125"/>
    <col min="15330" max="15330" customWidth="1" width="10.83203125"/>
    <col min="15331" max="15331" customWidth="1" width="10.83203125"/>
    <col min="15332" max="15332" customWidth="1" width="10.83203125"/>
    <col min="15333" max="15333" customWidth="1" width="10.83203125"/>
    <col min="15334" max="15334" customWidth="1" width="10.83203125"/>
    <col min="15335" max="15335" customWidth="1" width="10.83203125"/>
    <col min="15336" max="15336" customWidth="1" width="10.83203125"/>
    <col min="15337" max="15337" customWidth="1" width="10.83203125"/>
    <col min="15338" max="15338" customWidth="1" width="10.83203125"/>
    <col min="15339" max="15339" customWidth="1" width="10.83203125"/>
    <col min="15340" max="15340" customWidth="1" width="10.83203125"/>
    <col min="15341" max="15341" customWidth="1" width="10.83203125"/>
    <col min="15342" max="15342" customWidth="1" width="10.83203125"/>
    <col min="15343" max="15343" customWidth="1" width="10.83203125"/>
    <col min="15344" max="15344" customWidth="1" width="10.83203125"/>
    <col min="15345" max="15345" customWidth="1" width="10.83203125"/>
    <col min="15346" max="15346" customWidth="1" width="10.83203125"/>
    <col min="15347" max="15347" customWidth="1" width="10.83203125"/>
    <col min="15348" max="15348" customWidth="1" width="10.83203125"/>
    <col min="15349" max="15349" customWidth="1" width="10.83203125"/>
    <col min="15350" max="15350" customWidth="1" width="10.83203125"/>
    <col min="15351" max="15351" customWidth="1" width="10.83203125"/>
    <col min="15352" max="15352" customWidth="1" width="10.83203125"/>
    <col min="15353" max="15353" customWidth="1" width="10.83203125"/>
    <col min="15354" max="15354" customWidth="1" width="10.83203125"/>
    <col min="15355" max="15355" customWidth="1" width="10.83203125"/>
    <col min="15356" max="15356" customWidth="1" width="10.83203125"/>
    <col min="15357" max="15357" customWidth="1" width="10.83203125"/>
    <col min="15358" max="15358" customWidth="1" width="10.83203125"/>
    <col min="15359" max="15359" customWidth="1" width="10.83203125"/>
    <col min="15360" max="15360" customWidth="1" width="10.83203125"/>
    <col min="15361" max="15361" customWidth="1" width="10.83203125"/>
    <col min="15362" max="15362" customWidth="1" width="10.83203125"/>
    <col min="15363" max="15363" customWidth="1" width="10.83203125"/>
    <col min="15364" max="15364" customWidth="1" width="10.83203125"/>
    <col min="15365" max="15365" customWidth="1" width="10.83203125"/>
    <col min="15366" max="15366" customWidth="1" width="10.83203125"/>
    <col min="15367" max="15367" customWidth="1" width="10.83203125"/>
    <col min="15368" max="15368" customWidth="1" width="10.83203125"/>
    <col min="15369" max="15369" customWidth="1" width="10.83203125"/>
    <col min="15370" max="15370" customWidth="1" width="10.83203125"/>
    <col min="15371" max="15371" customWidth="1" width="10.83203125"/>
    <col min="15372" max="15372" customWidth="1" width="10.83203125"/>
    <col min="15373" max="15373" customWidth="1" width="10.83203125"/>
    <col min="15374" max="15374" customWidth="1" width="10.83203125"/>
    <col min="15375" max="15375" customWidth="1" width="10.83203125"/>
    <col min="15376" max="15376" customWidth="1" width="10.83203125"/>
    <col min="15377" max="15377" customWidth="1" width="10.83203125"/>
    <col min="15378" max="15378" customWidth="1" width="10.83203125"/>
    <col min="15379" max="15379" customWidth="1" width="10.83203125"/>
    <col min="15380" max="15380" customWidth="1" width="10.83203125"/>
    <col min="15381" max="15381" customWidth="1" width="10.83203125"/>
    <col min="15382" max="15382" customWidth="1" width="10.83203125"/>
    <col min="15383" max="15383" customWidth="1" width="10.83203125"/>
    <col min="15384" max="15384" customWidth="1" width="10.83203125"/>
    <col min="15385" max="15385" customWidth="1" width="10.83203125"/>
    <col min="15386" max="15386" customWidth="1" width="10.83203125"/>
    <col min="15387" max="15387" customWidth="1" width="10.83203125"/>
    <col min="15388" max="15388" customWidth="1" width="10.83203125"/>
    <col min="15389" max="15389" customWidth="1" width="10.83203125"/>
    <col min="15390" max="15390" customWidth="1" width="10.83203125"/>
    <col min="15391" max="15391" customWidth="1" width="10.83203125"/>
    <col min="15392" max="15392" customWidth="1" width="10.83203125"/>
    <col min="15393" max="15393" customWidth="1" width="10.83203125"/>
    <col min="15394" max="15394" customWidth="1" width="10.83203125"/>
    <col min="15395" max="15395" customWidth="1" width="10.83203125"/>
    <col min="15396" max="15396" customWidth="1" width="10.83203125"/>
    <col min="15397" max="15397" customWidth="1" width="10.83203125"/>
    <col min="15398" max="15398" customWidth="1" width="10.83203125"/>
    <col min="15399" max="15399" customWidth="1" width="10.83203125"/>
    <col min="15400" max="15400" customWidth="1" width="10.83203125"/>
    <col min="15401" max="15401" customWidth="1" width="10.83203125"/>
    <col min="15402" max="15402" customWidth="1" width="10.83203125"/>
    <col min="15403" max="15403" customWidth="1" width="10.83203125"/>
    <col min="15404" max="15404" customWidth="1" width="10.83203125"/>
    <col min="15405" max="15405" customWidth="1" width="10.83203125"/>
    <col min="15406" max="15406" customWidth="1" width="10.83203125"/>
    <col min="15407" max="15407" customWidth="1" width="10.83203125"/>
    <col min="15408" max="15408" customWidth="1" width="10.83203125"/>
    <col min="15409" max="15409" customWidth="1" width="10.83203125"/>
    <col min="15410" max="15410" customWidth="1" width="10.83203125"/>
    <col min="15411" max="15411" customWidth="1" width="10.83203125"/>
    <col min="15412" max="15412" customWidth="1" width="10.83203125"/>
    <col min="15413" max="15413" customWidth="1" width="10.83203125"/>
    <col min="15414" max="15414" customWidth="1" width="10.83203125"/>
    <col min="15415" max="15415" customWidth="1" width="10.83203125"/>
    <col min="15416" max="15416" customWidth="1" width="10.83203125"/>
    <col min="15417" max="15417" customWidth="1" width="10.83203125"/>
    <col min="15418" max="15418" customWidth="1" width="10.83203125"/>
    <col min="15419" max="15419" customWidth="1" width="10.83203125"/>
    <col min="15420" max="15420" customWidth="1" width="10.83203125"/>
    <col min="15421" max="15421" customWidth="1" width="10.83203125"/>
    <col min="15422" max="15422" customWidth="1" width="10.83203125"/>
    <col min="15423" max="15423" customWidth="1" width="10.83203125"/>
    <col min="15424" max="15424" customWidth="1" width="10.83203125"/>
    <col min="15425" max="15425" customWidth="1" width="10.83203125"/>
    <col min="15426" max="15426" customWidth="1" width="10.83203125"/>
    <col min="15427" max="15427" customWidth="1" width="10.83203125"/>
    <col min="15428" max="15428" customWidth="1" width="10.83203125"/>
    <col min="15429" max="15429" customWidth="1" width="10.83203125"/>
    <col min="15430" max="15430" customWidth="1" width="10.83203125"/>
    <col min="15431" max="15431" customWidth="1" width="10.83203125"/>
    <col min="15432" max="15432" customWidth="1" width="10.83203125"/>
    <col min="15433" max="15433" customWidth="1" width="10.83203125"/>
    <col min="15434" max="15434" customWidth="1" width="10.83203125"/>
    <col min="15435" max="15435" customWidth="1" width="10.83203125"/>
    <col min="15436" max="15436" customWidth="1" width="10.83203125"/>
    <col min="15437" max="15437" customWidth="1" width="10.83203125"/>
    <col min="15438" max="15438" customWidth="1" width="10.83203125"/>
    <col min="15439" max="15439" customWidth="1" width="10.83203125"/>
    <col min="15440" max="15440" customWidth="1" width="10.83203125"/>
    <col min="15441" max="15441" customWidth="1" width="10.83203125"/>
    <col min="15442" max="15442" customWidth="1" width="10.83203125"/>
    <col min="15443" max="15443" customWidth="1" width="10.83203125"/>
    <col min="15444" max="15444" customWidth="1" width="10.83203125"/>
    <col min="15445" max="15445" customWidth="1" width="10.83203125"/>
    <col min="15446" max="15446" customWidth="1" width="10.83203125"/>
    <col min="15447" max="15447" customWidth="1" width="10.83203125"/>
    <col min="15448" max="15448" customWidth="1" width="10.83203125"/>
    <col min="15449" max="15449" customWidth="1" width="10.83203125"/>
    <col min="15450" max="15450" customWidth="1" width="10.83203125"/>
    <col min="15451" max="15451" customWidth="1" width="10.83203125"/>
    <col min="15452" max="15452" customWidth="1" width="10.83203125"/>
    <col min="15453" max="15453" customWidth="1" width="10.83203125"/>
    <col min="15454" max="15454" customWidth="1" width="10.83203125"/>
    <col min="15455" max="15455" customWidth="1" width="10.83203125"/>
    <col min="15456" max="15456" customWidth="1" width="10.83203125"/>
    <col min="15457" max="15457" customWidth="1" width="10.83203125"/>
    <col min="15458" max="15458" customWidth="1" width="10.83203125"/>
    <col min="15459" max="15459" customWidth="1" width="10.83203125"/>
    <col min="15460" max="15460" customWidth="1" width="10.83203125"/>
    <col min="15461" max="15461" customWidth="1" width="10.83203125"/>
    <col min="15462" max="15462" customWidth="1" width="10.83203125"/>
    <col min="15463" max="15463" customWidth="1" width="10.83203125"/>
    <col min="15464" max="15464" customWidth="1" width="10.83203125"/>
    <col min="15465" max="15465" customWidth="1" width="10.83203125"/>
    <col min="15466" max="15466" customWidth="1" width="10.83203125"/>
    <col min="15467" max="15467" customWidth="1" width="10.83203125"/>
    <col min="15468" max="15468" customWidth="1" width="10.83203125"/>
    <col min="15469" max="15469" customWidth="1" width="10.83203125"/>
    <col min="15470" max="15470" customWidth="1" width="10.83203125"/>
    <col min="15471" max="15471" customWidth="1" width="10.83203125"/>
    <col min="15472" max="15472" customWidth="1" width="10.83203125"/>
    <col min="15473" max="15473" customWidth="1" width="10.83203125"/>
    <col min="15474" max="15474" customWidth="1" width="10.83203125"/>
    <col min="15475" max="15475" customWidth="1" width="10.83203125"/>
    <col min="15476" max="15476" customWidth="1" width="10.83203125"/>
    <col min="15477" max="15477" customWidth="1" width="10.83203125"/>
    <col min="15478" max="15478" customWidth="1" width="10.83203125"/>
    <col min="15479" max="15479" customWidth="1" width="10.83203125"/>
    <col min="15480" max="15480" customWidth="1" width="10.83203125"/>
    <col min="15481" max="15481" customWidth="1" width="10.83203125"/>
    <col min="15482" max="15482" customWidth="1" width="10.83203125"/>
    <col min="15483" max="15483" customWidth="1" width="10.83203125"/>
    <col min="15484" max="15484" customWidth="1" width="10.83203125"/>
    <col min="15485" max="15485" customWidth="1" width="10.83203125"/>
    <col min="15486" max="15486" customWidth="1" width="10.83203125"/>
    <col min="15487" max="15487" customWidth="1" width="10.83203125"/>
    <col min="15488" max="15488" customWidth="1" width="10.83203125"/>
    <col min="15489" max="15489" customWidth="1" width="10.83203125"/>
    <col min="15490" max="15490" customWidth="1" width="10.83203125"/>
    <col min="15491" max="15491" customWidth="1" width="10.83203125"/>
    <col min="15492" max="15492" customWidth="1" width="10.83203125"/>
    <col min="15493" max="15493" customWidth="1" width="10.83203125"/>
    <col min="15494" max="15494" customWidth="1" width="10.83203125"/>
    <col min="15495" max="15495" customWidth="1" width="10.83203125"/>
    <col min="15496" max="15496" customWidth="1" width="10.83203125"/>
    <col min="15497" max="15497" customWidth="1" width="10.83203125"/>
    <col min="15498" max="15498" customWidth="1" width="10.83203125"/>
    <col min="15499" max="15499" customWidth="1" width="10.83203125"/>
    <col min="15500" max="15500" customWidth="1" width="10.83203125"/>
    <col min="15501" max="15501" customWidth="1" width="10.83203125"/>
    <col min="15502" max="15502" customWidth="1" width="10.83203125"/>
    <col min="15503" max="15503" customWidth="1" width="10.83203125"/>
    <col min="15504" max="15504" customWidth="1" width="10.83203125"/>
    <col min="15505" max="15505" customWidth="1" width="10.83203125"/>
    <col min="15506" max="15506" customWidth="1" width="10.83203125"/>
    <col min="15507" max="15507" customWidth="1" width="10.83203125"/>
    <col min="15508" max="15508" customWidth="1" width="10.83203125"/>
    <col min="15509" max="15509" customWidth="1" width="10.83203125"/>
    <col min="15510" max="15510" customWidth="1" width="10.83203125"/>
    <col min="15511" max="15511" customWidth="1" width="10.83203125"/>
    <col min="15512" max="15512" customWidth="1" width="10.83203125"/>
    <col min="15513" max="15513" customWidth="1" width="10.83203125"/>
    <col min="15514" max="15514" customWidth="1" width="10.83203125"/>
    <col min="15515" max="15515" customWidth="1" width="10.83203125"/>
    <col min="15516" max="15516" customWidth="1" width="10.83203125"/>
    <col min="15517" max="15517" customWidth="1" width="10.83203125"/>
    <col min="15518" max="15518" customWidth="1" width="10.83203125"/>
    <col min="15519" max="15519" customWidth="1" width="10.83203125"/>
    <col min="15520" max="15520" customWidth="1" width="10.83203125"/>
    <col min="15521" max="15521" customWidth="1" width="10.83203125"/>
    <col min="15522" max="15522" customWidth="1" width="10.83203125"/>
    <col min="15523" max="15523" customWidth="1" width="10.83203125"/>
    <col min="15524" max="15524" customWidth="1" width="10.83203125"/>
    <col min="15525" max="15525" customWidth="1" width="10.83203125"/>
    <col min="15526" max="15526" customWidth="1" width="10.83203125"/>
    <col min="15527" max="15527" customWidth="1" width="10.83203125"/>
    <col min="15528" max="15528" customWidth="1" width="10.83203125"/>
    <col min="15529" max="15529" customWidth="1" width="10.83203125"/>
    <col min="15530" max="15530" customWidth="1" width="10.83203125"/>
    <col min="15531" max="15531" customWidth="1" width="10.83203125"/>
    <col min="15532" max="15532" customWidth="1" width="10.83203125"/>
    <col min="15533" max="15533" customWidth="1" width="10.83203125"/>
    <col min="15534" max="15534" customWidth="1" width="10.83203125"/>
    <col min="15535" max="15535" customWidth="1" width="10.83203125"/>
    <col min="15536" max="15536" customWidth="1" width="10.83203125"/>
    <col min="15537" max="15537" customWidth="1" width="10.83203125"/>
    <col min="15538" max="15538" customWidth="1" width="10.83203125"/>
    <col min="15539" max="15539" customWidth="1" width="10.83203125"/>
    <col min="15540" max="15540" customWidth="1" width="10.83203125"/>
    <col min="15541" max="15541" customWidth="1" width="10.83203125"/>
    <col min="15542" max="15542" customWidth="1" width="10.83203125"/>
    <col min="15543" max="15543" customWidth="1" width="10.83203125"/>
    <col min="15544" max="15544" customWidth="1" width="10.83203125"/>
    <col min="15545" max="15545" customWidth="1" width="10.83203125"/>
    <col min="15546" max="15546" customWidth="1" width="10.83203125"/>
    <col min="15547" max="15547" customWidth="1" width="10.83203125"/>
    <col min="15548" max="15548" customWidth="1" width="10.83203125"/>
    <col min="15549" max="15549" customWidth="1" width="10.83203125"/>
    <col min="15550" max="15550" customWidth="1" width="10.83203125"/>
    <col min="15551" max="15551" customWidth="1" width="10.83203125"/>
    <col min="15552" max="15552" customWidth="1" width="10.83203125"/>
    <col min="15553" max="15553" customWidth="1" width="10.83203125"/>
    <col min="15554" max="15554" customWidth="1" width="10.83203125"/>
    <col min="15555" max="15555" customWidth="1" width="10.83203125"/>
    <col min="15556" max="15556" customWidth="1" width="10.83203125"/>
    <col min="15557" max="15557" customWidth="1" width="10.83203125"/>
    <col min="15558" max="15558" customWidth="1" width="10.83203125"/>
    <col min="15559" max="15559" customWidth="1" width="10.83203125"/>
    <col min="15560" max="15560" customWidth="1" width="10.83203125"/>
    <col min="15561" max="15561" customWidth="1" width="10.83203125"/>
    <col min="15562" max="15562" customWidth="1" width="10.83203125"/>
    <col min="15563" max="15563" customWidth="1" width="10.83203125"/>
    <col min="15564" max="15564" customWidth="1" width="10.83203125"/>
    <col min="15565" max="15565" customWidth="1" width="10.83203125"/>
    <col min="15566" max="15566" customWidth="1" width="10.83203125"/>
    <col min="15567" max="15567" customWidth="1" width="10.83203125"/>
    <col min="15568" max="15568" customWidth="1" width="10.83203125"/>
    <col min="15569" max="15569" customWidth="1" width="10.83203125"/>
    <col min="15570" max="15570" customWidth="1" width="10.83203125"/>
    <col min="15571" max="15571" customWidth="1" width="10.83203125"/>
    <col min="15572" max="15572" customWidth="1" width="10.83203125"/>
    <col min="15573" max="15573" customWidth="1" width="10.83203125"/>
    <col min="15574" max="15574" customWidth="1" width="10.83203125"/>
    <col min="15575" max="15575" customWidth="1" width="10.83203125"/>
    <col min="15576" max="15576" customWidth="1" width="10.83203125"/>
    <col min="15577" max="15577" customWidth="1" width="10.83203125"/>
    <col min="15578" max="15578" customWidth="1" width="10.83203125"/>
    <col min="15579" max="15579" customWidth="1" width="10.83203125"/>
    <col min="15580" max="15580" customWidth="1" width="10.83203125"/>
    <col min="15581" max="15581" customWidth="1" width="10.83203125"/>
    <col min="15582" max="15582" customWidth="1" width="10.83203125"/>
    <col min="15583" max="15583" customWidth="1" width="10.83203125"/>
    <col min="15584" max="15584" customWidth="1" width="10.83203125"/>
    <col min="15585" max="15585" customWidth="1" width="10.83203125"/>
    <col min="15586" max="15586" customWidth="1" width="10.83203125"/>
    <col min="15587" max="15587" customWidth="1" width="10.83203125"/>
    <col min="15588" max="15588" customWidth="1" width="10.83203125"/>
    <col min="15589" max="15589" customWidth="1" width="10.83203125"/>
    <col min="15590" max="15590" customWidth="1" width="10.83203125"/>
    <col min="15591" max="15591" customWidth="1" width="10.83203125"/>
    <col min="15592" max="15592" customWidth="1" width="10.83203125"/>
    <col min="15593" max="15593" customWidth="1" width="10.83203125"/>
    <col min="15594" max="15594" customWidth="1" width="10.83203125"/>
    <col min="15595" max="15595" customWidth="1" width="10.83203125"/>
    <col min="15596" max="15596" customWidth="1" width="10.83203125"/>
    <col min="15597" max="15597" customWidth="1" width="10.83203125"/>
    <col min="15598" max="15598" customWidth="1" width="10.83203125"/>
    <col min="15599" max="15599" customWidth="1" width="10.83203125"/>
    <col min="15600" max="15600" customWidth="1" width="10.83203125"/>
    <col min="15601" max="15601" customWidth="1" width="10.83203125"/>
    <col min="15602" max="15602" customWidth="1" width="10.83203125"/>
    <col min="15603" max="15603" customWidth="1" width="10.83203125"/>
    <col min="15604" max="15604" customWidth="1" width="10.83203125"/>
    <col min="15605" max="15605" customWidth="1" width="10.83203125"/>
    <col min="15606" max="15606" customWidth="1" width="10.83203125"/>
    <col min="15607" max="15607" customWidth="1" width="10.83203125"/>
    <col min="15608" max="15608" customWidth="1" width="10.83203125"/>
    <col min="15609" max="15609" customWidth="1" width="10.83203125"/>
    <col min="15610" max="15610" customWidth="1" width="10.83203125"/>
    <col min="15611" max="15611" customWidth="1" width="10.83203125"/>
    <col min="15612" max="15612" customWidth="1" width="10.83203125"/>
    <col min="15613" max="15613" customWidth="1" width="10.83203125"/>
    <col min="15614" max="15614" customWidth="1" width="10.83203125"/>
    <col min="15615" max="15615" customWidth="1" width="10.83203125"/>
    <col min="15616" max="15616" customWidth="1" width="10.83203125"/>
    <col min="15617" max="15617" customWidth="1" width="10.83203125"/>
    <col min="15618" max="15618" customWidth="1" width="10.83203125"/>
    <col min="15619" max="15619" customWidth="1" width="10.83203125"/>
    <col min="15620" max="15620" customWidth="1" width="10.83203125"/>
    <col min="15621" max="15621" customWidth="1" width="10.83203125"/>
    <col min="15622" max="15622" customWidth="1" width="10.83203125"/>
    <col min="15623" max="15623" customWidth="1" width="10.83203125"/>
    <col min="15624" max="15624" customWidth="1" width="10.83203125"/>
    <col min="15625" max="15625" customWidth="1" width="10.83203125"/>
    <col min="15626" max="15626" customWidth="1" width="10.83203125"/>
    <col min="15627" max="15627" customWidth="1" width="10.83203125"/>
    <col min="15628" max="15628" customWidth="1" width="10.83203125"/>
    <col min="15629" max="15629" customWidth="1" width="10.83203125"/>
    <col min="15630" max="15630" customWidth="1" width="10.83203125"/>
    <col min="15631" max="15631" customWidth="1" width="10.83203125"/>
    <col min="15632" max="15632" customWidth="1" width="10.83203125"/>
    <col min="15633" max="15633" customWidth="1" width="10.83203125"/>
    <col min="15634" max="15634" customWidth="1" width="10.83203125"/>
    <col min="15635" max="15635" customWidth="1" width="10.83203125"/>
    <col min="15636" max="15636" customWidth="1" width="10.83203125"/>
    <col min="15637" max="15637" customWidth="1" width="10.83203125"/>
    <col min="15638" max="15638" customWidth="1" width="10.83203125"/>
    <col min="15639" max="15639" customWidth="1" width="10.83203125"/>
    <col min="15640" max="15640" customWidth="1" width="10.83203125"/>
    <col min="15641" max="15641" customWidth="1" width="10.83203125"/>
    <col min="15642" max="15642" customWidth="1" width="10.83203125"/>
    <col min="15643" max="15643" customWidth="1" width="10.83203125"/>
    <col min="15644" max="15644" customWidth="1" width="10.83203125"/>
    <col min="15645" max="15645" customWidth="1" width="10.83203125"/>
    <col min="15646" max="15646" customWidth="1" width="10.83203125"/>
    <col min="15647" max="15647" customWidth="1" width="10.83203125"/>
    <col min="15648" max="15648" customWidth="1" width="10.83203125"/>
    <col min="15649" max="15649" customWidth="1" width="10.83203125"/>
    <col min="15650" max="15650" customWidth="1" width="10.83203125"/>
    <col min="15651" max="15651" customWidth="1" width="10.83203125"/>
    <col min="15652" max="15652" customWidth="1" width="10.83203125"/>
    <col min="15653" max="15653" customWidth="1" width="10.83203125"/>
    <col min="15654" max="15654" customWidth="1" width="10.83203125"/>
    <col min="15655" max="15655" customWidth="1" width="10.83203125"/>
    <col min="15656" max="15656" customWidth="1" width="10.83203125"/>
    <col min="15657" max="15657" customWidth="1" width="10.83203125"/>
    <col min="15658" max="15658" customWidth="1" width="10.83203125"/>
    <col min="15659" max="15659" customWidth="1" width="10.83203125"/>
    <col min="15660" max="15660" customWidth="1" width="10.83203125"/>
    <col min="15661" max="15661" customWidth="1" width="10.83203125"/>
    <col min="15662" max="15662" customWidth="1" width="10.83203125"/>
    <col min="15663" max="15663" customWidth="1" width="10.83203125"/>
    <col min="15664" max="15664" customWidth="1" width="10.83203125"/>
    <col min="15665" max="15665" customWidth="1" width="10.83203125"/>
    <col min="15666" max="15666" customWidth="1" width="10.83203125"/>
    <col min="15667" max="15667" customWidth="1" width="10.83203125"/>
    <col min="15668" max="15668" customWidth="1" width="10.83203125"/>
    <col min="15669" max="15669" customWidth="1" width="10.83203125"/>
    <col min="15670" max="15670" customWidth="1" width="10.83203125"/>
    <col min="15671" max="15671" customWidth="1" width="10.83203125"/>
    <col min="15672" max="15672" customWidth="1" width="10.83203125"/>
    <col min="15673" max="15673" customWidth="1" width="10.83203125"/>
    <col min="15674" max="15674" customWidth="1" width="10.83203125"/>
    <col min="15675" max="15675" customWidth="1" width="10.83203125"/>
    <col min="15676" max="15676" customWidth="1" width="10.83203125"/>
    <col min="15677" max="15677" customWidth="1" width="10.83203125"/>
    <col min="15678" max="15678" customWidth="1" width="10.83203125"/>
    <col min="15679" max="15679" customWidth="1" width="10.83203125"/>
    <col min="15680" max="15680" customWidth="1" width="10.83203125"/>
    <col min="15681" max="15681" customWidth="1" width="10.83203125"/>
    <col min="15682" max="15682" customWidth="1" width="10.83203125"/>
    <col min="15683" max="15683" customWidth="1" width="10.83203125"/>
    <col min="15684" max="15684" customWidth="1" width="10.83203125"/>
    <col min="15685" max="15685" customWidth="1" width="10.83203125"/>
    <col min="15686" max="15686" customWidth="1" width="10.83203125"/>
    <col min="15687" max="15687" customWidth="1" width="10.83203125"/>
    <col min="15688" max="15688" customWidth="1" width="10.83203125"/>
    <col min="15689" max="15689" customWidth="1" width="10.83203125"/>
    <col min="15690" max="15690" customWidth="1" width="10.83203125"/>
    <col min="15691" max="15691" customWidth="1" width="10.83203125"/>
    <col min="15692" max="15692" customWidth="1" width="10.83203125"/>
    <col min="15693" max="15693" customWidth="1" width="10.83203125"/>
    <col min="15694" max="15694" customWidth="1" width="10.83203125"/>
    <col min="15695" max="15695" customWidth="1" width="10.83203125"/>
    <col min="15696" max="15696" customWidth="1" width="10.83203125"/>
    <col min="15697" max="15697" customWidth="1" width="10.83203125"/>
    <col min="15698" max="15698" customWidth="1" width="10.83203125"/>
    <col min="15699" max="15699" customWidth="1" width="10.83203125"/>
    <col min="15700" max="15700" customWidth="1" width="10.83203125"/>
    <col min="15701" max="15701" customWidth="1" width="10.83203125"/>
    <col min="15702" max="15702" customWidth="1" width="10.83203125"/>
    <col min="15703" max="15703" customWidth="1" width="10.83203125"/>
    <col min="15704" max="15704" customWidth="1" width="10.83203125"/>
    <col min="15705" max="15705" customWidth="1" width="10.83203125"/>
    <col min="15706" max="15706" customWidth="1" width="10.83203125"/>
    <col min="15707" max="15707" customWidth="1" width="10.83203125"/>
    <col min="15708" max="15708" customWidth="1" width="10.83203125"/>
    <col min="15709" max="15709" customWidth="1" width="10.83203125"/>
    <col min="15710" max="15710" customWidth="1" width="10.83203125"/>
    <col min="15711" max="15711" customWidth="1" width="10.83203125"/>
    <col min="15712" max="15712" customWidth="1" width="10.83203125"/>
    <col min="15713" max="15713" customWidth="1" width="10.83203125"/>
    <col min="15714" max="15714" customWidth="1" width="10.83203125"/>
    <col min="15715" max="15715" customWidth="1" width="10.83203125"/>
    <col min="15716" max="15716" customWidth="1" width="10.83203125"/>
    <col min="15717" max="15717" customWidth="1" width="10.83203125"/>
    <col min="15718" max="15718" customWidth="1" width="10.83203125"/>
    <col min="15719" max="15719" customWidth="1" width="10.83203125"/>
    <col min="15720" max="15720" customWidth="1" width="10.83203125"/>
    <col min="15721" max="15721" customWidth="1" width="10.83203125"/>
    <col min="15722" max="15722" customWidth="1" width="10.83203125"/>
    <col min="15723" max="15723" customWidth="1" width="10.83203125"/>
    <col min="15724" max="15724" customWidth="1" width="10.83203125"/>
    <col min="15725" max="15725" customWidth="1" width="10.83203125"/>
    <col min="15726" max="15726" customWidth="1" width="10.83203125"/>
    <col min="15727" max="15727" customWidth="1" width="10.83203125"/>
    <col min="15728" max="15728" customWidth="1" width="10.83203125"/>
    <col min="15729" max="15729" customWidth="1" width="10.83203125"/>
    <col min="15730" max="15730" customWidth="1" width="10.83203125"/>
    <col min="15731" max="15731" customWidth="1" width="10.83203125"/>
    <col min="15732" max="15732" customWidth="1" width="10.83203125"/>
    <col min="15733" max="15733" customWidth="1" width="10.83203125"/>
    <col min="15734" max="15734" customWidth="1" width="10.83203125"/>
    <col min="15735" max="15735" customWidth="1" width="10.83203125"/>
    <col min="15736" max="15736" customWidth="1" width="10.83203125"/>
    <col min="15737" max="15737" customWidth="1" width="10.83203125"/>
    <col min="15738" max="15738" customWidth="1" width="10.83203125"/>
    <col min="15739" max="15739" customWidth="1" width="10.83203125"/>
    <col min="15740" max="15740" customWidth="1" width="10.83203125"/>
    <col min="15741" max="15741" customWidth="1" width="10.83203125"/>
    <col min="15742" max="15742" customWidth="1" width="10.83203125"/>
    <col min="15743" max="15743" customWidth="1" width="10.83203125"/>
    <col min="15744" max="15744" customWidth="1" width="10.83203125"/>
    <col min="15745" max="15745" customWidth="1" width="10.83203125"/>
    <col min="15746" max="15746" customWidth="1" width="10.83203125"/>
    <col min="15747" max="15747" customWidth="1" width="10.83203125"/>
    <col min="15748" max="15748" customWidth="1" width="10.83203125"/>
    <col min="15749" max="15749" customWidth="1" width="10.83203125"/>
    <col min="15750" max="15750" customWidth="1" width="10.83203125"/>
    <col min="15751" max="15751" customWidth="1" width="10.83203125"/>
    <col min="15752" max="15752" customWidth="1" width="10.83203125"/>
    <col min="15753" max="15753" customWidth="1" width="10.83203125"/>
    <col min="15754" max="15754" customWidth="1" width="10.83203125"/>
    <col min="15755" max="15755" customWidth="1" width="10.83203125"/>
    <col min="15756" max="15756" customWidth="1" width="10.83203125"/>
    <col min="15757" max="15757" customWidth="1" width="10.83203125"/>
    <col min="15758" max="15758" customWidth="1" width="10.83203125"/>
    <col min="15759" max="15759" customWidth="1" width="10.83203125"/>
    <col min="15760" max="15760" customWidth="1" width="10.83203125"/>
    <col min="15761" max="15761" customWidth="1" width="10.83203125"/>
    <col min="15762" max="15762" customWidth="1" width="10.83203125"/>
    <col min="15763" max="15763" customWidth="1" width="10.83203125"/>
    <col min="15764" max="15764" customWidth="1" width="10.83203125"/>
    <col min="15765" max="15765" customWidth="1" width="10.83203125"/>
    <col min="15766" max="15766" customWidth="1" width="10.83203125"/>
    <col min="15767" max="15767" customWidth="1" width="10.83203125"/>
    <col min="15768" max="15768" customWidth="1" width="10.83203125"/>
    <col min="15769" max="15769" customWidth="1" width="10.83203125"/>
    <col min="15770" max="15770" customWidth="1" width="10.83203125"/>
    <col min="15771" max="15771" customWidth="1" width="10.83203125"/>
    <col min="15772" max="15772" customWidth="1" width="10.83203125"/>
    <col min="15773" max="15773" customWidth="1" width="10.83203125"/>
    <col min="15774" max="15774" customWidth="1" width="10.83203125"/>
    <col min="15775" max="15775" customWidth="1" width="10.83203125"/>
    <col min="15776" max="15776" customWidth="1" width="10.83203125"/>
    <col min="15777" max="15777" customWidth="1" width="10.83203125"/>
    <col min="15778" max="15778" customWidth="1" width="10.83203125"/>
    <col min="15779" max="15779" customWidth="1" width="10.83203125"/>
    <col min="15780" max="15780" customWidth="1" width="10.83203125"/>
    <col min="15781" max="15781" customWidth="1" width="10.83203125"/>
    <col min="15782" max="15782" customWidth="1" width="10.83203125"/>
    <col min="15783" max="15783" customWidth="1" width="10.83203125"/>
    <col min="15784" max="15784" customWidth="1" width="10.83203125"/>
    <col min="15785" max="15785" customWidth="1" width="10.83203125"/>
    <col min="15786" max="15786" customWidth="1" width="10.83203125"/>
    <col min="15787" max="15787" customWidth="1" width="10.83203125"/>
    <col min="15788" max="15788" customWidth="1" width="10.83203125"/>
    <col min="15789" max="15789" customWidth="1" width="10.83203125"/>
    <col min="15790" max="15790" customWidth="1" width="10.83203125"/>
    <col min="15791" max="15791" customWidth="1" width="10.83203125"/>
    <col min="15792" max="15792" customWidth="1" width="10.83203125"/>
    <col min="15793" max="15793" customWidth="1" width="10.83203125"/>
    <col min="15794" max="15794" customWidth="1" width="10.83203125"/>
    <col min="15795" max="15795" customWidth="1" width="10.83203125"/>
    <col min="15796" max="15796" customWidth="1" width="10.83203125"/>
    <col min="15797" max="15797" customWidth="1" width="10.83203125"/>
    <col min="15798" max="15798" customWidth="1" width="10.83203125"/>
    <col min="15799" max="15799" customWidth="1" width="10.83203125"/>
    <col min="15800" max="15800" customWidth="1" width="10.83203125"/>
    <col min="15801" max="15801" customWidth="1" width="10.83203125"/>
    <col min="15802" max="15802" customWidth="1" width="10.83203125"/>
    <col min="15803" max="15803" customWidth="1" width="10.83203125"/>
    <col min="15804" max="15804" customWidth="1" width="10.83203125"/>
    <col min="15805" max="15805" customWidth="1" width="10.83203125"/>
    <col min="15806" max="15806" customWidth="1" width="10.83203125"/>
    <col min="15807" max="15807" customWidth="1" width="10.83203125"/>
    <col min="15808" max="15808" customWidth="1" width="10.83203125"/>
    <col min="15809" max="15809" customWidth="1" width="10.83203125"/>
    <col min="15810" max="15810" customWidth="1" width="10.83203125"/>
    <col min="15811" max="15811" customWidth="1" width="10.83203125"/>
    <col min="15812" max="15812" customWidth="1" width="10.83203125"/>
    <col min="15813" max="15813" customWidth="1" width="10.83203125"/>
    <col min="15814" max="15814" customWidth="1" width="10.83203125"/>
    <col min="15815" max="15815" customWidth="1" width="10.83203125"/>
    <col min="15816" max="15816" customWidth="1" width="10.83203125"/>
    <col min="15817" max="15817" customWidth="1" width="10.83203125"/>
    <col min="15818" max="15818" customWidth="1" width="10.83203125"/>
    <col min="15819" max="15819" customWidth="1" width="10.83203125"/>
    <col min="15820" max="15820" customWidth="1" width="10.83203125"/>
    <col min="15821" max="15821" customWidth="1" width="10.83203125"/>
    <col min="15822" max="15822" customWidth="1" width="10.83203125"/>
    <col min="15823" max="15823" customWidth="1" width="10.83203125"/>
    <col min="15824" max="15824" customWidth="1" width="10.83203125"/>
    <col min="15825" max="15825" customWidth="1" width="10.83203125"/>
    <col min="15826" max="15826" customWidth="1" width="10.83203125"/>
    <col min="15827" max="15827" customWidth="1" width="10.83203125"/>
    <col min="15828" max="15828" customWidth="1" width="10.83203125"/>
    <col min="15829" max="15829" customWidth="1" width="10.83203125"/>
    <col min="15830" max="15830" customWidth="1" width="10.83203125"/>
    <col min="15831" max="15831" customWidth="1" width="10.83203125"/>
    <col min="15832" max="15832" customWidth="1" width="10.83203125"/>
    <col min="15833" max="15833" customWidth="1" width="10.83203125"/>
    <col min="15834" max="15834" customWidth="1" width="10.83203125"/>
    <col min="15835" max="15835" customWidth="1" width="10.83203125"/>
    <col min="15836" max="15836" customWidth="1" width="10.83203125"/>
    <col min="15837" max="15837" customWidth="1" width="10.83203125"/>
    <col min="15838" max="15838" customWidth="1" width="10.83203125"/>
    <col min="15839" max="15839" customWidth="1" width="10.83203125"/>
    <col min="15840" max="15840" customWidth="1" width="10.83203125"/>
    <col min="15841" max="15841" customWidth="1" width="10.83203125"/>
    <col min="15842" max="15842" customWidth="1" width="10.83203125"/>
    <col min="15843" max="15843" customWidth="1" width="10.83203125"/>
    <col min="15844" max="15844" customWidth="1" width="10.83203125"/>
    <col min="15845" max="15845" customWidth="1" width="10.83203125"/>
    <col min="15846" max="15846" customWidth="1" width="10.83203125"/>
    <col min="15847" max="15847" customWidth="1" width="10.83203125"/>
    <col min="15848" max="15848" customWidth="1" width="10.83203125"/>
    <col min="15849" max="15849" customWidth="1" width="10.83203125"/>
    <col min="15850" max="15850" customWidth="1" width="10.83203125"/>
    <col min="15851" max="15851" customWidth="1" width="10.83203125"/>
    <col min="15852" max="15852" customWidth="1" width="10.83203125"/>
    <col min="15853" max="15853" customWidth="1" width="10.83203125"/>
    <col min="15854" max="15854" customWidth="1" width="10.83203125"/>
    <col min="15855" max="15855" customWidth="1" width="10.83203125"/>
    <col min="15856" max="15856" customWidth="1" width="10.83203125"/>
    <col min="15857" max="15857" customWidth="1" width="10.83203125"/>
    <col min="15858" max="15858" customWidth="1" width="10.83203125"/>
    <col min="15859" max="15859" customWidth="1" width="10.83203125"/>
    <col min="15860" max="15860" customWidth="1" width="10.83203125"/>
    <col min="15861" max="15861" customWidth="1" width="10.83203125"/>
    <col min="15862" max="15862" customWidth="1" width="10.83203125"/>
    <col min="15863" max="15863" customWidth="1" width="10.83203125"/>
    <col min="15864" max="15864" customWidth="1" width="10.83203125"/>
    <col min="15865" max="15865" customWidth="1" width="10.83203125"/>
    <col min="15866" max="15866" customWidth="1" width="10.83203125"/>
    <col min="15867" max="15867" customWidth="1" width="10.83203125"/>
    <col min="15868" max="15868" customWidth="1" width="10.83203125"/>
    <col min="15869" max="15869" customWidth="1" width="10.83203125"/>
    <col min="15870" max="15870" customWidth="1" width="10.83203125"/>
    <col min="15871" max="15871" customWidth="1" width="10.83203125"/>
    <col min="15872" max="15872" customWidth="1" width="10.83203125"/>
    <col min="15873" max="15873" customWidth="1" width="10.83203125"/>
    <col min="15874" max="15874" customWidth="1" width="10.83203125"/>
    <col min="15875" max="15875" customWidth="1" width="10.83203125"/>
    <col min="15876" max="15876" customWidth="1" width="10.83203125"/>
    <col min="15877" max="15877" customWidth="1" width="10.83203125"/>
    <col min="15878" max="15878" customWidth="1" width="10.83203125"/>
    <col min="15879" max="15879" customWidth="1" width="10.83203125"/>
    <col min="15880" max="15880" customWidth="1" width="10.83203125"/>
    <col min="15881" max="15881" customWidth="1" width="10.83203125"/>
    <col min="15882" max="15882" customWidth="1" width="10.83203125"/>
    <col min="15883" max="15883" customWidth="1" width="10.83203125"/>
    <col min="15884" max="15884" customWidth="1" width="10.83203125"/>
    <col min="15885" max="15885" customWidth="1" width="10.83203125"/>
    <col min="15886" max="15886" customWidth="1" width="10.83203125"/>
    <col min="15887" max="15887" customWidth="1" width="10.83203125"/>
    <col min="15888" max="15888" customWidth="1" width="10.83203125"/>
    <col min="15889" max="15889" customWidth="1" width="10.83203125"/>
    <col min="15890" max="15890" customWidth="1" width="10.83203125"/>
    <col min="15891" max="15891" customWidth="1" width="10.83203125"/>
    <col min="15892" max="15892" customWidth="1" width="10.83203125"/>
    <col min="15893" max="15893" customWidth="1" width="10.83203125"/>
    <col min="15894" max="15894" customWidth="1" width="10.83203125"/>
    <col min="15895" max="15895" customWidth="1" width="10.83203125"/>
    <col min="15896" max="15896" customWidth="1" width="10.83203125"/>
    <col min="15897" max="15897" customWidth="1" width="10.83203125"/>
    <col min="15898" max="15898" customWidth="1" width="10.83203125"/>
    <col min="15899" max="15899" customWidth="1" width="10.83203125"/>
    <col min="15900" max="15900" customWidth="1" width="10.83203125"/>
    <col min="15901" max="15901" customWidth="1" width="10.83203125"/>
    <col min="15902" max="15902" customWidth="1" width="10.83203125"/>
    <col min="15903" max="15903" customWidth="1" width="10.83203125"/>
    <col min="15904" max="15904" customWidth="1" width="10.83203125"/>
    <col min="15905" max="15905" customWidth="1" width="10.83203125"/>
    <col min="15906" max="15906" customWidth="1" width="10.83203125"/>
    <col min="15907" max="15907" customWidth="1" width="10.83203125"/>
    <col min="15908" max="15908" customWidth="1" width="10.83203125"/>
    <col min="15909" max="15909" customWidth="1" width="10.83203125"/>
    <col min="15910" max="15910" customWidth="1" width="10.83203125"/>
    <col min="15911" max="15911" customWidth="1" width="10.83203125"/>
    <col min="15912" max="15912" customWidth="1" width="10.83203125"/>
    <col min="15913" max="15913" customWidth="1" width="10.83203125"/>
    <col min="15914" max="15914" customWidth="1" width="10.83203125"/>
    <col min="15915" max="15915" customWidth="1" width="10.83203125"/>
    <col min="15916" max="15916" customWidth="1" width="10.83203125"/>
    <col min="15917" max="15917" customWidth="1" width="10.83203125"/>
    <col min="15918" max="15918" customWidth="1" width="10.83203125"/>
    <col min="15919" max="15919" customWidth="1" width="10.83203125"/>
    <col min="15920" max="15920" customWidth="1" width="10.83203125"/>
    <col min="15921" max="15921" customWidth="1" width="10.83203125"/>
    <col min="15922" max="15922" customWidth="1" width="10.83203125"/>
    <col min="15923" max="15923" customWidth="1" width="10.83203125"/>
    <col min="15924" max="15924" customWidth="1" width="10.83203125"/>
    <col min="15925" max="15925" customWidth="1" width="10.83203125"/>
    <col min="15926" max="15926" customWidth="1" width="10.83203125"/>
    <col min="15927" max="15927" customWidth="1" width="10.83203125"/>
    <col min="15928" max="15928" customWidth="1" width="10.83203125"/>
    <col min="15929" max="15929" customWidth="1" width="10.83203125"/>
    <col min="15930" max="15930" customWidth="1" width="10.83203125"/>
    <col min="15931" max="15931" customWidth="1" width="10.83203125"/>
    <col min="15932" max="15932" customWidth="1" width="10.83203125"/>
    <col min="15933" max="15933" customWidth="1" width="10.83203125"/>
    <col min="15934" max="15934" customWidth="1" width="10.83203125"/>
    <col min="15935" max="15935" customWidth="1" width="10.83203125"/>
    <col min="15936" max="15936" customWidth="1" width="10.83203125"/>
    <col min="15937" max="15937" customWidth="1" width="10.83203125"/>
    <col min="15938" max="15938" customWidth="1" width="10.83203125"/>
    <col min="15939" max="15939" customWidth="1" width="10.83203125"/>
    <col min="15940" max="15940" customWidth="1" width="10.83203125"/>
    <col min="15941" max="15941" customWidth="1" width="10.83203125"/>
    <col min="15942" max="15942" customWidth="1" width="10.83203125"/>
    <col min="15943" max="15943" customWidth="1" width="10.83203125"/>
    <col min="15944" max="15944" customWidth="1" width="10.83203125"/>
    <col min="15945" max="15945" customWidth="1" width="10.83203125"/>
    <col min="15946" max="15946" customWidth="1" width="10.83203125"/>
    <col min="15947" max="15947" customWidth="1" width="10.83203125"/>
    <col min="15948" max="15948" customWidth="1" width="10.83203125"/>
    <col min="15949" max="15949" customWidth="1" width="10.83203125"/>
    <col min="15950" max="15950" customWidth="1" width="10.83203125"/>
    <col min="15951" max="15951" customWidth="1" width="10.83203125"/>
    <col min="15952" max="15952" customWidth="1" width="10.83203125"/>
    <col min="15953" max="15953" customWidth="1" width="10.83203125"/>
    <col min="15954" max="15954" customWidth="1" width="10.83203125"/>
    <col min="15955" max="15955" customWidth="1" width="10.83203125"/>
    <col min="15956" max="15956" customWidth="1" width="10.83203125"/>
    <col min="15957" max="15957" customWidth="1" width="10.83203125"/>
    <col min="15958" max="15958" customWidth="1" width="10.83203125"/>
    <col min="15959" max="15959" customWidth="1" width="10.83203125"/>
    <col min="15960" max="15960" customWidth="1" width="10.83203125"/>
    <col min="15961" max="15961" customWidth="1" width="10.83203125"/>
    <col min="15962" max="15962" customWidth="1" width="10.83203125"/>
    <col min="15963" max="15963" customWidth="1" width="10.83203125"/>
    <col min="15964" max="15964" customWidth="1" width="10.83203125"/>
    <col min="15965" max="15965" customWidth="1" width="10.83203125"/>
    <col min="15966" max="15966" customWidth="1" width="10.83203125"/>
    <col min="15967" max="15967" customWidth="1" width="10.83203125"/>
    <col min="15968" max="15968" customWidth="1" width="10.83203125"/>
    <col min="15969" max="15969" customWidth="1" width="10.83203125"/>
    <col min="15970" max="15970" customWidth="1" width="10.83203125"/>
    <col min="15971" max="15971" customWidth="1" width="10.83203125"/>
    <col min="15972" max="15972" customWidth="1" width="10.83203125"/>
    <col min="15973" max="15973" customWidth="1" width="10.83203125"/>
    <col min="15974" max="15974" customWidth="1" width="10.83203125"/>
    <col min="15975" max="15975" customWidth="1" width="10.83203125"/>
    <col min="15976" max="15976" customWidth="1" width="10.83203125"/>
    <col min="15977" max="15977" customWidth="1" width="10.83203125"/>
    <col min="15978" max="15978" customWidth="1" width="10.83203125"/>
    <col min="15979" max="15979" customWidth="1" width="10.83203125"/>
    <col min="15980" max="15980" customWidth="1" width="10.83203125"/>
    <col min="15981" max="15981" customWidth="1" width="10.83203125"/>
    <col min="15982" max="15982" customWidth="1" width="10.83203125"/>
    <col min="15983" max="15983" customWidth="1" width="10.83203125"/>
    <col min="15984" max="15984" customWidth="1" width="10.83203125"/>
    <col min="15985" max="15985" customWidth="1" width="10.83203125"/>
    <col min="15986" max="15986" customWidth="1" width="10.83203125"/>
    <col min="15987" max="15987" customWidth="1" width="10.83203125"/>
    <col min="15988" max="15988" customWidth="1" width="10.83203125"/>
    <col min="15989" max="15989" customWidth="1" width="10.83203125"/>
    <col min="15990" max="15990" customWidth="1" width="10.83203125"/>
    <col min="15991" max="15991" customWidth="1" width="10.83203125"/>
    <col min="15992" max="15992" customWidth="1" width="10.83203125"/>
    <col min="15993" max="15993" customWidth="1" width="10.83203125"/>
    <col min="15994" max="15994" customWidth="1" width="10.83203125"/>
    <col min="15995" max="15995" customWidth="1" width="10.83203125"/>
    <col min="15996" max="15996" customWidth="1" width="10.83203125"/>
    <col min="15997" max="15997" customWidth="1" width="10.83203125"/>
    <col min="15998" max="15998" customWidth="1" width="10.83203125"/>
    <col min="15999" max="15999" customWidth="1" width="10.83203125"/>
    <col min="16000" max="16000" customWidth="1" width="10.83203125"/>
    <col min="16001" max="16001" customWidth="1" width="10.83203125"/>
    <col min="16002" max="16002" customWidth="1" width="10.83203125"/>
    <col min="16003" max="16003" customWidth="1" width="10.83203125"/>
    <col min="16004" max="16004" customWidth="1" width="10.83203125"/>
    <col min="16005" max="16005" customWidth="1" width="10.83203125"/>
    <col min="16006" max="16006" customWidth="1" width="10.83203125"/>
    <col min="16007" max="16007" customWidth="1" width="10.83203125"/>
    <col min="16008" max="16008" customWidth="1" width="10.83203125"/>
    <col min="16009" max="16009" customWidth="1" width="10.83203125"/>
    <col min="16010" max="16010" customWidth="1" width="10.83203125"/>
    <col min="16011" max="16011" customWidth="1" width="10.83203125"/>
    <col min="16012" max="16012" customWidth="1" width="10.83203125"/>
    <col min="16013" max="16013" customWidth="1" width="10.83203125"/>
    <col min="16014" max="16014" customWidth="1" width="10.83203125"/>
    <col min="16015" max="16015" customWidth="1" width="10.83203125"/>
    <col min="16016" max="16016" customWidth="1" width="10.83203125"/>
    <col min="16017" max="16017" customWidth="1" width="10.83203125"/>
    <col min="16018" max="16018" customWidth="1" width="10.83203125"/>
    <col min="16019" max="16019" customWidth="1" width="10.83203125"/>
    <col min="16020" max="16020" customWidth="1" width="10.83203125"/>
    <col min="16021" max="16021" customWidth="1" width="10.83203125"/>
    <col min="16022" max="16022" customWidth="1" width="10.83203125"/>
    <col min="16023" max="16023" customWidth="1" width="10.83203125"/>
    <col min="16024" max="16024" customWidth="1" width="10.83203125"/>
    <col min="16025" max="16025" customWidth="1" width="10.83203125"/>
    <col min="16026" max="16026" customWidth="1" width="10.83203125"/>
    <col min="16027" max="16027" customWidth="1" width="10.83203125"/>
    <col min="16028" max="16028" customWidth="1" width="10.83203125"/>
    <col min="16029" max="16029" customWidth="1" width="10.83203125"/>
    <col min="16030" max="16030" customWidth="1" width="10.83203125"/>
    <col min="16031" max="16031" customWidth="1" width="10.83203125"/>
    <col min="16032" max="16032" customWidth="1" width="10.83203125"/>
    <col min="16033" max="16033" customWidth="1" width="10.83203125"/>
    <col min="16034" max="16034" customWidth="1" width="10.83203125"/>
    <col min="16035" max="16035" customWidth="1" width="10.83203125"/>
    <col min="16036" max="16036" customWidth="1" width="10.83203125"/>
    <col min="16037" max="16037" customWidth="1" width="10.83203125"/>
    <col min="16038" max="16038" customWidth="1" width="10.83203125"/>
    <col min="16039" max="16039" customWidth="1" width="10.83203125"/>
    <col min="16040" max="16040" customWidth="1" width="10.83203125"/>
    <col min="16041" max="16041" customWidth="1" width="10.83203125"/>
    <col min="16042" max="16042" customWidth="1" width="10.83203125"/>
    <col min="16043" max="16043" customWidth="1" width="10.83203125"/>
    <col min="16044" max="16044" customWidth="1" width="10.83203125"/>
    <col min="16045" max="16045" customWidth="1" width="10.83203125"/>
    <col min="16046" max="16046" customWidth="1" width="10.83203125"/>
    <col min="16047" max="16047" customWidth="1" width="10.83203125"/>
    <col min="16048" max="16048" customWidth="1" width="10.83203125"/>
    <col min="16049" max="16049" customWidth="1" width="10.83203125"/>
    <col min="16050" max="16050" customWidth="1" width="10.83203125"/>
    <col min="16051" max="16051" customWidth="1" width="10.83203125"/>
    <col min="16052" max="16052" customWidth="1" width="10.83203125"/>
    <col min="16053" max="16053" customWidth="1" width="10.83203125"/>
    <col min="16054" max="16054" customWidth="1" width="10.83203125"/>
    <col min="16055" max="16055" customWidth="1" width="10.83203125"/>
    <col min="16056" max="16056" customWidth="1" width="10.83203125"/>
    <col min="16057" max="16057" customWidth="1" width="10.83203125"/>
    <col min="16058" max="16058" customWidth="1" width="10.83203125"/>
    <col min="16059" max="16059" customWidth="1" width="10.83203125"/>
    <col min="16060" max="16060" customWidth="1" width="10.83203125"/>
    <col min="16061" max="16061" customWidth="1" width="10.83203125"/>
    <col min="16062" max="16062" customWidth="1" width="10.83203125"/>
    <col min="16063" max="16063" customWidth="1" width="10.83203125"/>
    <col min="16064" max="16064" customWidth="1" width="10.83203125"/>
    <col min="16065" max="16065" customWidth="1" width="10.83203125"/>
    <col min="16066" max="16066" customWidth="1" width="10.83203125"/>
    <col min="16067" max="16067" customWidth="1" width="10.83203125"/>
    <col min="16068" max="16068" customWidth="1" width="10.83203125"/>
    <col min="16069" max="16069" customWidth="1" width="10.83203125"/>
    <col min="16070" max="16070" customWidth="1" width="10.83203125"/>
    <col min="16071" max="16071" customWidth="1" width="10.83203125"/>
    <col min="16072" max="16072" customWidth="1" width="10.83203125"/>
    <col min="16073" max="16073" customWidth="1" width="10.83203125"/>
    <col min="16074" max="16074" customWidth="1" width="10.83203125"/>
    <col min="16075" max="16075" customWidth="1" width="10.83203125"/>
    <col min="16076" max="16076" customWidth="1" width="10.83203125"/>
    <col min="16077" max="16077" customWidth="1" width="10.83203125"/>
    <col min="16078" max="16078" customWidth="1" width="10.83203125"/>
    <col min="16079" max="16079" customWidth="1" width="10.83203125"/>
    <col min="16080" max="16080" customWidth="1" width="10.83203125"/>
    <col min="16081" max="16081" customWidth="1" width="10.83203125"/>
    <col min="16082" max="16082" customWidth="1" width="10.83203125"/>
    <col min="16083" max="16083" customWidth="1" width="10.83203125"/>
    <col min="16084" max="16084" customWidth="1" width="10.83203125"/>
    <col min="16085" max="16085" customWidth="1" width="10.83203125"/>
    <col min="16086" max="16086" customWidth="1" width="10.83203125"/>
    <col min="16087" max="16087" customWidth="1" width="10.83203125"/>
    <col min="16088" max="16088" customWidth="1" width="10.83203125"/>
    <col min="16089" max="16089" customWidth="1" width="10.83203125"/>
    <col min="16090" max="16090" customWidth="1" width="10.83203125"/>
    <col min="16091" max="16091" customWidth="1" width="10.83203125"/>
    <col min="16092" max="16092" customWidth="1" width="10.83203125"/>
    <col min="16093" max="16093" customWidth="1" width="10.83203125"/>
    <col min="16094" max="16094" customWidth="1" width="10.83203125"/>
    <col min="16095" max="16095" customWidth="1" width="10.83203125"/>
    <col min="16096" max="16096" customWidth="1" width="10.83203125"/>
    <col min="16097" max="16097" customWidth="1" width="10.83203125"/>
    <col min="16098" max="16098" customWidth="1" width="10.83203125"/>
    <col min="16099" max="16099" customWidth="1" width="10.83203125"/>
    <col min="16100" max="16100" customWidth="1" width="10.83203125"/>
    <col min="16101" max="16101" customWidth="1" width="10.83203125"/>
    <col min="16102" max="16102" customWidth="1" width="10.83203125"/>
    <col min="16103" max="16103" customWidth="1" width="10.83203125"/>
    <col min="16104" max="16104" customWidth="1" width="10.83203125"/>
    <col min="16105" max="16105" customWidth="1" width="10.83203125"/>
    <col min="16106" max="16106" customWidth="1" width="10.83203125"/>
    <col min="16107" max="16107" customWidth="1" width="10.83203125"/>
    <col min="16108" max="16108" customWidth="1" width="10.83203125"/>
    <col min="16109" max="16109" customWidth="1" width="10.83203125"/>
    <col min="16110" max="16110" customWidth="1" width="10.83203125"/>
    <col min="16111" max="16111" customWidth="1" width="10.83203125"/>
    <col min="16112" max="16112" customWidth="1" width="10.83203125"/>
    <col min="16113" max="16113" customWidth="1" width="10.83203125"/>
    <col min="16114" max="16114" customWidth="1" width="10.83203125"/>
    <col min="16115" max="16115" customWidth="1" width="10.83203125"/>
    <col min="16116" max="16116" customWidth="1" width="10.83203125"/>
    <col min="16117" max="16117" customWidth="1" width="10.83203125"/>
    <col min="16118" max="16118" customWidth="1" width="10.83203125"/>
    <col min="16119" max="16119" customWidth="1" width="10.83203125"/>
    <col min="16120" max="16120" customWidth="1" width="10.83203125"/>
    <col min="16121" max="16121" customWidth="1" width="10.83203125"/>
    <col min="16122" max="16122" customWidth="1" width="10.83203125"/>
    <col min="16123" max="16123" customWidth="1" width="10.83203125"/>
    <col min="16124" max="16124" customWidth="1" width="10.83203125"/>
    <col min="16125" max="16125" customWidth="1" width="10.83203125"/>
    <col min="16126" max="16126" customWidth="1" width="10.83203125"/>
    <col min="16127" max="16127" customWidth="1" width="10.83203125"/>
    <col min="16128" max="16128" customWidth="1" width="10.83203125"/>
    <col min="16129" max="16129" customWidth="1" width="10.83203125"/>
    <col min="16130" max="16130" customWidth="1" width="10.83203125"/>
    <col min="16131" max="16131" customWidth="1" width="10.83203125"/>
    <col min="16132" max="16132" customWidth="1" width="10.83203125"/>
    <col min="16133" max="16133" customWidth="1" width="10.83203125"/>
    <col min="16134" max="16134" customWidth="1" width="10.83203125"/>
    <col min="16135" max="16135" customWidth="1" width="10.83203125"/>
    <col min="16136" max="16136" customWidth="1" width="10.83203125"/>
    <col min="16137" max="16137" customWidth="1" width="10.83203125"/>
    <col min="16138" max="16138" customWidth="1" width="10.83203125"/>
    <col min="16139" max="16139" customWidth="1" width="10.83203125"/>
    <col min="16140" max="16140" customWidth="1" width="10.83203125"/>
    <col min="16141" max="16141" customWidth="1" width="10.83203125"/>
    <col min="16142" max="16142" customWidth="1" width="10.83203125"/>
    <col min="16143" max="16143" customWidth="1" width="10.83203125"/>
    <col min="16144" max="16144" customWidth="1" width="10.83203125"/>
    <col min="16145" max="16145" customWidth="1" width="10.83203125"/>
    <col min="16146" max="16146" customWidth="1" width="10.83203125"/>
    <col min="16147" max="16147" customWidth="1" width="10.83203125"/>
    <col min="16148" max="16148" customWidth="1" width="10.83203125"/>
    <col min="16149" max="16149" customWidth="1" width="10.83203125"/>
    <col min="16150" max="16150" customWidth="1" width="10.83203125"/>
    <col min="16151" max="16151" customWidth="1" width="10.83203125"/>
    <col min="16152" max="16152" customWidth="1" width="10.83203125"/>
    <col min="16153" max="16153" customWidth="1" width="10.83203125"/>
    <col min="16154" max="16154" customWidth="1" width="10.83203125"/>
    <col min="16155" max="16155" customWidth="1" width="10.83203125"/>
    <col min="16156" max="16156" customWidth="1" width="10.83203125"/>
    <col min="16157" max="16157" customWidth="1" width="10.83203125"/>
    <col min="16158" max="16158" customWidth="1" width="10.83203125"/>
    <col min="16159" max="16159" customWidth="1" width="10.83203125"/>
    <col min="16160" max="16160" customWidth="1" width="10.83203125"/>
    <col min="16161" max="16161" customWidth="1" width="10.83203125"/>
    <col min="16162" max="16162" customWidth="1" width="10.83203125"/>
    <col min="16163" max="16163" customWidth="1" width="10.83203125"/>
    <col min="16164" max="16164" customWidth="1" width="10.83203125"/>
    <col min="16165" max="16165" customWidth="1" width="10.83203125"/>
    <col min="16166" max="16166" customWidth="1" width="10.83203125"/>
    <col min="16167" max="16167" customWidth="1" width="10.83203125"/>
    <col min="16168" max="16168" customWidth="1" width="10.83203125"/>
    <col min="16169" max="16169" customWidth="1" width="10.83203125"/>
    <col min="16170" max="16170" customWidth="1" width="10.83203125"/>
    <col min="16171" max="16171" customWidth="1" width="10.83203125"/>
    <col min="16172" max="16172" customWidth="1" width="10.83203125"/>
    <col min="16173" max="16173" customWidth="1" width="10.83203125"/>
    <col min="16174" max="16174" customWidth="1" width="10.83203125"/>
    <col min="16175" max="16175" customWidth="1" width="10.83203125"/>
    <col min="16176" max="16176" customWidth="1" width="10.83203125"/>
    <col min="16177" max="16177" customWidth="1" width="10.83203125"/>
    <col min="16178" max="16178" customWidth="1" width="10.83203125"/>
    <col min="16179" max="16179" customWidth="1" width="10.83203125"/>
    <col min="16180" max="16180" customWidth="1" width="10.83203125"/>
    <col min="16181" max="16181" customWidth="1" width="10.83203125"/>
    <col min="16182" max="16182" customWidth="1" width="10.83203125"/>
    <col min="16183" max="16183" customWidth="1" width="10.83203125"/>
    <col min="16184" max="16184" customWidth="1" width="10.83203125"/>
    <col min="16185" max="16185" customWidth="1" width="10.83203125"/>
    <col min="16186" max="16186" customWidth="1" width="10.83203125"/>
    <col min="16187" max="16187" customWidth="1" width="10.83203125"/>
    <col min="16188" max="16188" customWidth="1" width="10.83203125"/>
    <col min="16189" max="16189" customWidth="1" width="10.83203125"/>
    <col min="16190" max="16190" customWidth="1" width="10.83203125"/>
    <col min="16191" max="16191" customWidth="1" width="10.83203125"/>
    <col min="16192" max="16192" customWidth="1" width="10.83203125"/>
    <col min="16193" max="16193" customWidth="1" width="10.83203125"/>
    <col min="16194" max="16194" customWidth="1" width="10.83203125"/>
    <col min="16195" max="16195" customWidth="1" width="10.83203125"/>
    <col min="16196" max="16196" customWidth="1" width="10.83203125"/>
    <col min="16197" max="16197" customWidth="1" width="10.83203125"/>
    <col min="16198" max="16198" customWidth="1" width="10.83203125"/>
    <col min="16199" max="16199" customWidth="1" width="10.83203125"/>
    <col min="16200" max="16200" customWidth="1" width="10.83203125"/>
    <col min="16201" max="16201" customWidth="1" width="10.83203125"/>
    <col min="16202" max="16202" customWidth="1" width="10.83203125"/>
    <col min="16203" max="16203" customWidth="1" width="10.83203125"/>
    <col min="16204" max="16204" customWidth="1" width="10.83203125"/>
    <col min="16205" max="16205" customWidth="1" width="10.83203125"/>
    <col min="16206" max="16206" customWidth="1" width="10.83203125"/>
    <col min="16207" max="16207" customWidth="1" width="10.83203125"/>
    <col min="16208" max="16208" customWidth="1" width="10.83203125"/>
    <col min="16209" max="16209" customWidth="1" width="10.83203125"/>
    <col min="16210" max="16210" customWidth="1" width="10.83203125"/>
    <col min="16211" max="16211" customWidth="1" width="10.83203125"/>
    <col min="16212" max="16212" customWidth="1" width="10.83203125"/>
    <col min="16213" max="16213" customWidth="1" width="10.83203125"/>
    <col min="16214" max="16214" customWidth="1" width="10.83203125"/>
    <col min="16215" max="16215" customWidth="1" width="10.83203125"/>
    <col min="16216" max="16216" customWidth="1" width="10.83203125"/>
    <col min="16217" max="16217" customWidth="1" width="10.83203125"/>
    <col min="16218" max="16218" customWidth="1" width="10.83203125"/>
    <col min="16219" max="16219" customWidth="1" width="10.83203125"/>
    <col min="16220" max="16220" customWidth="1" width="10.83203125"/>
    <col min="16221" max="16221" customWidth="1" width="10.83203125"/>
    <col min="16222" max="16222" customWidth="1" width="10.83203125"/>
    <col min="16223" max="16223" customWidth="1" width="10.83203125"/>
    <col min="16224" max="16224" customWidth="1" width="10.83203125"/>
    <col min="16225" max="16225" customWidth="1" width="10.83203125"/>
    <col min="16226" max="16226" customWidth="1" width="10.83203125"/>
    <col min="16227" max="16227" customWidth="1" width="10.83203125"/>
    <col min="16228" max="16228" customWidth="1" width="10.83203125"/>
    <col min="16229" max="16229" customWidth="1" width="10.83203125"/>
    <col min="16230" max="16230" customWidth="1" width="10.83203125"/>
    <col min="16231" max="16231" customWidth="1" width="10.83203125"/>
    <col min="16232" max="16232" customWidth="1" width="10.83203125"/>
    <col min="16233" max="16233" customWidth="1" width="10.83203125"/>
    <col min="16234" max="16234" customWidth="1" width="10.83203125"/>
    <col min="16235" max="16235" customWidth="1" width="10.83203125"/>
    <col min="16236" max="16236" customWidth="1" width="10.83203125"/>
    <col min="16237" max="16237" customWidth="1" width="10.83203125"/>
    <col min="16238" max="16238" customWidth="1" width="10.83203125"/>
    <col min="16239" max="16239" customWidth="1" width="10.83203125"/>
    <col min="16240" max="16240" customWidth="1" width="10.83203125"/>
    <col min="16241" max="16241" customWidth="1" width="10.83203125"/>
    <col min="16242" max="16242" customWidth="1" width="10.83203125"/>
    <col min="16243" max="16243" customWidth="1" width="10.83203125"/>
    <col min="16244" max="16244" customWidth="1" width="10.83203125"/>
    <col min="16245" max="16245" customWidth="1" width="10.83203125"/>
    <col min="16246" max="16246" customWidth="1" width="10.83203125"/>
    <col min="16247" max="16247" customWidth="1" width="10.83203125"/>
    <col min="16248" max="16248" customWidth="1" width="10.83203125"/>
    <col min="16249" max="16249" customWidth="1" width="10.83203125"/>
    <col min="16250" max="16250" customWidth="1" width="10.83203125"/>
    <col min="16251" max="16251" customWidth="1" width="10.83203125"/>
    <col min="16252" max="16252" customWidth="1" width="10.83203125"/>
    <col min="16253" max="16253" customWidth="1" width="10.83203125"/>
    <col min="16254" max="16254" customWidth="1" width="10.83203125"/>
    <col min="16255" max="16255" customWidth="1" width="10.83203125"/>
    <col min="16256" max="16256" customWidth="1" width="10.83203125"/>
    <col min="16257" max="16257" customWidth="1" width="10.83203125"/>
    <col min="16258" max="16258" customWidth="1" width="10.83203125"/>
    <col min="16259" max="16259" customWidth="1" width="10.83203125"/>
    <col min="16260" max="16260" customWidth="1" width="10.83203125"/>
    <col min="16261" max="16261" customWidth="1" width="10.83203125"/>
    <col min="16262" max="16262" customWidth="1" width="10.83203125"/>
    <col min="16263" max="16263" customWidth="1" width="10.83203125"/>
    <col min="16264" max="16264" customWidth="1" width="10.83203125"/>
    <col min="16265" max="16265" customWidth="1" width="10.83203125"/>
    <col min="16266" max="16266" customWidth="1" width="10.83203125"/>
    <col min="16267" max="16267" customWidth="1" width="10.83203125"/>
    <col min="16268" max="16268" customWidth="1" width="10.83203125"/>
    <col min="16269" max="16269" customWidth="1" width="10.83203125"/>
    <col min="16270" max="16270" customWidth="1" width="10.83203125"/>
    <col min="16271" max="16271" customWidth="1" width="10.83203125"/>
    <col min="16272" max="16272" customWidth="1" width="10.83203125"/>
    <col min="16273" max="16273" customWidth="1" width="10.83203125"/>
    <col min="16274" max="16274" customWidth="1" width="10.83203125"/>
    <col min="16275" max="16275" customWidth="1" width="10.83203125"/>
    <col min="16276" max="16276" customWidth="1" width="10.83203125"/>
    <col min="16277" max="16277" customWidth="1" width="10.83203125"/>
    <col min="16278" max="16278" customWidth="1" width="10.83203125"/>
    <col min="16279" max="16279" customWidth="1" width="10.83203125"/>
    <col min="16280" max="16280" customWidth="1" width="10.83203125"/>
    <col min="16281" max="16281" customWidth="1" width="10.83203125"/>
    <col min="16282" max="16282" customWidth="1" width="10.83203125"/>
    <col min="16283" max="16283" customWidth="1" width="10.83203125"/>
    <col min="16284" max="16284" customWidth="1" width="10.83203125"/>
    <col min="16285" max="16285" customWidth="1" width="10.83203125"/>
    <col min="16286" max="16286" customWidth="1" width="10.83203125"/>
    <col min="16287" max="16287" customWidth="1" width="10.83203125"/>
    <col min="16288" max="16288" customWidth="1" width="10.83203125"/>
    <col min="16289" max="16289" customWidth="1" width="10.83203125"/>
    <col min="16290" max="16290" customWidth="1" width="10.83203125"/>
    <col min="16291" max="16291" customWidth="1" width="10.83203125"/>
    <col min="16292" max="16292" customWidth="1" width="10.83203125"/>
    <col min="16293" max="16293" customWidth="1" width="10.83203125"/>
    <col min="16294" max="16294" customWidth="1" width="10.83203125"/>
    <col min="16295" max="16295" customWidth="1" width="10.83203125"/>
    <col min="16296" max="16296" customWidth="1" width="10.83203125"/>
    <col min="16297" max="16297" customWidth="1" width="10.83203125"/>
    <col min="16298" max="16298" customWidth="1" width="10.83203125"/>
    <col min="16299" max="16299" customWidth="1" width="10.83203125"/>
    <col min="16300" max="16300" customWidth="1" width="10.83203125"/>
    <col min="16301" max="16301" customWidth="1" width="10.83203125"/>
    <col min="16302" max="16302" customWidth="1" width="10.83203125"/>
    <col min="16303" max="16303" customWidth="1" width="10.83203125"/>
    <col min="16304" max="16304" customWidth="1" width="10.83203125"/>
    <col min="16305" max="16305" customWidth="1" width="10.83203125"/>
    <col min="16306" max="16306" customWidth="1" width="10.83203125"/>
    <col min="16307" max="16307" customWidth="1" width="10.83203125"/>
    <col min="16308" max="16308" customWidth="1" width="10.83203125"/>
    <col min="16309" max="16309" customWidth="1" width="10.83203125"/>
    <col min="16310" max="16310" customWidth="1" width="10.83203125"/>
    <col min="16311" max="16311" customWidth="1" width="10.83203125"/>
    <col min="16312" max="16312" customWidth="1" width="10.83203125"/>
    <col min="16313" max="16313" customWidth="1" width="10.83203125"/>
    <col min="16314" max="16314" customWidth="1" width="10.83203125"/>
    <col min="16315" max="16315" customWidth="1" width="10.83203125"/>
    <col min="16316" max="16316" customWidth="1" width="10.83203125"/>
    <col min="16317" max="16317" customWidth="1" width="10.83203125"/>
    <col min="16318" max="16318" customWidth="1" width="10.83203125"/>
    <col min="16319" max="16319" customWidth="1" width="10.83203125"/>
    <col min="16320" max="16320" customWidth="1" width="10.83203125"/>
    <col min="16321" max="16321" customWidth="1" width="10.83203125"/>
    <col min="16322" max="16322" customWidth="1" width="10.83203125"/>
    <col min="16323" max="16323" customWidth="1" width="10.83203125"/>
    <col min="16324" max="16324" customWidth="1" width="10.83203125"/>
    <col min="16325" max="16325" customWidth="1" width="10.83203125"/>
    <col min="16326" max="16326" customWidth="1" width="10.83203125"/>
    <col min="16327" max="16327" customWidth="1" width="10.83203125"/>
    <col min="16328" max="16328" customWidth="1" width="10.83203125"/>
    <col min="16329" max="16329" customWidth="1" width="10.83203125"/>
    <col min="16330" max="16330" customWidth="1" width="10.83203125"/>
    <col min="16331" max="16331" customWidth="1" width="10.83203125"/>
    <col min="16332" max="16332" customWidth="1" width="10.83203125"/>
    <col min="16333" max="16333" customWidth="1" width="10.83203125"/>
    <col min="16334" max="16334" customWidth="1" width="10.83203125"/>
    <col min="16335" max="16335" customWidth="1" width="10.83203125"/>
    <col min="16336" max="16336" customWidth="1" width="10.83203125"/>
    <col min="16337" max="16337" customWidth="1" width="10.83203125"/>
    <col min="16338" max="16338" customWidth="1" width="10.83203125"/>
    <col min="16339" max="16339" customWidth="1" width="10.83203125"/>
    <col min="16340" max="16340" customWidth="1" width="10.83203125"/>
    <col min="16341" max="16341" customWidth="1" width="10.83203125"/>
    <col min="16342" max="16342" customWidth="1" width="10.83203125"/>
    <col min="16343" max="16343" customWidth="1" width="10.83203125"/>
    <col min="16344" max="16344" customWidth="1" width="10.83203125"/>
    <col min="16345" max="16345" customWidth="1" width="10.83203125"/>
    <col min="16346" max="16346" customWidth="1" width="10.83203125"/>
    <col min="16347" max="16347" customWidth="1" width="10.83203125"/>
    <col min="16348" max="16348" customWidth="1" width="10.83203125"/>
    <col min="16349" max="16349" customWidth="1" width="10.83203125"/>
    <col min="16350" max="16350" customWidth="1" width="10.83203125"/>
    <col min="16351" max="16351" customWidth="1" width="10.83203125"/>
    <col min="16352" max="16352" customWidth="1" width="10.83203125"/>
    <col min="16353" max="16353" customWidth="1" width="10.83203125"/>
    <col min="16354" max="16354" customWidth="1" width="10.83203125"/>
    <col min="16355" max="16355" customWidth="1" width="10.83203125"/>
    <col min="16356" max="16356" customWidth="1" width="10.83203125"/>
    <col min="16357" max="16357" customWidth="1" width="10.83203125"/>
    <col min="16358" max="16358" customWidth="1" width="10.83203125"/>
    <col min="16359" max="16359" customWidth="1" width="10.83203125"/>
    <col min="16360" max="16360" customWidth="1" width="10.83203125"/>
    <col min="16361" max="16361" customWidth="1" width="10.83203125"/>
    <col min="16362" max="16362" customWidth="1" width="10.83203125"/>
    <col min="16363" max="16363" customWidth="1" width="10.83203125"/>
    <col min="16364" max="16364" customWidth="1" width="10.83203125"/>
    <col min="16365" max="16365" customWidth="1" width="10.83203125"/>
    <col min="16366" max="16366" customWidth="1" width="10.83203125"/>
    <col min="16367" max="16367" customWidth="1" width="10.83203125"/>
    <col min="16368" max="16368" customWidth="1" width="10.83203125"/>
    <col min="16369" max="16369" customWidth="1" width="10.83203125"/>
    <col min="16370" max="16370" customWidth="1" width="10.83203125"/>
    <col min="16371" max="16371" customWidth="1" width="10.83203125"/>
    <col min="16372" max="16372" customWidth="1" width="10.83203125"/>
    <col min="16373" max="16373" customWidth="1" width="10.83203125"/>
    <col min="16374" max="16374" customWidth="1" width="10.83203125"/>
    <col min="16375" max="16375" customWidth="1" width="10.83203125"/>
    <col min="16376" max="16376" customWidth="1" width="10.83203125"/>
    <col min="16377" max="16377" customWidth="1" width="10.83203125"/>
    <col min="16378" max="16378" customWidth="1" width="10.83203125"/>
    <col min="16379" max="16379" customWidth="1" width="10.83203125"/>
    <col min="16380" max="16380" customWidth="1" width="10.83203125"/>
    <col min="16381" max="16381" customWidth="1" width="10.83203125"/>
    <col min="16382" max="16382" customWidth="1" width="10.83203125"/>
    <col min="16383" max="16383" customWidth="1" width="10.83203125"/>
    <col min="16384" max="16384" customWidth="1" width="10.83203125"/>
  </cols>
  <sheetData>
    <row r="1" ht="30.5" customHeight="1"/>
    <row r="2" ht="129" customHeight="1"/>
    <row r="3" ht="58" customHeight="1"/>
    <row r="4" ht="57.5" customHeight="1">
      <c r="B4" t="str">
        <f>'Base de données'!B15</f>
        <v xml:space="preserve">2.1. Quelle place occupent les matériaux libres et polyvalents dans les locaux? </v>
      </c>
      <c r="D4">
        <v>0</v>
      </c>
    </row>
    <row r="5" ht="28" customHeight="1">
      <c r="B5" t="str">
        <f>'Base de données'!B16</f>
        <v xml:space="preserve">Par exemple : blocs, bouchons, boutons, rondins, pièces de tissu, baguettes, sable ET eau, tubes de carton, contenants divers, échantillons de tapisserie, etc. </v>
      </c>
    </row>
    <row r="6" ht="32.5" customHeight="1">
      <c r="B6" t="str">
        <f>'Base de données'!B17</f>
        <v>Aucun matériel libre et polyvalent dans les locaux.</v>
      </c>
    </row>
    <row r="7" ht="32" customHeight="1">
      <c r="B7" t="str">
        <f>'Base de données'!B18</f>
        <v>Un ou deux types de matériaux libres et polyvalents côtoyant une dominance de matériaux éducatifs à vocation prédéterminée (camion, trousse médicale, garage, etc.).</v>
      </c>
    </row>
    <row r="8" ht="32" customHeight="1">
      <c r="B8" t="str">
        <f>'Base de données'!B19</f>
        <v xml:space="preserve">Plusieurs matériaux libres et polyvalents dans chaque local, côtoyant quelques matériaux éducatifs à vocation prédéterminée. </v>
      </c>
    </row>
    <row r="9" ht="32" customHeight="1">
      <c r="B9" t="str">
        <f>'Base de données'!B20</f>
        <v>Les matériaux libres et polyvalents sont privilégiés et forment la majorité des matériaux dans tous les locaux.</v>
      </c>
    </row>
    <row r="11" ht="19.5" customHeight="1">
      <c r="B11" t="str">
        <f>'Base de données'!C15</f>
        <v xml:space="preserve">2.2. Quelle place occupe la nature québécoise dans les locaux? </v>
      </c>
      <c r="D11">
        <v>0</v>
      </c>
    </row>
    <row r="12" ht="103" customHeight="1" xml:space="preserve">
      <c r="B12" t="str" xml:space="preserve">
        <f>'Base de données'!C16</f>
        <v xml:space="preserve">o 	Plantes, potager, branches, écorce, graines, cosses, etc. _x000d_
o 	Minéraux, terre, sable, eau, etc._x000d_
o 	Éléments issus du monde animal: fourrures, coquillages, plumes, etc. _x000d_
o 	Mobilier, objets de jeu et contenants en matériaux naturels (bois, pierre, paille, argile, etc.)_x000d_
o 	Animaux et plantes visibles par les fenêtres (insectes, oiseaux, canopée, etc.)_x000d_
o 	Représentation des écosystèmes québécois : affiches, livres, etc.</v>
      </c>
    </row>
    <row r="13" ht="47.5" customHeight="1">
      <c r="B13" t="str">
        <f>'Base de données'!C17</f>
        <v xml:space="preserve">Pas d’éléments naturels ni de représentation des écosystèmes québécois : mobilier et objets de jeu essentiellement en matériaux synthétiques. </v>
      </c>
    </row>
    <row r="14" ht="71.5" customHeight="1" xml:space="preserve">
      <c r="B14" t="str" xml:space="preserve">
        <f>'Base de données'!C18</f>
        <v xml:space="preserve">Un ou deux éléments naturels dans les locaux: _x000d_
Mobilier, objets de jeu et contenants majoritairement en matériaux synthétiques._x000d_
Quelques représentations des écosystèmes québécois. </v>
      </c>
    </row>
    <row r="15" ht="72.5" customHeight="1" xml:space="preserve">
      <c r="B15" t="str" xml:space="preserve">
        <f>'Base de données'!C19</f>
        <v xml:space="preserve">Plusieurs éléments naturels dans les locaux._x000d_
Mobilier, objets de jeu et contenants partiellement en matériaux naturels, en complémentarité avec des matériaux synthétiques._x000d_
Plusieurs représentations des écosystèmes québécois. _x000d_
</v>
      </c>
    </row>
    <row r="16" ht="80" customHeight="1" xml:space="preserve">
      <c r="B16" t="str" xml:space="preserve">
        <f>'Base de données'!C20</f>
        <v xml:space="preserve">Locaux ET aires communes intérieures naturalisés : _x000d_
Très nombreux éléments naturels dans les locaux et les aires communes._x000d_
Mobilier, objets de jeu et contenants majoritairement en matériaux naturels. Très peu ou pas de matériaux synthétiques._x000d_
Très nombreuses représentations des écosystèmes québécois. </v>
      </c>
    </row>
    <row r="18" ht="37.5" customHeight="1">
      <c r="B18" t="str">
        <f>'Base de données'!D15</f>
        <v xml:space="preserve">2.3. Quelle place occupent les matériaux libres et polyvalents dans les cours extérieures? </v>
      </c>
      <c r="D18">
        <v>0</v>
      </c>
    </row>
    <row r="19" ht="63.5" customHeight="1">
      <c r="B19" t="str">
        <f>'Base de données'!D16</f>
        <v>Par exemple : gros blocs, grosses bobines, caisses de lait, rondins, branches, cordes, pierres, pneus, bâtons, balles, brouettes, seaux, pelles, pièces de tissu, baguettes, sable ET eau, tubes et tuyaux, planches, contenants, etc.</v>
      </c>
    </row>
    <row r="20" ht="18.5" customHeight="1">
      <c r="B20" t="str">
        <f>'Base de données'!D17</f>
        <v>Aucun matériel libre et polyvalent dans les cours.</v>
      </c>
    </row>
    <row r="21" ht="73.5" customHeight="1">
      <c r="B21" t="str">
        <f>'Base de données'!D18</f>
        <v>Un ou deux types de matériaux libres et polyvalents dans la cour, côtoyant une majorité d’équipement et de matériaux fixes ou à vocation prédéterminée (modules de jeu, animaux à ressort, maisonnettes, etc.)</v>
      </c>
    </row>
    <row r="22" ht="48" customHeight="1">
      <c r="B22" t="str">
        <f>'Base de données'!D19</f>
        <v xml:space="preserve">Plusieurs matériaux libres et polyvalents dans la cour, côtoyant quelques équipements et matériaux fixes ou à vocation prédéterminée.  </v>
      </c>
    </row>
    <row r="23" ht="51" customHeight="1">
      <c r="B23" t="str">
        <f>'Base de données'!D20</f>
        <v xml:space="preserve">Les matériaux libres et polyvalents sont privilégiés et forment la majorité des matériaux dans la cour. </v>
      </c>
    </row>
    <row r="24"/>
    <row r="25" ht="16" customHeight="1">
      <c r="B25" t="str">
        <f>'Base de données'!E15</f>
        <v xml:space="preserve">2.4. Quelle place occupe la nature québécoise dans les cours extérieures? </v>
      </c>
      <c r="D25">
        <v>0</v>
      </c>
    </row>
    <row r="26" ht="129.5" customHeight="1" xml:space="preserve">
      <c r="B26" t="str" xml:space="preserve">
        <f>'Base de données'!E16</f>
        <v xml:space="preserve">o	 Végétaux (arbres, arbustes, potager, etc.)_x000d_
o	 Mobilier et matériaux de jeu: bois, pierre, eau ET sable, branches, galets, rondins, etc. _x000d_
o	 Revêtements naturels variés _x000d_
o	 Équipement fixe naturel (buttes, grosses pierres, rondins, etc.)_x000d_
o	 Stratégies pour l’observation d’animaux et d’éléments naturels (lumière, vent, température, etc.)_x000d_
o	 Représentation des écosystèmes québécois (affiches, empreintes, sculptures, photos plastifiées, etc.)</v>
      </c>
    </row>
    <row r="27" ht="60.5" customHeight="1">
      <c r="B27" t="str">
        <f>'Base de données'!E17</f>
        <v xml:space="preserve">Pas d’éléments naturels dans la cour : revêtements synthétiques, mobilier, objets et équipement de jeu en matériaux synthétiques, couleurs vives dominantes.  </v>
      </c>
    </row>
    <row r="28" ht="57.5" customHeight="1" xml:space="preserve">
      <c r="B28" t="str" xml:space="preserve">
        <f>'Base de données'!E18</f>
        <v xml:space="preserve">Quelques éléments naturels dans la cour.  _x000d_
Au moins un revêtement naturel. _x000d_
Mobilier ou équipement en matériaux synthétiques ou mixtes._x000d_
</v>
      </c>
    </row>
    <row r="29" ht="61.5" customHeight="1" xml:space="preserve">
      <c r="B29" t="str" xml:space="preserve">
        <f>'Base de données'!E19</f>
        <v xml:space="preserve">Plusieurs éléments naturels dans la cour, en complémentarité avec des matériaux synthétiques._x000d_
Revêtements mixtes (synthétiques et naturels).</v>
      </c>
    </row>
    <row r="30" ht="44" customHeight="1">
      <c r="B30" t="str">
        <f>'Base de données'!E20</f>
        <v>Cour naturalisée, dominée par la présence d'éléments naturels : matériaux, revêtement, mobilier, couleurs,  représentations des écosystèmes, etc.</v>
      </c>
    </row>
    <row r="32" ht="53.5" customHeight="1">
      <c r="B32" t="str">
        <f>'Base de données'!F15</f>
        <v>2.5. Y a-t-il un ou des espaces naturels accessibles au SGÉ (champ, forêt, plage, montagne, parc urbain peu ou non aménagé, etc.)?</v>
      </c>
      <c r="D32">
        <v>0</v>
      </c>
    </row>
    <row r="33" ht="38" customHeight="1">
      <c r="B33" t="str">
        <f>'Base de données'!F17</f>
        <v>Aucun espace naturel accessible à pied (s’il y en a un, il est situé à plus de 1000 m) ou en transport collectif.</v>
      </c>
    </row>
    <row r="34" ht="54.5" customHeight="1">
      <c r="B34" t="str">
        <f>'Base de données'!F18</f>
        <v>Un ou plusieurs espaces naturels moyennement accessibles à pied (entre 500 m et 1000 m) ou en transport collectif. Le déplacement comporte des enjeux de sécurité.</v>
      </c>
    </row>
    <row r="35" ht="35" customHeight="1">
      <c r="B35" t="str">
        <f>'Base de données'!F19</f>
        <v>Un ou plusieurs espaces naturels facilement accessibles à pied (parcours de moins de 500 m, sans enjeu de sécurité).</v>
      </c>
    </row>
    <row r="36" ht="34" customHeight="1">
      <c r="B36" t="str">
        <f>'Base de données'!F20</f>
        <v xml:space="preserve">Un ou plusieurs espaces naturels adjacents au SGÉ. </v>
      </c>
    </row>
    <row r="37"/>
    <row r="38" ht="21" customHeight="1">
      <c r="B38" t="str">
        <f>'Base de données'!G15</f>
        <v>2.6. Comment sont les espaces naturels accessibles?</v>
      </c>
      <c r="D38">
        <v>0</v>
      </c>
    </row>
    <row r="39" ht="74.5" customHeight="1" xml:space="preserve">
      <c r="B39" t="str" xml:space="preserve">
        <f>'Base de données'!G16</f>
        <v xml:space="preserve">o	 Superficie_x000d_
o	 Diversité des espèces : faune, flore, forêt plantée VS forêt ancienne, etc._x000d_
o	 Diversité des habitats-écosystèmes : pentes, marais, ruisseau, boisé, ravins, plages, champ, etc.</v>
      </c>
    </row>
    <row r="40" ht="39.5" customHeight="1" xml:space="preserve">
      <c r="B40" t="str" xml:space="preserve">
        <f>'Base de données'!G17</f>
        <v xml:space="preserve">Très petits espaces._x000d_
Espaces pauvres en biodiversité et en variations du paysage.</v>
      </c>
    </row>
    <row r="41" ht="39.5" customHeight="1" xml:space="preserve">
      <c r="B41" t="str" xml:space="preserve">
        <f>'Base de données'!G18</f>
        <v xml:space="preserve">Petits espaces (moins d’un hectare)._x000d_
Espaces dominés par un type d’habitat ou un seul écosystème. </v>
      </c>
    </row>
    <row r="42" ht="39" customHeight="1" xml:space="preserve">
      <c r="B42" t="str" xml:space="preserve">
        <f>'Base de données'!G19</f>
        <v xml:space="preserve">Moyens espaces (Plus d’un hectare)._x000d_
Espaces caractérisés par deux types d’habitat ou écosystèmes. </v>
      </c>
    </row>
    <row r="43" ht="48" customHeight="1" xml:space="preserve">
      <c r="B43" t="str" xml:space="preserve">
        <f>'Base de données'!G20</f>
        <v xml:space="preserve">Grands espaces (Plus de 5 hectares). _x000d_
Grande diversité d’habitats et d’écosystèmes._x000d_
Grande biodiversité. </v>
      </c>
    </row>
    <row r="45" ht="32" customHeight="1">
      <c r="B45" t="str">
        <f>'Base de données'!H15</f>
        <v>2.7. Comment le choix, l’aménagement et l’utilisation du camp de base prennent en compte différents enjeux?</v>
      </c>
      <c r="D45">
        <v>0</v>
      </c>
    </row>
    <row r="46" ht="62" customHeight="1" xml:space="preserve">
      <c r="B46" t="str" xml:space="preserve">
        <f>'Base de données'!H16</f>
        <v xml:space="preserve">o	 Superficie_x000d_
o	 Diversité des espèces : faune, flore, forêt plantée VS forêt ancienne, etc._x000d_
o	 Diversité des habitats-écosystèmes : pentes, marais, ruisseau, boisé, ravins, plages, champ, etc.</v>
      </c>
    </row>
    <row r="47" ht="23" customHeight="1">
      <c r="B47" t="str">
        <f>'Base de données'!H17</f>
        <v>Aucun camp de base ou aucun enjeu n’est pris en compte.</v>
      </c>
    </row>
    <row r="48" ht="23" customHeight="1">
      <c r="B48" t="str">
        <f>'Base de données'!H18</f>
        <v>Un ou quelques enjeux sont pris en compte.</v>
      </c>
    </row>
    <row r="49" ht="23" customHeight="1">
      <c r="B49" t="str">
        <f>'Base de données'!H19</f>
        <v>Plusieurs des enjeux sont pris en compte.</v>
      </c>
    </row>
    <row r="50" ht="23" customHeight="1">
      <c r="B50" t="str">
        <f>'Base de données'!H20</f>
        <v xml:space="preserve">L’ensemble des enjeux est pris en compte. </v>
      </c>
    </row>
    <row r="52" ht="32" customHeight="1">
      <c r="B52" t="str">
        <f>'Base de données'!I15</f>
        <v xml:space="preserve">2.8. Quelles stratégies ou mesures structurantes sont-elles mises en place pour le deuxième principe? </v>
      </c>
      <c r="D52">
        <v>0</v>
      </c>
    </row>
    <row r="53" ht="126" customHeight="1" xml:space="preserve">
      <c r="B53" t="str" xml:space="preserve">
        <f>'Base de données'!I16</f>
        <v xml:space="preserve">o	 Entente avec gestionnaire de site naturel_x000d_
o	 Plan d’approvisionnement de matières récupérées  _x000d_
o	 Politique d’achats écologiques_x000d_
o	 Plan de naturalisation des locaux et des cours_x000d_
o	 Plan d’aménagement intérieur _x000d_
o	 Balises choix/entretien des matériaux éducatifs _x000d_
o	 Balises aménagement de camps de base en nature_x000d_
o	 Autres</v>
      </c>
    </row>
    <row r="54" ht="35" customHeight="1">
      <c r="B54" t="str">
        <f>'Base de données'!I17</f>
        <v>Aucune stratégie particulière mise en œuvre.</v>
      </c>
    </row>
    <row r="55" ht="35" customHeight="1">
      <c r="B55" t="str">
        <f>'Base de données'!I18</f>
        <v>Une ou deux stratégies particulières mises en œuvre, occasionnellement.</v>
      </c>
    </row>
    <row r="56" ht="35" customHeight="1">
      <c r="B56" t="str">
        <f>'Base de données'!I19</f>
        <v>Quelques stratégies particulières mises en œuvre régulièrement ou occasionnellement.</v>
      </c>
    </row>
    <row r="57" ht="35" customHeight="1">
      <c r="B57" t="str">
        <f>'Base de données'!I20</f>
        <v>Plusieurs stratégies particulières mises en œuvre au quotidien, en toutes saisons.</v>
      </c>
    </row>
  </sheetData>
  <pageMargins left="0.7086614173228347" right="0.7086614173228347" top="0.6692913385826772" bottom="0.5905511811023623" header="0.31496062992125984" footer="0.31496062992125984"/>
  <ignoredErrors>
    <ignoredError numberStoredAsText="1" sqref="B1:D57"/>
  </ignoredErrors>
</worksheet>
</file>

<file path=xl/worksheets/sheet5.xml><?xml version="1.0" encoding="utf-8"?>
<worksheet xmlns="http://schemas.openxmlformats.org/spreadsheetml/2006/main" xmlns:r="http://schemas.openxmlformats.org/officeDocument/2006/relationships">
  <dimension ref="B2:D43"/>
  <sheetViews>
    <sheetView workbookViewId="0" rightToLeft="0"/>
  </sheetViews>
  <cols>
    <col min="1" max="1" customWidth="1" width="30.83203125"/>
    <col min="2" max="2" customWidth="1" width="81.33203125"/>
    <col min="3" max="3" customWidth="1" width="2.5"/>
    <col min="4" max="4" customWidth="1" width="6.6640625"/>
    <col min="5" max="5" customWidth="1" width="10.83203125"/>
    <col min="6" max="6" customWidth="1" width="10.83203125"/>
    <col min="7" max="7" customWidth="1" width="10.83203125"/>
    <col min="8" max="8" customWidth="1" width="10.83203125"/>
    <col min="9" max="9" customWidth="1" width="10.83203125"/>
    <col min="10" max="10" customWidth="1" width="10.83203125"/>
    <col min="11" max="11" customWidth="1" width="10.83203125"/>
    <col min="12" max="12" customWidth="1" width="10.83203125"/>
    <col min="13" max="13" customWidth="1" width="10.83203125"/>
    <col min="14" max="14" customWidth="1" width="10.83203125"/>
    <col min="15" max="15" customWidth="1" width="10.83203125"/>
    <col min="16" max="16" customWidth="1" width="10.83203125"/>
    <col min="17" max="17" customWidth="1" width="10.83203125"/>
    <col min="18" max="18" customWidth="1" width="10.83203125"/>
    <col min="19" max="19" customWidth="1" width="10.83203125"/>
    <col min="20" max="20" customWidth="1" width="10.83203125"/>
    <col min="21" max="21" customWidth="1" width="10.83203125"/>
    <col min="22" max="22" customWidth="1" width="10.83203125"/>
    <col min="23" max="23" customWidth="1" width="10.83203125"/>
    <col min="24" max="24" customWidth="1" width="10.83203125"/>
    <col min="25" max="25" customWidth="1" width="10.83203125"/>
    <col min="26" max="26" customWidth="1" width="10.83203125"/>
    <col min="27" max="27" customWidth="1" width="10.83203125"/>
    <col min="28" max="28" customWidth="1" width="10.83203125"/>
    <col min="29" max="29" customWidth="1" width="10.83203125"/>
    <col min="30" max="30" customWidth="1" width="10.83203125"/>
    <col min="31" max="31" customWidth="1" width="10.83203125"/>
    <col min="32" max="32" customWidth="1" width="10.83203125"/>
    <col min="33" max="33" customWidth="1" width="10.83203125"/>
    <col min="34" max="34" customWidth="1" width="10.83203125"/>
    <col min="35" max="35" customWidth="1" width="10.83203125"/>
    <col min="36" max="36" customWidth="1" width="10.83203125"/>
    <col min="37" max="37" customWidth="1" width="10.83203125"/>
    <col min="38" max="38" customWidth="1" width="10.83203125"/>
    <col min="39" max="39" customWidth="1" width="10.83203125"/>
    <col min="40" max="40" customWidth="1" width="10.83203125"/>
    <col min="41" max="41" customWidth="1" width="10.83203125"/>
    <col min="42" max="42" customWidth="1" width="10.83203125"/>
    <col min="43" max="43" customWidth="1" width="10.83203125"/>
    <col min="44" max="44" customWidth="1" width="10.83203125"/>
    <col min="45" max="45" customWidth="1" width="10.83203125"/>
    <col min="46" max="46" customWidth="1" width="10.83203125"/>
    <col min="47" max="47" customWidth="1" width="10.83203125"/>
    <col min="48" max="48" customWidth="1" width="10.83203125"/>
    <col min="49" max="49" customWidth="1" width="10.83203125"/>
    <col min="50" max="50" customWidth="1" width="10.83203125"/>
    <col min="51" max="51" customWidth="1" width="10.83203125"/>
    <col min="52" max="52" customWidth="1" width="10.83203125"/>
    <col min="53" max="53" customWidth="1" width="10.83203125"/>
    <col min="54" max="54" customWidth="1" width="10.83203125"/>
    <col min="55" max="55" customWidth="1" width="10.83203125"/>
    <col min="56" max="56" customWidth="1" width="10.83203125"/>
    <col min="57" max="57" customWidth="1" width="10.83203125"/>
    <col min="58" max="58" customWidth="1" width="10.83203125"/>
    <col min="59" max="59" customWidth="1" width="10.83203125"/>
    <col min="60" max="60" customWidth="1" width="10.83203125"/>
    <col min="61" max="61" customWidth="1" width="10.83203125"/>
    <col min="62" max="62" customWidth="1" width="10.83203125"/>
    <col min="63" max="63" customWidth="1" width="10.83203125"/>
    <col min="64" max="64" customWidth="1" width="10.83203125"/>
    <col min="65" max="65" customWidth="1" width="10.83203125"/>
    <col min="66" max="66" customWidth="1" width="10.83203125"/>
    <col min="67" max="67" customWidth="1" width="10.83203125"/>
    <col min="68" max="68" customWidth="1" width="10.83203125"/>
    <col min="69" max="69" customWidth="1" width="10.83203125"/>
    <col min="70" max="70" customWidth="1" width="10.83203125"/>
    <col min="71" max="71" customWidth="1" width="10.83203125"/>
    <col min="72" max="72" customWidth="1" width="10.83203125"/>
    <col min="73" max="73" customWidth="1" width="10.83203125"/>
    <col min="74" max="74" customWidth="1" width="10.83203125"/>
    <col min="75" max="75" customWidth="1" width="10.83203125"/>
    <col min="76" max="76" customWidth="1" width="10.83203125"/>
    <col min="77" max="77" customWidth="1" width="10.83203125"/>
    <col min="78" max="78" customWidth="1" width="10.83203125"/>
    <col min="79" max="79" customWidth="1" width="10.83203125"/>
    <col min="80" max="80" customWidth="1" width="10.83203125"/>
    <col min="81" max="81" customWidth="1" width="10.83203125"/>
    <col min="82" max="82" customWidth="1" width="10.83203125"/>
    <col min="83" max="83" customWidth="1" width="10.83203125"/>
    <col min="84" max="84" customWidth="1" width="10.83203125"/>
    <col min="85" max="85" customWidth="1" width="10.83203125"/>
    <col min="86" max="86" customWidth="1" width="10.83203125"/>
    <col min="87" max="87" customWidth="1" width="10.83203125"/>
    <col min="88" max="88" customWidth="1" width="10.83203125"/>
    <col min="89" max="89" customWidth="1" width="10.83203125"/>
    <col min="90" max="90" customWidth="1" width="10.83203125"/>
    <col min="91" max="91" customWidth="1" width="10.83203125"/>
    <col min="92" max="92" customWidth="1" width="10.83203125"/>
    <col min="93" max="93" customWidth="1" width="10.83203125"/>
    <col min="94" max="94" customWidth="1" width="10.83203125"/>
    <col min="95" max="95" customWidth="1" width="10.83203125"/>
    <col min="96" max="96" customWidth="1" width="10.83203125"/>
    <col min="97" max="97" customWidth="1" width="10.83203125"/>
    <col min="98" max="98" customWidth="1" width="10.83203125"/>
    <col min="99" max="99" customWidth="1" width="10.83203125"/>
    <col min="100" max="100" customWidth="1" width="10.83203125"/>
    <col min="101" max="101" customWidth="1" width="10.83203125"/>
    <col min="102" max="102" customWidth="1" width="10.83203125"/>
    <col min="103" max="103" customWidth="1" width="10.83203125"/>
    <col min="104" max="104" customWidth="1" width="10.83203125"/>
    <col min="105" max="105" customWidth="1" width="10.83203125"/>
    <col min="106" max="106" customWidth="1" width="10.83203125"/>
    <col min="107" max="107" customWidth="1" width="10.83203125"/>
    <col min="108" max="108" customWidth="1" width="10.83203125"/>
    <col min="109" max="109" customWidth="1" width="10.83203125"/>
    <col min="110" max="110" customWidth="1" width="10.83203125"/>
    <col min="111" max="111" customWidth="1" width="10.83203125"/>
    <col min="112" max="112" customWidth="1" width="10.83203125"/>
    <col min="113" max="113" customWidth="1" width="10.83203125"/>
    <col min="114" max="114" customWidth="1" width="10.83203125"/>
    <col min="115" max="115" customWidth="1" width="10.83203125"/>
    <col min="116" max="116" customWidth="1" width="10.83203125"/>
    <col min="117" max="117" customWidth="1" width="10.83203125"/>
    <col min="118" max="118" customWidth="1" width="10.83203125"/>
    <col min="119" max="119" customWidth="1" width="10.83203125"/>
    <col min="120" max="120" customWidth="1" width="10.83203125"/>
    <col min="121" max="121" customWidth="1" width="10.83203125"/>
    <col min="122" max="122" customWidth="1" width="10.83203125"/>
    <col min="123" max="123" customWidth="1" width="10.83203125"/>
    <col min="124" max="124" customWidth="1" width="10.83203125"/>
    <col min="125" max="125" customWidth="1" width="10.83203125"/>
    <col min="126" max="126" customWidth="1" width="10.83203125"/>
    <col min="127" max="127" customWidth="1" width="10.83203125"/>
    <col min="128" max="128" customWidth="1" width="10.83203125"/>
    <col min="129" max="129" customWidth="1" width="10.83203125"/>
    <col min="130" max="130" customWidth="1" width="10.83203125"/>
    <col min="131" max="131" customWidth="1" width="10.83203125"/>
    <col min="132" max="132" customWidth="1" width="10.83203125"/>
    <col min="133" max="133" customWidth="1" width="10.83203125"/>
    <col min="134" max="134" customWidth="1" width="10.83203125"/>
    <col min="135" max="135" customWidth="1" width="10.83203125"/>
    <col min="136" max="136" customWidth="1" width="10.83203125"/>
    <col min="137" max="137" customWidth="1" width="10.83203125"/>
    <col min="138" max="138" customWidth="1" width="10.83203125"/>
    <col min="139" max="139" customWidth="1" width="10.83203125"/>
    <col min="140" max="140" customWidth="1" width="10.83203125"/>
    <col min="141" max="141" customWidth="1" width="10.83203125"/>
    <col min="142" max="142" customWidth="1" width="10.83203125"/>
    <col min="143" max="143" customWidth="1" width="10.83203125"/>
    <col min="144" max="144" customWidth="1" width="10.83203125"/>
    <col min="145" max="145" customWidth="1" width="10.83203125"/>
    <col min="146" max="146" customWidth="1" width="10.83203125"/>
    <col min="147" max="147" customWidth="1" width="10.83203125"/>
    <col min="148" max="148" customWidth="1" width="10.83203125"/>
    <col min="149" max="149" customWidth="1" width="10.83203125"/>
    <col min="150" max="150" customWidth="1" width="10.83203125"/>
    <col min="151" max="151" customWidth="1" width="10.83203125"/>
    <col min="152" max="152" customWidth="1" width="10.83203125"/>
    <col min="153" max="153" customWidth="1" width="10.83203125"/>
    <col min="154" max="154" customWidth="1" width="10.83203125"/>
    <col min="155" max="155" customWidth="1" width="10.83203125"/>
    <col min="156" max="156" customWidth="1" width="10.83203125"/>
    <col min="157" max="157" customWidth="1" width="10.83203125"/>
    <col min="158" max="158" customWidth="1" width="10.83203125"/>
    <col min="159" max="159" customWidth="1" width="10.83203125"/>
    <col min="160" max="160" customWidth="1" width="10.83203125"/>
    <col min="161" max="161" customWidth="1" width="10.83203125"/>
    <col min="162" max="162" customWidth="1" width="10.83203125"/>
    <col min="163" max="163" customWidth="1" width="10.83203125"/>
    <col min="164" max="164" customWidth="1" width="10.83203125"/>
    <col min="165" max="165" customWidth="1" width="10.83203125"/>
    <col min="166" max="166" customWidth="1" width="10.83203125"/>
    <col min="167" max="167" customWidth="1" width="10.83203125"/>
    <col min="168" max="168" customWidth="1" width="10.83203125"/>
    <col min="169" max="169" customWidth="1" width="10.83203125"/>
    <col min="170" max="170" customWidth="1" width="10.83203125"/>
    <col min="171" max="171" customWidth="1" width="10.83203125"/>
    <col min="172" max="172" customWidth="1" width="10.83203125"/>
    <col min="173" max="173" customWidth="1" width="10.83203125"/>
    <col min="174" max="174" customWidth="1" width="10.83203125"/>
    <col min="175" max="175" customWidth="1" width="10.83203125"/>
    <col min="176" max="176" customWidth="1" width="10.83203125"/>
    <col min="177" max="177" customWidth="1" width="10.83203125"/>
    <col min="178" max="178" customWidth="1" width="10.83203125"/>
    <col min="179" max="179" customWidth="1" width="10.83203125"/>
    <col min="180" max="180" customWidth="1" width="10.83203125"/>
    <col min="181" max="181" customWidth="1" width="10.83203125"/>
    <col min="182" max="182" customWidth="1" width="10.83203125"/>
    <col min="183" max="183" customWidth="1" width="10.83203125"/>
    <col min="184" max="184" customWidth="1" width="10.83203125"/>
    <col min="185" max="185" customWidth="1" width="10.83203125"/>
    <col min="186" max="186" customWidth="1" width="10.83203125"/>
    <col min="187" max="187" customWidth="1" width="10.83203125"/>
    <col min="188" max="188" customWidth="1" width="10.83203125"/>
    <col min="189" max="189" customWidth="1" width="10.83203125"/>
    <col min="190" max="190" customWidth="1" width="10.83203125"/>
    <col min="191" max="191" customWidth="1" width="10.83203125"/>
    <col min="192" max="192" customWidth="1" width="10.83203125"/>
    <col min="193" max="193" customWidth="1" width="10.83203125"/>
    <col min="194" max="194" customWidth="1" width="10.83203125"/>
    <col min="195" max="195" customWidth="1" width="10.83203125"/>
    <col min="196" max="196" customWidth="1" width="10.83203125"/>
    <col min="197" max="197" customWidth="1" width="10.83203125"/>
    <col min="198" max="198" customWidth="1" width="10.83203125"/>
    <col min="199" max="199" customWidth="1" width="10.83203125"/>
    <col min="200" max="200" customWidth="1" width="10.83203125"/>
    <col min="201" max="201" customWidth="1" width="10.83203125"/>
    <col min="202" max="202" customWidth="1" width="10.83203125"/>
    <col min="203" max="203" customWidth="1" width="10.83203125"/>
    <col min="204" max="204" customWidth="1" width="10.83203125"/>
    <col min="205" max="205" customWidth="1" width="10.83203125"/>
    <col min="206" max="206" customWidth="1" width="10.83203125"/>
    <col min="207" max="207" customWidth="1" width="10.83203125"/>
    <col min="208" max="208" customWidth="1" width="10.83203125"/>
    <col min="209" max="209" customWidth="1" width="10.83203125"/>
    <col min="210" max="210" customWidth="1" width="10.83203125"/>
    <col min="211" max="211" customWidth="1" width="10.83203125"/>
    <col min="212" max="212" customWidth="1" width="10.83203125"/>
    <col min="213" max="213" customWidth="1" width="10.83203125"/>
    <col min="214" max="214" customWidth="1" width="10.83203125"/>
    <col min="215" max="215" customWidth="1" width="10.83203125"/>
    <col min="216" max="216" customWidth="1" width="10.83203125"/>
    <col min="217" max="217" customWidth="1" width="10.83203125"/>
    <col min="218" max="218" customWidth="1" width="10.83203125"/>
    <col min="219" max="219" customWidth="1" width="10.83203125"/>
    <col min="220" max="220" customWidth="1" width="10.83203125"/>
    <col min="221" max="221" customWidth="1" width="10.83203125"/>
    <col min="222" max="222" customWidth="1" width="10.83203125"/>
    <col min="223" max="223" customWidth="1" width="10.83203125"/>
    <col min="224" max="224" customWidth="1" width="10.83203125"/>
    <col min="225" max="225" customWidth="1" width="10.83203125"/>
    <col min="226" max="226" customWidth="1" width="10.83203125"/>
    <col min="227" max="227" customWidth="1" width="10.83203125"/>
    <col min="228" max="228" customWidth="1" width="10.83203125"/>
    <col min="229" max="229" customWidth="1" width="10.83203125"/>
    <col min="230" max="230" customWidth="1" width="10.83203125"/>
    <col min="231" max="231" customWidth="1" width="10.83203125"/>
    <col min="232" max="232" customWidth="1" width="10.83203125"/>
    <col min="233" max="233" customWidth="1" width="10.83203125"/>
    <col min="234" max="234" customWidth="1" width="10.83203125"/>
    <col min="235" max="235" customWidth="1" width="10.83203125"/>
    <col min="236" max="236" customWidth="1" width="10.83203125"/>
    <col min="237" max="237" customWidth="1" width="10.83203125"/>
    <col min="238" max="238" customWidth="1" width="10.83203125"/>
    <col min="239" max="239" customWidth="1" width="10.83203125"/>
    <col min="240" max="240" customWidth="1" width="10.83203125"/>
    <col min="241" max="241" customWidth="1" width="10.83203125"/>
    <col min="242" max="242" customWidth="1" width="10.83203125"/>
    <col min="243" max="243" customWidth="1" width="10.83203125"/>
    <col min="244" max="244" customWidth="1" width="10.83203125"/>
    <col min="245" max="245" customWidth="1" width="10.83203125"/>
    <col min="246" max="246" customWidth="1" width="10.83203125"/>
    <col min="247" max="247" customWidth="1" width="10.83203125"/>
    <col min="248" max="248" customWidth="1" width="10.83203125"/>
    <col min="249" max="249" customWidth="1" width="10.83203125"/>
    <col min="250" max="250" customWidth="1" width="10.83203125"/>
    <col min="251" max="251" customWidth="1" width="10.83203125"/>
    <col min="252" max="252" customWidth="1" width="10.83203125"/>
    <col min="253" max="253" customWidth="1" width="10.83203125"/>
    <col min="254" max="254" customWidth="1" width="10.83203125"/>
    <col min="255" max="255" customWidth="1" width="10.83203125"/>
    <col min="256" max="256" customWidth="1" width="10.83203125"/>
    <col min="257" max="257" customWidth="1" width="10.83203125"/>
    <col min="258" max="258" customWidth="1" width="10.83203125"/>
    <col min="259" max="259" customWidth="1" width="10.83203125"/>
    <col min="260" max="260" customWidth="1" width="10.83203125"/>
    <col min="261" max="261" customWidth="1" width="10.83203125"/>
    <col min="262" max="262" customWidth="1" width="10.83203125"/>
    <col min="263" max="263" customWidth="1" width="10.83203125"/>
    <col min="264" max="264" customWidth="1" width="10.83203125"/>
    <col min="265" max="265" customWidth="1" width="10.83203125"/>
    <col min="266" max="266" customWidth="1" width="10.83203125"/>
    <col min="267" max="267" customWidth="1" width="10.83203125"/>
    <col min="268" max="268" customWidth="1" width="10.83203125"/>
    <col min="269" max="269" customWidth="1" width="10.83203125"/>
    <col min="270" max="270" customWidth="1" width="10.83203125"/>
    <col min="271" max="271" customWidth="1" width="10.83203125"/>
    <col min="272" max="272" customWidth="1" width="10.83203125"/>
    <col min="273" max="273" customWidth="1" width="10.83203125"/>
    <col min="274" max="274" customWidth="1" width="10.83203125"/>
    <col min="275" max="275" customWidth="1" width="10.83203125"/>
    <col min="276" max="276" customWidth="1" width="10.83203125"/>
    <col min="277" max="277" customWidth="1" width="10.83203125"/>
    <col min="278" max="278" customWidth="1" width="10.83203125"/>
    <col min="279" max="279" customWidth="1" width="10.83203125"/>
    <col min="280" max="280" customWidth="1" width="10.83203125"/>
    <col min="281" max="281" customWidth="1" width="10.83203125"/>
    <col min="282" max="282" customWidth="1" width="10.83203125"/>
    <col min="283" max="283" customWidth="1" width="10.83203125"/>
    <col min="284" max="284" customWidth="1" width="10.83203125"/>
    <col min="285" max="285" customWidth="1" width="10.83203125"/>
    <col min="286" max="286" customWidth="1" width="10.83203125"/>
    <col min="287" max="287" customWidth="1" width="10.83203125"/>
    <col min="288" max="288" customWidth="1" width="10.83203125"/>
    <col min="289" max="289" customWidth="1" width="10.83203125"/>
    <col min="290" max="290" customWidth="1" width="10.83203125"/>
    <col min="291" max="291" customWidth="1" width="10.83203125"/>
    <col min="292" max="292" customWidth="1" width="10.83203125"/>
    <col min="293" max="293" customWidth="1" width="10.83203125"/>
    <col min="294" max="294" customWidth="1" width="10.83203125"/>
    <col min="295" max="295" customWidth="1" width="10.83203125"/>
    <col min="296" max="296" customWidth="1" width="10.83203125"/>
    <col min="297" max="297" customWidth="1" width="10.83203125"/>
    <col min="298" max="298" customWidth="1" width="10.83203125"/>
    <col min="299" max="299" customWidth="1" width="10.83203125"/>
    <col min="300" max="300" customWidth="1" width="10.83203125"/>
    <col min="301" max="301" customWidth="1" width="10.83203125"/>
    <col min="302" max="302" customWidth="1" width="10.83203125"/>
    <col min="303" max="303" customWidth="1" width="10.83203125"/>
    <col min="304" max="304" customWidth="1" width="10.83203125"/>
    <col min="305" max="305" customWidth="1" width="10.83203125"/>
    <col min="306" max="306" customWidth="1" width="10.83203125"/>
    <col min="307" max="307" customWidth="1" width="10.83203125"/>
    <col min="308" max="308" customWidth="1" width="10.83203125"/>
    <col min="309" max="309" customWidth="1" width="10.83203125"/>
    <col min="310" max="310" customWidth="1" width="10.83203125"/>
    <col min="311" max="311" customWidth="1" width="10.83203125"/>
    <col min="312" max="312" customWidth="1" width="10.83203125"/>
    <col min="313" max="313" customWidth="1" width="10.83203125"/>
    <col min="314" max="314" customWidth="1" width="10.83203125"/>
    <col min="315" max="315" customWidth="1" width="10.83203125"/>
    <col min="316" max="316" customWidth="1" width="10.83203125"/>
    <col min="317" max="317" customWidth="1" width="10.83203125"/>
    <col min="318" max="318" customWidth="1" width="10.83203125"/>
    <col min="319" max="319" customWidth="1" width="10.83203125"/>
    <col min="320" max="320" customWidth="1" width="10.83203125"/>
    <col min="321" max="321" customWidth="1" width="10.83203125"/>
    <col min="322" max="322" customWidth="1" width="10.83203125"/>
    <col min="323" max="323" customWidth="1" width="10.83203125"/>
    <col min="324" max="324" customWidth="1" width="10.83203125"/>
    <col min="325" max="325" customWidth="1" width="10.83203125"/>
    <col min="326" max="326" customWidth="1" width="10.83203125"/>
    <col min="327" max="327" customWidth="1" width="10.83203125"/>
    <col min="328" max="328" customWidth="1" width="10.83203125"/>
    <col min="329" max="329" customWidth="1" width="10.83203125"/>
    <col min="330" max="330" customWidth="1" width="10.83203125"/>
    <col min="331" max="331" customWidth="1" width="10.83203125"/>
    <col min="332" max="332" customWidth="1" width="10.83203125"/>
    <col min="333" max="333" customWidth="1" width="10.83203125"/>
    <col min="334" max="334" customWidth="1" width="10.83203125"/>
    <col min="335" max="335" customWidth="1" width="10.83203125"/>
    <col min="336" max="336" customWidth="1" width="10.83203125"/>
    <col min="337" max="337" customWidth="1" width="10.83203125"/>
    <col min="338" max="338" customWidth="1" width="10.83203125"/>
    <col min="339" max="339" customWidth="1" width="10.83203125"/>
    <col min="340" max="340" customWidth="1" width="10.83203125"/>
    <col min="341" max="341" customWidth="1" width="10.83203125"/>
    <col min="342" max="342" customWidth="1" width="10.83203125"/>
    <col min="343" max="343" customWidth="1" width="10.83203125"/>
    <col min="344" max="344" customWidth="1" width="10.83203125"/>
    <col min="345" max="345" customWidth="1" width="10.83203125"/>
    <col min="346" max="346" customWidth="1" width="10.83203125"/>
    <col min="347" max="347" customWidth="1" width="10.83203125"/>
    <col min="348" max="348" customWidth="1" width="10.83203125"/>
    <col min="349" max="349" customWidth="1" width="10.83203125"/>
    <col min="350" max="350" customWidth="1" width="10.83203125"/>
    <col min="351" max="351" customWidth="1" width="10.83203125"/>
    <col min="352" max="352" customWidth="1" width="10.83203125"/>
    <col min="353" max="353" customWidth="1" width="10.83203125"/>
    <col min="354" max="354" customWidth="1" width="10.83203125"/>
    <col min="355" max="355" customWidth="1" width="10.83203125"/>
    <col min="356" max="356" customWidth="1" width="10.83203125"/>
    <col min="357" max="357" customWidth="1" width="10.83203125"/>
    <col min="358" max="358" customWidth="1" width="10.83203125"/>
    <col min="359" max="359" customWidth="1" width="10.83203125"/>
    <col min="360" max="360" customWidth="1" width="10.83203125"/>
    <col min="361" max="361" customWidth="1" width="10.83203125"/>
    <col min="362" max="362" customWidth="1" width="10.83203125"/>
    <col min="363" max="363" customWidth="1" width="10.83203125"/>
    <col min="364" max="364" customWidth="1" width="10.83203125"/>
    <col min="365" max="365" customWidth="1" width="10.83203125"/>
    <col min="366" max="366" customWidth="1" width="10.83203125"/>
    <col min="367" max="367" customWidth="1" width="10.83203125"/>
    <col min="368" max="368" customWidth="1" width="10.83203125"/>
    <col min="369" max="369" customWidth="1" width="10.83203125"/>
    <col min="370" max="370" customWidth="1" width="10.83203125"/>
    <col min="371" max="371" customWidth="1" width="10.83203125"/>
    <col min="372" max="372" customWidth="1" width="10.83203125"/>
    <col min="373" max="373" customWidth="1" width="10.83203125"/>
    <col min="374" max="374" customWidth="1" width="10.83203125"/>
    <col min="375" max="375" customWidth="1" width="10.83203125"/>
    <col min="376" max="376" customWidth="1" width="10.83203125"/>
    <col min="377" max="377" customWidth="1" width="10.83203125"/>
    <col min="378" max="378" customWidth="1" width="10.83203125"/>
    <col min="379" max="379" customWidth="1" width="10.83203125"/>
    <col min="380" max="380" customWidth="1" width="10.83203125"/>
    <col min="381" max="381" customWidth="1" width="10.83203125"/>
    <col min="382" max="382" customWidth="1" width="10.83203125"/>
    <col min="383" max="383" customWidth="1" width="10.83203125"/>
    <col min="384" max="384" customWidth="1" width="10.83203125"/>
    <col min="385" max="385" customWidth="1" width="10.83203125"/>
    <col min="386" max="386" customWidth="1" width="10.83203125"/>
    <col min="387" max="387" customWidth="1" width="10.83203125"/>
    <col min="388" max="388" customWidth="1" width="10.83203125"/>
    <col min="389" max="389" customWidth="1" width="10.83203125"/>
    <col min="390" max="390" customWidth="1" width="10.83203125"/>
    <col min="391" max="391" customWidth="1" width="10.83203125"/>
    <col min="392" max="392" customWidth="1" width="10.83203125"/>
    <col min="393" max="393" customWidth="1" width="10.83203125"/>
    <col min="394" max="394" customWidth="1" width="10.83203125"/>
    <col min="395" max="395" customWidth="1" width="10.83203125"/>
    <col min="396" max="396" customWidth="1" width="10.83203125"/>
    <col min="397" max="397" customWidth="1" width="10.83203125"/>
    <col min="398" max="398" customWidth="1" width="10.83203125"/>
    <col min="399" max="399" customWidth="1" width="10.83203125"/>
    <col min="400" max="400" customWidth="1" width="10.83203125"/>
    <col min="401" max="401" customWidth="1" width="10.83203125"/>
    <col min="402" max="402" customWidth="1" width="10.83203125"/>
    <col min="403" max="403" customWidth="1" width="10.83203125"/>
    <col min="404" max="404" customWidth="1" width="10.83203125"/>
    <col min="405" max="405" customWidth="1" width="10.83203125"/>
    <col min="406" max="406" customWidth="1" width="10.83203125"/>
    <col min="407" max="407" customWidth="1" width="10.83203125"/>
    <col min="408" max="408" customWidth="1" width="10.83203125"/>
    <col min="409" max="409" customWidth="1" width="10.83203125"/>
    <col min="410" max="410" customWidth="1" width="10.83203125"/>
    <col min="411" max="411" customWidth="1" width="10.83203125"/>
    <col min="412" max="412" customWidth="1" width="10.83203125"/>
    <col min="413" max="413" customWidth="1" width="10.83203125"/>
    <col min="414" max="414" customWidth="1" width="10.83203125"/>
    <col min="415" max="415" customWidth="1" width="10.83203125"/>
    <col min="416" max="416" customWidth="1" width="10.83203125"/>
    <col min="417" max="417" customWidth="1" width="10.83203125"/>
    <col min="418" max="418" customWidth="1" width="10.83203125"/>
    <col min="419" max="419" customWidth="1" width="10.83203125"/>
    <col min="420" max="420" customWidth="1" width="10.83203125"/>
    <col min="421" max="421" customWidth="1" width="10.83203125"/>
    <col min="422" max="422" customWidth="1" width="10.83203125"/>
    <col min="423" max="423" customWidth="1" width="10.83203125"/>
    <col min="424" max="424" customWidth="1" width="10.83203125"/>
    <col min="425" max="425" customWidth="1" width="10.83203125"/>
    <col min="426" max="426" customWidth="1" width="10.83203125"/>
    <col min="427" max="427" customWidth="1" width="10.83203125"/>
    <col min="428" max="428" customWidth="1" width="10.83203125"/>
    <col min="429" max="429" customWidth="1" width="10.83203125"/>
    <col min="430" max="430" customWidth="1" width="10.83203125"/>
    <col min="431" max="431" customWidth="1" width="10.83203125"/>
    <col min="432" max="432" customWidth="1" width="10.83203125"/>
    <col min="433" max="433" customWidth="1" width="10.83203125"/>
    <col min="434" max="434" customWidth="1" width="10.83203125"/>
    <col min="435" max="435" customWidth="1" width="10.83203125"/>
    <col min="436" max="436" customWidth="1" width="10.83203125"/>
    <col min="437" max="437" customWidth="1" width="10.83203125"/>
    <col min="438" max="438" customWidth="1" width="10.83203125"/>
    <col min="439" max="439" customWidth="1" width="10.83203125"/>
    <col min="440" max="440" customWidth="1" width="10.83203125"/>
    <col min="441" max="441" customWidth="1" width="10.83203125"/>
    <col min="442" max="442" customWidth="1" width="10.83203125"/>
    <col min="443" max="443" customWidth="1" width="10.83203125"/>
    <col min="444" max="444" customWidth="1" width="10.83203125"/>
    <col min="445" max="445" customWidth="1" width="10.83203125"/>
    <col min="446" max="446" customWidth="1" width="10.83203125"/>
    <col min="447" max="447" customWidth="1" width="10.83203125"/>
    <col min="448" max="448" customWidth="1" width="10.83203125"/>
    <col min="449" max="449" customWidth="1" width="10.83203125"/>
    <col min="450" max="450" customWidth="1" width="10.83203125"/>
    <col min="451" max="451" customWidth="1" width="10.83203125"/>
    <col min="452" max="452" customWidth="1" width="10.83203125"/>
    <col min="453" max="453" customWidth="1" width="10.83203125"/>
    <col min="454" max="454" customWidth="1" width="10.83203125"/>
    <col min="455" max="455" customWidth="1" width="10.83203125"/>
    <col min="456" max="456" customWidth="1" width="10.83203125"/>
    <col min="457" max="457" customWidth="1" width="10.83203125"/>
    <col min="458" max="458" customWidth="1" width="10.83203125"/>
    <col min="459" max="459" customWidth="1" width="10.83203125"/>
    <col min="460" max="460" customWidth="1" width="10.83203125"/>
    <col min="461" max="461" customWidth="1" width="10.83203125"/>
    <col min="462" max="462" customWidth="1" width="10.83203125"/>
    <col min="463" max="463" customWidth="1" width="10.83203125"/>
    <col min="464" max="464" customWidth="1" width="10.83203125"/>
    <col min="465" max="465" customWidth="1" width="10.83203125"/>
    <col min="466" max="466" customWidth="1" width="10.83203125"/>
    <col min="467" max="467" customWidth="1" width="10.83203125"/>
    <col min="468" max="468" customWidth="1" width="10.83203125"/>
    <col min="469" max="469" customWidth="1" width="10.83203125"/>
    <col min="470" max="470" customWidth="1" width="10.83203125"/>
    <col min="471" max="471" customWidth="1" width="10.83203125"/>
    <col min="472" max="472" customWidth="1" width="10.83203125"/>
    <col min="473" max="473" customWidth="1" width="10.83203125"/>
    <col min="474" max="474" customWidth="1" width="10.83203125"/>
    <col min="475" max="475" customWidth="1" width="10.83203125"/>
    <col min="476" max="476" customWidth="1" width="10.83203125"/>
    <col min="477" max="477" customWidth="1" width="10.83203125"/>
    <col min="478" max="478" customWidth="1" width="10.83203125"/>
    <col min="479" max="479" customWidth="1" width="10.83203125"/>
    <col min="480" max="480" customWidth="1" width="10.83203125"/>
    <col min="481" max="481" customWidth="1" width="10.83203125"/>
    <col min="482" max="482" customWidth="1" width="10.83203125"/>
    <col min="483" max="483" customWidth="1" width="10.83203125"/>
    <col min="484" max="484" customWidth="1" width="10.83203125"/>
    <col min="485" max="485" customWidth="1" width="10.83203125"/>
    <col min="486" max="486" customWidth="1" width="10.83203125"/>
    <col min="487" max="487" customWidth="1" width="10.83203125"/>
    <col min="488" max="488" customWidth="1" width="10.83203125"/>
    <col min="489" max="489" customWidth="1" width="10.83203125"/>
    <col min="490" max="490" customWidth="1" width="10.83203125"/>
    <col min="491" max="491" customWidth="1" width="10.83203125"/>
    <col min="492" max="492" customWidth="1" width="10.83203125"/>
    <col min="493" max="493" customWidth="1" width="10.83203125"/>
    <col min="494" max="494" customWidth="1" width="10.83203125"/>
    <col min="495" max="495" customWidth="1" width="10.83203125"/>
    <col min="496" max="496" customWidth="1" width="10.83203125"/>
    <col min="497" max="497" customWidth="1" width="10.83203125"/>
    <col min="498" max="498" customWidth="1" width="10.83203125"/>
    <col min="499" max="499" customWidth="1" width="10.83203125"/>
    <col min="500" max="500" customWidth="1" width="10.83203125"/>
    <col min="501" max="501" customWidth="1" width="10.83203125"/>
    <col min="502" max="502" customWidth="1" width="10.83203125"/>
    <col min="503" max="503" customWidth="1" width="10.83203125"/>
    <col min="504" max="504" customWidth="1" width="10.83203125"/>
    <col min="505" max="505" customWidth="1" width="10.83203125"/>
    <col min="506" max="506" customWidth="1" width="10.83203125"/>
    <col min="507" max="507" customWidth="1" width="10.83203125"/>
    <col min="508" max="508" customWidth="1" width="10.83203125"/>
    <col min="509" max="509" customWidth="1" width="10.83203125"/>
    <col min="510" max="510" customWidth="1" width="10.83203125"/>
    <col min="511" max="511" customWidth="1" width="10.83203125"/>
    <col min="512" max="512" customWidth="1" width="10.83203125"/>
    <col min="513" max="513" customWidth="1" width="10.83203125"/>
    <col min="514" max="514" customWidth="1" width="10.83203125"/>
    <col min="515" max="515" customWidth="1" width="10.83203125"/>
    <col min="516" max="516" customWidth="1" width="10.83203125"/>
    <col min="517" max="517" customWidth="1" width="10.83203125"/>
    <col min="518" max="518" customWidth="1" width="10.83203125"/>
    <col min="519" max="519" customWidth="1" width="10.83203125"/>
    <col min="520" max="520" customWidth="1" width="10.83203125"/>
    <col min="521" max="521" customWidth="1" width="10.83203125"/>
    <col min="522" max="522" customWidth="1" width="10.83203125"/>
    <col min="523" max="523" customWidth="1" width="10.83203125"/>
    <col min="524" max="524" customWidth="1" width="10.83203125"/>
    <col min="525" max="525" customWidth="1" width="10.83203125"/>
    <col min="526" max="526" customWidth="1" width="10.83203125"/>
    <col min="527" max="527" customWidth="1" width="10.83203125"/>
    <col min="528" max="528" customWidth="1" width="10.83203125"/>
    <col min="529" max="529" customWidth="1" width="10.83203125"/>
    <col min="530" max="530" customWidth="1" width="10.83203125"/>
    <col min="531" max="531" customWidth="1" width="10.83203125"/>
    <col min="532" max="532" customWidth="1" width="10.83203125"/>
    <col min="533" max="533" customWidth="1" width="10.83203125"/>
    <col min="534" max="534" customWidth="1" width="10.83203125"/>
    <col min="535" max="535" customWidth="1" width="10.83203125"/>
    <col min="536" max="536" customWidth="1" width="10.83203125"/>
    <col min="537" max="537" customWidth="1" width="10.83203125"/>
    <col min="538" max="538" customWidth="1" width="10.83203125"/>
    <col min="539" max="539" customWidth="1" width="10.83203125"/>
    <col min="540" max="540" customWidth="1" width="10.83203125"/>
    <col min="541" max="541" customWidth="1" width="10.83203125"/>
    <col min="542" max="542" customWidth="1" width="10.83203125"/>
    <col min="543" max="543" customWidth="1" width="10.83203125"/>
    <col min="544" max="544" customWidth="1" width="10.83203125"/>
    <col min="545" max="545" customWidth="1" width="10.83203125"/>
    <col min="546" max="546" customWidth="1" width="10.83203125"/>
    <col min="547" max="547" customWidth="1" width="10.83203125"/>
    <col min="548" max="548" customWidth="1" width="10.83203125"/>
    <col min="549" max="549" customWidth="1" width="10.83203125"/>
    <col min="550" max="550" customWidth="1" width="10.83203125"/>
    <col min="551" max="551" customWidth="1" width="10.83203125"/>
    <col min="552" max="552" customWidth="1" width="10.83203125"/>
    <col min="553" max="553" customWidth="1" width="10.83203125"/>
    <col min="554" max="554" customWidth="1" width="10.83203125"/>
    <col min="555" max="555" customWidth="1" width="10.83203125"/>
    <col min="556" max="556" customWidth="1" width="10.83203125"/>
    <col min="557" max="557" customWidth="1" width="10.83203125"/>
    <col min="558" max="558" customWidth="1" width="10.83203125"/>
    <col min="559" max="559" customWidth="1" width="10.83203125"/>
    <col min="560" max="560" customWidth="1" width="10.83203125"/>
    <col min="561" max="561" customWidth="1" width="10.83203125"/>
    <col min="562" max="562" customWidth="1" width="10.83203125"/>
    <col min="563" max="563" customWidth="1" width="10.83203125"/>
    <col min="564" max="564" customWidth="1" width="10.83203125"/>
    <col min="565" max="565" customWidth="1" width="10.83203125"/>
    <col min="566" max="566" customWidth="1" width="10.83203125"/>
    <col min="567" max="567" customWidth="1" width="10.83203125"/>
    <col min="568" max="568" customWidth="1" width="10.83203125"/>
    <col min="569" max="569" customWidth="1" width="10.83203125"/>
    <col min="570" max="570" customWidth="1" width="10.83203125"/>
    <col min="571" max="571" customWidth="1" width="10.83203125"/>
    <col min="572" max="572" customWidth="1" width="10.83203125"/>
    <col min="573" max="573" customWidth="1" width="10.83203125"/>
    <col min="574" max="574" customWidth="1" width="10.83203125"/>
    <col min="575" max="575" customWidth="1" width="10.83203125"/>
    <col min="576" max="576" customWidth="1" width="10.83203125"/>
    <col min="577" max="577" customWidth="1" width="10.83203125"/>
    <col min="578" max="578" customWidth="1" width="10.83203125"/>
    <col min="579" max="579" customWidth="1" width="10.83203125"/>
    <col min="580" max="580" customWidth="1" width="10.83203125"/>
    <col min="581" max="581" customWidth="1" width="10.83203125"/>
    <col min="582" max="582" customWidth="1" width="10.83203125"/>
    <col min="583" max="583" customWidth="1" width="10.83203125"/>
    <col min="584" max="584" customWidth="1" width="10.83203125"/>
    <col min="585" max="585" customWidth="1" width="10.83203125"/>
    <col min="586" max="586" customWidth="1" width="10.83203125"/>
    <col min="587" max="587" customWidth="1" width="10.83203125"/>
    <col min="588" max="588" customWidth="1" width="10.83203125"/>
    <col min="589" max="589" customWidth="1" width="10.83203125"/>
    <col min="590" max="590" customWidth="1" width="10.83203125"/>
    <col min="591" max="591" customWidth="1" width="10.83203125"/>
    <col min="592" max="592" customWidth="1" width="10.83203125"/>
    <col min="593" max="593" customWidth="1" width="10.83203125"/>
    <col min="594" max="594" customWidth="1" width="10.83203125"/>
    <col min="595" max="595" customWidth="1" width="10.83203125"/>
    <col min="596" max="596" customWidth="1" width="10.83203125"/>
    <col min="597" max="597" customWidth="1" width="10.83203125"/>
    <col min="598" max="598" customWidth="1" width="10.83203125"/>
    <col min="599" max="599" customWidth="1" width="10.83203125"/>
    <col min="600" max="600" customWidth="1" width="10.83203125"/>
    <col min="601" max="601" customWidth="1" width="10.83203125"/>
    <col min="602" max="602" customWidth="1" width="10.83203125"/>
    <col min="603" max="603" customWidth="1" width="10.83203125"/>
    <col min="604" max="604" customWidth="1" width="10.83203125"/>
    <col min="605" max="605" customWidth="1" width="10.83203125"/>
    <col min="606" max="606" customWidth="1" width="10.83203125"/>
    <col min="607" max="607" customWidth="1" width="10.83203125"/>
    <col min="608" max="608" customWidth="1" width="10.83203125"/>
    <col min="609" max="609" customWidth="1" width="10.83203125"/>
    <col min="610" max="610" customWidth="1" width="10.83203125"/>
    <col min="611" max="611" customWidth="1" width="10.83203125"/>
    <col min="612" max="612" customWidth="1" width="10.83203125"/>
    <col min="613" max="613" customWidth="1" width="10.83203125"/>
    <col min="614" max="614" customWidth="1" width="10.83203125"/>
    <col min="615" max="615" customWidth="1" width="10.83203125"/>
    <col min="616" max="616" customWidth="1" width="10.83203125"/>
    <col min="617" max="617" customWidth="1" width="10.83203125"/>
    <col min="618" max="618" customWidth="1" width="10.83203125"/>
    <col min="619" max="619" customWidth="1" width="10.83203125"/>
    <col min="620" max="620" customWidth="1" width="10.83203125"/>
    <col min="621" max="621" customWidth="1" width="10.83203125"/>
    <col min="622" max="622" customWidth="1" width="10.83203125"/>
    <col min="623" max="623" customWidth="1" width="10.83203125"/>
    <col min="624" max="624" customWidth="1" width="10.83203125"/>
    <col min="625" max="625" customWidth="1" width="10.83203125"/>
    <col min="626" max="626" customWidth="1" width="10.83203125"/>
    <col min="627" max="627" customWidth="1" width="10.83203125"/>
    <col min="628" max="628" customWidth="1" width="10.83203125"/>
    <col min="629" max="629" customWidth="1" width="10.83203125"/>
    <col min="630" max="630" customWidth="1" width="10.83203125"/>
    <col min="631" max="631" customWidth="1" width="10.83203125"/>
    <col min="632" max="632" customWidth="1" width="10.83203125"/>
    <col min="633" max="633" customWidth="1" width="10.83203125"/>
    <col min="634" max="634" customWidth="1" width="10.83203125"/>
    <col min="635" max="635" customWidth="1" width="10.83203125"/>
    <col min="636" max="636" customWidth="1" width="10.83203125"/>
    <col min="637" max="637" customWidth="1" width="10.83203125"/>
    <col min="638" max="638" customWidth="1" width="10.83203125"/>
    <col min="639" max="639" customWidth="1" width="10.83203125"/>
    <col min="640" max="640" customWidth="1" width="10.83203125"/>
    <col min="641" max="641" customWidth="1" width="10.83203125"/>
    <col min="642" max="642" customWidth="1" width="10.83203125"/>
    <col min="643" max="643" customWidth="1" width="10.83203125"/>
    <col min="644" max="644" customWidth="1" width="10.83203125"/>
    <col min="645" max="645" customWidth="1" width="10.83203125"/>
    <col min="646" max="646" customWidth="1" width="10.83203125"/>
    <col min="647" max="647" customWidth="1" width="10.83203125"/>
    <col min="648" max="648" customWidth="1" width="10.83203125"/>
    <col min="649" max="649" customWidth="1" width="10.83203125"/>
    <col min="650" max="650" customWidth="1" width="10.83203125"/>
    <col min="651" max="651" customWidth="1" width="10.83203125"/>
    <col min="652" max="652" customWidth="1" width="10.83203125"/>
    <col min="653" max="653" customWidth="1" width="10.83203125"/>
    <col min="654" max="654" customWidth="1" width="10.83203125"/>
    <col min="655" max="655" customWidth="1" width="10.83203125"/>
    <col min="656" max="656" customWidth="1" width="10.83203125"/>
    <col min="657" max="657" customWidth="1" width="10.83203125"/>
    <col min="658" max="658" customWidth="1" width="10.83203125"/>
    <col min="659" max="659" customWidth="1" width="10.83203125"/>
    <col min="660" max="660" customWidth="1" width="10.83203125"/>
    <col min="661" max="661" customWidth="1" width="10.83203125"/>
    <col min="662" max="662" customWidth="1" width="10.83203125"/>
    <col min="663" max="663" customWidth="1" width="10.83203125"/>
    <col min="664" max="664" customWidth="1" width="10.83203125"/>
    <col min="665" max="665" customWidth="1" width="10.83203125"/>
    <col min="666" max="666" customWidth="1" width="10.83203125"/>
    <col min="667" max="667" customWidth="1" width="10.83203125"/>
    <col min="668" max="668" customWidth="1" width="10.83203125"/>
    <col min="669" max="669" customWidth="1" width="10.83203125"/>
    <col min="670" max="670" customWidth="1" width="10.83203125"/>
    <col min="671" max="671" customWidth="1" width="10.83203125"/>
    <col min="672" max="672" customWidth="1" width="10.83203125"/>
    <col min="673" max="673" customWidth="1" width="10.83203125"/>
    <col min="674" max="674" customWidth="1" width="10.83203125"/>
    <col min="675" max="675" customWidth="1" width="10.83203125"/>
    <col min="676" max="676" customWidth="1" width="10.83203125"/>
    <col min="677" max="677" customWidth="1" width="10.83203125"/>
    <col min="678" max="678" customWidth="1" width="10.83203125"/>
    <col min="679" max="679" customWidth="1" width="10.83203125"/>
    <col min="680" max="680" customWidth="1" width="10.83203125"/>
    <col min="681" max="681" customWidth="1" width="10.83203125"/>
    <col min="682" max="682" customWidth="1" width="10.83203125"/>
    <col min="683" max="683" customWidth="1" width="10.83203125"/>
    <col min="684" max="684" customWidth="1" width="10.83203125"/>
    <col min="685" max="685" customWidth="1" width="10.83203125"/>
    <col min="686" max="686" customWidth="1" width="10.83203125"/>
    <col min="687" max="687" customWidth="1" width="10.83203125"/>
    <col min="688" max="688" customWidth="1" width="10.83203125"/>
    <col min="689" max="689" customWidth="1" width="10.83203125"/>
    <col min="690" max="690" customWidth="1" width="10.83203125"/>
    <col min="691" max="691" customWidth="1" width="10.83203125"/>
    <col min="692" max="692" customWidth="1" width="10.83203125"/>
    <col min="693" max="693" customWidth="1" width="10.83203125"/>
    <col min="694" max="694" customWidth="1" width="10.83203125"/>
    <col min="695" max="695" customWidth="1" width="10.83203125"/>
    <col min="696" max="696" customWidth="1" width="10.83203125"/>
    <col min="697" max="697" customWidth="1" width="10.83203125"/>
    <col min="698" max="698" customWidth="1" width="10.83203125"/>
    <col min="699" max="699" customWidth="1" width="10.83203125"/>
    <col min="700" max="700" customWidth="1" width="10.83203125"/>
    <col min="701" max="701" customWidth="1" width="10.83203125"/>
    <col min="702" max="702" customWidth="1" width="10.83203125"/>
    <col min="703" max="703" customWidth="1" width="10.83203125"/>
    <col min="704" max="704" customWidth="1" width="10.83203125"/>
    <col min="705" max="705" customWidth="1" width="10.83203125"/>
    <col min="706" max="706" customWidth="1" width="10.83203125"/>
    <col min="707" max="707" customWidth="1" width="10.83203125"/>
    <col min="708" max="708" customWidth="1" width="10.83203125"/>
    <col min="709" max="709" customWidth="1" width="10.83203125"/>
    <col min="710" max="710" customWidth="1" width="10.83203125"/>
    <col min="711" max="711" customWidth="1" width="10.83203125"/>
    <col min="712" max="712" customWidth="1" width="10.83203125"/>
    <col min="713" max="713" customWidth="1" width="10.83203125"/>
    <col min="714" max="714" customWidth="1" width="10.83203125"/>
    <col min="715" max="715" customWidth="1" width="10.83203125"/>
    <col min="716" max="716" customWidth="1" width="10.83203125"/>
    <col min="717" max="717" customWidth="1" width="10.83203125"/>
    <col min="718" max="718" customWidth="1" width="10.83203125"/>
    <col min="719" max="719" customWidth="1" width="10.83203125"/>
    <col min="720" max="720" customWidth="1" width="10.83203125"/>
    <col min="721" max="721" customWidth="1" width="10.83203125"/>
    <col min="722" max="722" customWidth="1" width="10.83203125"/>
    <col min="723" max="723" customWidth="1" width="10.83203125"/>
    <col min="724" max="724" customWidth="1" width="10.83203125"/>
    <col min="725" max="725" customWidth="1" width="10.83203125"/>
    <col min="726" max="726" customWidth="1" width="10.83203125"/>
    <col min="727" max="727" customWidth="1" width="10.83203125"/>
    <col min="728" max="728" customWidth="1" width="10.83203125"/>
    <col min="729" max="729" customWidth="1" width="10.83203125"/>
    <col min="730" max="730" customWidth="1" width="10.83203125"/>
    <col min="731" max="731" customWidth="1" width="10.83203125"/>
    <col min="732" max="732" customWidth="1" width="10.83203125"/>
    <col min="733" max="733" customWidth="1" width="10.83203125"/>
    <col min="734" max="734" customWidth="1" width="10.83203125"/>
    <col min="735" max="735" customWidth="1" width="10.83203125"/>
    <col min="736" max="736" customWidth="1" width="10.83203125"/>
    <col min="737" max="737" customWidth="1" width="10.83203125"/>
    <col min="738" max="738" customWidth="1" width="10.83203125"/>
    <col min="739" max="739" customWidth="1" width="10.83203125"/>
    <col min="740" max="740" customWidth="1" width="10.83203125"/>
    <col min="741" max="741" customWidth="1" width="10.83203125"/>
    <col min="742" max="742" customWidth="1" width="10.83203125"/>
    <col min="743" max="743" customWidth="1" width="10.83203125"/>
    <col min="744" max="744" customWidth="1" width="10.83203125"/>
    <col min="745" max="745" customWidth="1" width="10.83203125"/>
    <col min="746" max="746" customWidth="1" width="10.83203125"/>
    <col min="747" max="747" customWidth="1" width="10.83203125"/>
    <col min="748" max="748" customWidth="1" width="10.83203125"/>
    <col min="749" max="749" customWidth="1" width="10.83203125"/>
    <col min="750" max="750" customWidth="1" width="10.83203125"/>
    <col min="751" max="751" customWidth="1" width="10.83203125"/>
    <col min="752" max="752" customWidth="1" width="10.83203125"/>
    <col min="753" max="753" customWidth="1" width="10.83203125"/>
    <col min="754" max="754" customWidth="1" width="10.83203125"/>
    <col min="755" max="755" customWidth="1" width="10.83203125"/>
    <col min="756" max="756" customWidth="1" width="10.83203125"/>
    <col min="757" max="757" customWidth="1" width="10.83203125"/>
    <col min="758" max="758" customWidth="1" width="10.83203125"/>
    <col min="759" max="759" customWidth="1" width="10.83203125"/>
    <col min="760" max="760" customWidth="1" width="10.83203125"/>
    <col min="761" max="761" customWidth="1" width="10.83203125"/>
    <col min="762" max="762" customWidth="1" width="10.83203125"/>
    <col min="763" max="763" customWidth="1" width="10.83203125"/>
    <col min="764" max="764" customWidth="1" width="10.83203125"/>
    <col min="765" max="765" customWidth="1" width="10.83203125"/>
    <col min="766" max="766" customWidth="1" width="10.83203125"/>
    <col min="767" max="767" customWidth="1" width="10.83203125"/>
    <col min="768" max="768" customWidth="1" width="10.83203125"/>
    <col min="769" max="769" customWidth="1" width="10.83203125"/>
    <col min="770" max="770" customWidth="1" width="10.83203125"/>
    <col min="771" max="771" customWidth="1" width="10.83203125"/>
    <col min="772" max="772" customWidth="1" width="10.83203125"/>
    <col min="773" max="773" customWidth="1" width="10.83203125"/>
    <col min="774" max="774" customWidth="1" width="10.83203125"/>
    <col min="775" max="775" customWidth="1" width="10.83203125"/>
    <col min="776" max="776" customWidth="1" width="10.83203125"/>
    <col min="777" max="777" customWidth="1" width="10.83203125"/>
    <col min="778" max="778" customWidth="1" width="10.83203125"/>
    <col min="779" max="779" customWidth="1" width="10.83203125"/>
    <col min="780" max="780" customWidth="1" width="10.83203125"/>
    <col min="781" max="781" customWidth="1" width="10.83203125"/>
    <col min="782" max="782" customWidth="1" width="10.83203125"/>
    <col min="783" max="783" customWidth="1" width="10.83203125"/>
    <col min="784" max="784" customWidth="1" width="10.83203125"/>
    <col min="785" max="785" customWidth="1" width="10.83203125"/>
    <col min="786" max="786" customWidth="1" width="10.83203125"/>
    <col min="787" max="787" customWidth="1" width="10.83203125"/>
    <col min="788" max="788" customWidth="1" width="10.83203125"/>
    <col min="789" max="789" customWidth="1" width="10.83203125"/>
    <col min="790" max="790" customWidth="1" width="10.83203125"/>
    <col min="791" max="791" customWidth="1" width="10.83203125"/>
    <col min="792" max="792" customWidth="1" width="10.83203125"/>
    <col min="793" max="793" customWidth="1" width="10.83203125"/>
    <col min="794" max="794" customWidth="1" width="10.83203125"/>
    <col min="795" max="795" customWidth="1" width="10.83203125"/>
    <col min="796" max="796" customWidth="1" width="10.83203125"/>
    <col min="797" max="797" customWidth="1" width="10.83203125"/>
    <col min="798" max="798" customWidth="1" width="10.83203125"/>
    <col min="799" max="799" customWidth="1" width="10.83203125"/>
    <col min="800" max="800" customWidth="1" width="10.83203125"/>
    <col min="801" max="801" customWidth="1" width="10.83203125"/>
    <col min="802" max="802" customWidth="1" width="10.83203125"/>
    <col min="803" max="803" customWidth="1" width="10.83203125"/>
    <col min="804" max="804" customWidth="1" width="10.83203125"/>
    <col min="805" max="805" customWidth="1" width="10.83203125"/>
    <col min="806" max="806" customWidth="1" width="10.83203125"/>
    <col min="807" max="807" customWidth="1" width="10.83203125"/>
    <col min="808" max="808" customWidth="1" width="10.83203125"/>
    <col min="809" max="809" customWidth="1" width="10.83203125"/>
    <col min="810" max="810" customWidth="1" width="10.83203125"/>
    <col min="811" max="811" customWidth="1" width="10.83203125"/>
    <col min="812" max="812" customWidth="1" width="10.83203125"/>
    <col min="813" max="813" customWidth="1" width="10.83203125"/>
    <col min="814" max="814" customWidth="1" width="10.83203125"/>
    <col min="815" max="815" customWidth="1" width="10.83203125"/>
    <col min="816" max="816" customWidth="1" width="10.83203125"/>
    <col min="817" max="817" customWidth="1" width="10.83203125"/>
    <col min="818" max="818" customWidth="1" width="10.83203125"/>
    <col min="819" max="819" customWidth="1" width="10.83203125"/>
    <col min="820" max="820" customWidth="1" width="10.83203125"/>
    <col min="821" max="821" customWidth="1" width="10.83203125"/>
    <col min="822" max="822" customWidth="1" width="10.83203125"/>
    <col min="823" max="823" customWidth="1" width="10.83203125"/>
    <col min="824" max="824" customWidth="1" width="10.83203125"/>
    <col min="825" max="825" customWidth="1" width="10.83203125"/>
    <col min="826" max="826" customWidth="1" width="10.83203125"/>
    <col min="827" max="827" customWidth="1" width="10.83203125"/>
    <col min="828" max="828" customWidth="1" width="10.83203125"/>
    <col min="829" max="829" customWidth="1" width="10.83203125"/>
    <col min="830" max="830" customWidth="1" width="10.83203125"/>
    <col min="831" max="831" customWidth="1" width="10.83203125"/>
    <col min="832" max="832" customWidth="1" width="10.83203125"/>
    <col min="833" max="833" customWidth="1" width="10.83203125"/>
    <col min="834" max="834" customWidth="1" width="10.83203125"/>
    <col min="835" max="835" customWidth="1" width="10.83203125"/>
    <col min="836" max="836" customWidth="1" width="10.83203125"/>
    <col min="837" max="837" customWidth="1" width="10.83203125"/>
    <col min="838" max="838" customWidth="1" width="10.83203125"/>
    <col min="839" max="839" customWidth="1" width="10.83203125"/>
    <col min="840" max="840" customWidth="1" width="10.83203125"/>
    <col min="841" max="841" customWidth="1" width="10.83203125"/>
    <col min="842" max="842" customWidth="1" width="10.83203125"/>
    <col min="843" max="843" customWidth="1" width="10.83203125"/>
    <col min="844" max="844" customWidth="1" width="10.83203125"/>
    <col min="845" max="845" customWidth="1" width="10.83203125"/>
    <col min="846" max="846" customWidth="1" width="10.83203125"/>
    <col min="847" max="847" customWidth="1" width="10.83203125"/>
    <col min="848" max="848" customWidth="1" width="10.83203125"/>
    <col min="849" max="849" customWidth="1" width="10.83203125"/>
    <col min="850" max="850" customWidth="1" width="10.83203125"/>
    <col min="851" max="851" customWidth="1" width="10.83203125"/>
    <col min="852" max="852" customWidth="1" width="10.83203125"/>
    <col min="853" max="853" customWidth="1" width="10.83203125"/>
    <col min="854" max="854" customWidth="1" width="10.83203125"/>
    <col min="855" max="855" customWidth="1" width="10.83203125"/>
    <col min="856" max="856" customWidth="1" width="10.83203125"/>
    <col min="857" max="857" customWidth="1" width="10.83203125"/>
    <col min="858" max="858" customWidth="1" width="10.83203125"/>
    <col min="859" max="859" customWidth="1" width="10.83203125"/>
    <col min="860" max="860" customWidth="1" width="10.83203125"/>
    <col min="861" max="861" customWidth="1" width="10.83203125"/>
    <col min="862" max="862" customWidth="1" width="10.83203125"/>
    <col min="863" max="863" customWidth="1" width="10.83203125"/>
    <col min="864" max="864" customWidth="1" width="10.83203125"/>
    <col min="865" max="865" customWidth="1" width="10.83203125"/>
    <col min="866" max="866" customWidth="1" width="10.83203125"/>
    <col min="867" max="867" customWidth="1" width="10.83203125"/>
    <col min="868" max="868" customWidth="1" width="10.83203125"/>
    <col min="869" max="869" customWidth="1" width="10.83203125"/>
    <col min="870" max="870" customWidth="1" width="10.83203125"/>
    <col min="871" max="871" customWidth="1" width="10.83203125"/>
    <col min="872" max="872" customWidth="1" width="10.83203125"/>
    <col min="873" max="873" customWidth="1" width="10.83203125"/>
    <col min="874" max="874" customWidth="1" width="10.83203125"/>
    <col min="875" max="875" customWidth="1" width="10.83203125"/>
    <col min="876" max="876" customWidth="1" width="10.83203125"/>
    <col min="877" max="877" customWidth="1" width="10.83203125"/>
    <col min="878" max="878" customWidth="1" width="10.83203125"/>
    <col min="879" max="879" customWidth="1" width="10.83203125"/>
    <col min="880" max="880" customWidth="1" width="10.83203125"/>
    <col min="881" max="881" customWidth="1" width="10.83203125"/>
    <col min="882" max="882" customWidth="1" width="10.83203125"/>
    <col min="883" max="883" customWidth="1" width="10.83203125"/>
    <col min="884" max="884" customWidth="1" width="10.83203125"/>
    <col min="885" max="885" customWidth="1" width="10.83203125"/>
    <col min="886" max="886" customWidth="1" width="10.83203125"/>
    <col min="887" max="887" customWidth="1" width="10.83203125"/>
    <col min="888" max="888" customWidth="1" width="10.83203125"/>
    <col min="889" max="889" customWidth="1" width="10.83203125"/>
    <col min="890" max="890" customWidth="1" width="10.83203125"/>
    <col min="891" max="891" customWidth="1" width="10.83203125"/>
    <col min="892" max="892" customWidth="1" width="10.83203125"/>
    <col min="893" max="893" customWidth="1" width="10.83203125"/>
    <col min="894" max="894" customWidth="1" width="10.83203125"/>
    <col min="895" max="895" customWidth="1" width="10.83203125"/>
    <col min="896" max="896" customWidth="1" width="10.83203125"/>
    <col min="897" max="897" customWidth="1" width="10.83203125"/>
    <col min="898" max="898" customWidth="1" width="10.83203125"/>
    <col min="899" max="899" customWidth="1" width="10.83203125"/>
    <col min="900" max="900" customWidth="1" width="10.83203125"/>
    <col min="901" max="901" customWidth="1" width="10.83203125"/>
    <col min="902" max="902" customWidth="1" width="10.83203125"/>
    <col min="903" max="903" customWidth="1" width="10.83203125"/>
    <col min="904" max="904" customWidth="1" width="10.83203125"/>
    <col min="905" max="905" customWidth="1" width="10.83203125"/>
    <col min="906" max="906" customWidth="1" width="10.83203125"/>
    <col min="907" max="907" customWidth="1" width="10.83203125"/>
    <col min="908" max="908" customWidth="1" width="10.83203125"/>
    <col min="909" max="909" customWidth="1" width="10.83203125"/>
    <col min="910" max="910" customWidth="1" width="10.83203125"/>
    <col min="911" max="911" customWidth="1" width="10.83203125"/>
    <col min="912" max="912" customWidth="1" width="10.83203125"/>
    <col min="913" max="913" customWidth="1" width="10.83203125"/>
    <col min="914" max="914" customWidth="1" width="10.83203125"/>
    <col min="915" max="915" customWidth="1" width="10.83203125"/>
    <col min="916" max="916" customWidth="1" width="10.83203125"/>
    <col min="917" max="917" customWidth="1" width="10.83203125"/>
    <col min="918" max="918" customWidth="1" width="10.83203125"/>
    <col min="919" max="919" customWidth="1" width="10.83203125"/>
    <col min="920" max="920" customWidth="1" width="10.83203125"/>
    <col min="921" max="921" customWidth="1" width="10.83203125"/>
    <col min="922" max="922" customWidth="1" width="10.83203125"/>
    <col min="923" max="923" customWidth="1" width="10.83203125"/>
    <col min="924" max="924" customWidth="1" width="10.83203125"/>
    <col min="925" max="925" customWidth="1" width="10.83203125"/>
    <col min="926" max="926" customWidth="1" width="10.83203125"/>
    <col min="927" max="927" customWidth="1" width="10.83203125"/>
    <col min="928" max="928" customWidth="1" width="10.83203125"/>
    <col min="929" max="929" customWidth="1" width="10.83203125"/>
    <col min="930" max="930" customWidth="1" width="10.83203125"/>
    <col min="931" max="931" customWidth="1" width="10.83203125"/>
    <col min="932" max="932" customWidth="1" width="10.83203125"/>
    <col min="933" max="933" customWidth="1" width="10.83203125"/>
    <col min="934" max="934" customWidth="1" width="10.83203125"/>
    <col min="935" max="935" customWidth="1" width="10.83203125"/>
    <col min="936" max="936" customWidth="1" width="10.83203125"/>
    <col min="937" max="937" customWidth="1" width="10.83203125"/>
    <col min="938" max="938" customWidth="1" width="10.83203125"/>
    <col min="939" max="939" customWidth="1" width="10.83203125"/>
    <col min="940" max="940" customWidth="1" width="10.83203125"/>
    <col min="941" max="941" customWidth="1" width="10.83203125"/>
    <col min="942" max="942" customWidth="1" width="10.83203125"/>
    <col min="943" max="943" customWidth="1" width="10.83203125"/>
    <col min="944" max="944" customWidth="1" width="10.83203125"/>
    <col min="945" max="945" customWidth="1" width="10.83203125"/>
    <col min="946" max="946" customWidth="1" width="10.83203125"/>
    <col min="947" max="947" customWidth="1" width="10.83203125"/>
    <col min="948" max="948" customWidth="1" width="10.83203125"/>
    <col min="949" max="949" customWidth="1" width="10.83203125"/>
    <col min="950" max="950" customWidth="1" width="10.83203125"/>
    <col min="951" max="951" customWidth="1" width="10.83203125"/>
    <col min="952" max="952" customWidth="1" width="10.83203125"/>
    <col min="953" max="953" customWidth="1" width="10.83203125"/>
    <col min="954" max="954" customWidth="1" width="10.83203125"/>
    <col min="955" max="955" customWidth="1" width="10.83203125"/>
    <col min="956" max="956" customWidth="1" width="10.83203125"/>
    <col min="957" max="957" customWidth="1" width="10.83203125"/>
    <col min="958" max="958" customWidth="1" width="10.83203125"/>
    <col min="959" max="959" customWidth="1" width="10.83203125"/>
    <col min="960" max="960" customWidth="1" width="10.83203125"/>
    <col min="961" max="961" customWidth="1" width="10.83203125"/>
    <col min="962" max="962" customWidth="1" width="10.83203125"/>
    <col min="963" max="963" customWidth="1" width="10.83203125"/>
    <col min="964" max="964" customWidth="1" width="10.83203125"/>
    <col min="965" max="965" customWidth="1" width="10.83203125"/>
    <col min="966" max="966" customWidth="1" width="10.83203125"/>
    <col min="967" max="967" customWidth="1" width="10.83203125"/>
    <col min="968" max="968" customWidth="1" width="10.83203125"/>
    <col min="969" max="969" customWidth="1" width="10.83203125"/>
    <col min="970" max="970" customWidth="1" width="10.83203125"/>
    <col min="971" max="971" customWidth="1" width="10.83203125"/>
    <col min="972" max="972" customWidth="1" width="10.83203125"/>
    <col min="973" max="973" customWidth="1" width="10.83203125"/>
    <col min="974" max="974" customWidth="1" width="10.83203125"/>
    <col min="975" max="975" customWidth="1" width="10.83203125"/>
    <col min="976" max="976" customWidth="1" width="10.83203125"/>
    <col min="977" max="977" customWidth="1" width="10.83203125"/>
    <col min="978" max="978" customWidth="1" width="10.83203125"/>
    <col min="979" max="979" customWidth="1" width="10.83203125"/>
    <col min="980" max="980" customWidth="1" width="10.83203125"/>
    <col min="981" max="981" customWidth="1" width="10.83203125"/>
    <col min="982" max="982" customWidth="1" width="10.83203125"/>
    <col min="983" max="983" customWidth="1" width="10.83203125"/>
    <col min="984" max="984" customWidth="1" width="10.83203125"/>
    <col min="985" max="985" customWidth="1" width="10.83203125"/>
    <col min="986" max="986" customWidth="1" width="10.83203125"/>
    <col min="987" max="987" customWidth="1" width="10.83203125"/>
    <col min="988" max="988" customWidth="1" width="10.83203125"/>
    <col min="989" max="989" customWidth="1" width="10.83203125"/>
    <col min="990" max="990" customWidth="1" width="10.83203125"/>
    <col min="991" max="991" customWidth="1" width="10.83203125"/>
    <col min="992" max="992" customWidth="1" width="10.83203125"/>
    <col min="993" max="993" customWidth="1" width="10.83203125"/>
    <col min="994" max="994" customWidth="1" width="10.83203125"/>
    <col min="995" max="995" customWidth="1" width="10.83203125"/>
    <col min="996" max="996" customWidth="1" width="10.83203125"/>
    <col min="997" max="997" customWidth="1" width="10.83203125"/>
    <col min="998" max="998" customWidth="1" width="10.83203125"/>
    <col min="999" max="999" customWidth="1" width="10.83203125"/>
    <col min="1000" max="1000" customWidth="1" width="10.83203125"/>
    <col min="1001" max="1001" customWidth="1" width="10.83203125"/>
    <col min="1002" max="1002" customWidth="1" width="10.83203125"/>
    <col min="1003" max="1003" customWidth="1" width="10.83203125"/>
    <col min="1004" max="1004" customWidth="1" width="10.83203125"/>
    <col min="1005" max="1005" customWidth="1" width="10.83203125"/>
    <col min="1006" max="1006" customWidth="1" width="10.83203125"/>
    <col min="1007" max="1007" customWidth="1" width="10.83203125"/>
    <col min="1008" max="1008" customWidth="1" width="10.83203125"/>
    <col min="1009" max="1009" customWidth="1" width="10.83203125"/>
    <col min="1010" max="1010" customWidth="1" width="10.83203125"/>
    <col min="1011" max="1011" customWidth="1" width="10.83203125"/>
    <col min="1012" max="1012" customWidth="1" width="10.83203125"/>
    <col min="1013" max="1013" customWidth="1" width="10.83203125"/>
    <col min="1014" max="1014" customWidth="1" width="10.83203125"/>
    <col min="1015" max="1015" customWidth="1" width="10.83203125"/>
    <col min="1016" max="1016" customWidth="1" width="10.83203125"/>
    <col min="1017" max="1017" customWidth="1" width="10.83203125"/>
    <col min="1018" max="1018" customWidth="1" width="10.83203125"/>
    <col min="1019" max="1019" customWidth="1" width="10.83203125"/>
    <col min="1020" max="1020" customWidth="1" width="10.83203125"/>
    <col min="1021" max="1021" customWidth="1" width="10.83203125"/>
    <col min="1022" max="1022" customWidth="1" width="10.83203125"/>
    <col min="1023" max="1023" customWidth="1" width="10.83203125"/>
    <col min="1024" max="1024" customWidth="1" width="10.83203125"/>
    <col min="1025" max="1025" customWidth="1" width="10.83203125"/>
    <col min="1026" max="1026" customWidth="1" width="10.83203125"/>
    <col min="1027" max="1027" customWidth="1" width="10.83203125"/>
    <col min="1028" max="1028" customWidth="1" width="10.83203125"/>
    <col min="1029" max="1029" customWidth="1" width="10.83203125"/>
    <col min="1030" max="1030" customWidth="1" width="10.83203125"/>
    <col min="1031" max="1031" customWidth="1" width="10.83203125"/>
    <col min="1032" max="1032" customWidth="1" width="10.83203125"/>
    <col min="1033" max="1033" customWidth="1" width="10.83203125"/>
    <col min="1034" max="1034" customWidth="1" width="10.83203125"/>
    <col min="1035" max="1035" customWidth="1" width="10.83203125"/>
    <col min="1036" max="1036" customWidth="1" width="10.83203125"/>
    <col min="1037" max="1037" customWidth="1" width="10.83203125"/>
    <col min="1038" max="1038" customWidth="1" width="10.83203125"/>
    <col min="1039" max="1039" customWidth="1" width="10.83203125"/>
    <col min="1040" max="1040" customWidth="1" width="10.83203125"/>
    <col min="1041" max="1041" customWidth="1" width="10.83203125"/>
    <col min="1042" max="1042" customWidth="1" width="10.83203125"/>
    <col min="1043" max="1043" customWidth="1" width="10.83203125"/>
    <col min="1044" max="1044" customWidth="1" width="10.83203125"/>
    <col min="1045" max="1045" customWidth="1" width="10.83203125"/>
    <col min="1046" max="1046" customWidth="1" width="10.83203125"/>
    <col min="1047" max="1047" customWidth="1" width="10.83203125"/>
    <col min="1048" max="1048" customWidth="1" width="10.83203125"/>
    <col min="1049" max="1049" customWidth="1" width="10.83203125"/>
    <col min="1050" max="1050" customWidth="1" width="10.83203125"/>
    <col min="1051" max="1051" customWidth="1" width="10.83203125"/>
    <col min="1052" max="1052" customWidth="1" width="10.83203125"/>
    <col min="1053" max="1053" customWidth="1" width="10.83203125"/>
    <col min="1054" max="1054" customWidth="1" width="10.83203125"/>
    <col min="1055" max="1055" customWidth="1" width="10.83203125"/>
    <col min="1056" max="1056" customWidth="1" width="10.83203125"/>
    <col min="1057" max="1057" customWidth="1" width="10.83203125"/>
    <col min="1058" max="1058" customWidth="1" width="10.83203125"/>
    <col min="1059" max="1059" customWidth="1" width="10.83203125"/>
    <col min="1060" max="1060" customWidth="1" width="10.83203125"/>
    <col min="1061" max="1061" customWidth="1" width="10.83203125"/>
    <col min="1062" max="1062" customWidth="1" width="10.83203125"/>
    <col min="1063" max="1063" customWidth="1" width="10.83203125"/>
    <col min="1064" max="1064" customWidth="1" width="10.83203125"/>
    <col min="1065" max="1065" customWidth="1" width="10.83203125"/>
    <col min="1066" max="1066" customWidth="1" width="10.83203125"/>
    <col min="1067" max="1067" customWidth="1" width="10.83203125"/>
    <col min="1068" max="1068" customWidth="1" width="10.83203125"/>
    <col min="1069" max="1069" customWidth="1" width="10.83203125"/>
    <col min="1070" max="1070" customWidth="1" width="10.83203125"/>
    <col min="1071" max="1071" customWidth="1" width="10.83203125"/>
    <col min="1072" max="1072" customWidth="1" width="10.83203125"/>
    <col min="1073" max="1073" customWidth="1" width="10.83203125"/>
    <col min="1074" max="1074" customWidth="1" width="10.83203125"/>
    <col min="1075" max="1075" customWidth="1" width="10.83203125"/>
    <col min="1076" max="1076" customWidth="1" width="10.83203125"/>
    <col min="1077" max="1077" customWidth="1" width="10.83203125"/>
    <col min="1078" max="1078" customWidth="1" width="10.83203125"/>
    <col min="1079" max="1079" customWidth="1" width="10.83203125"/>
    <col min="1080" max="1080" customWidth="1" width="10.83203125"/>
    <col min="1081" max="1081" customWidth="1" width="10.83203125"/>
    <col min="1082" max="1082" customWidth="1" width="10.83203125"/>
    <col min="1083" max="1083" customWidth="1" width="10.83203125"/>
    <col min="1084" max="1084" customWidth="1" width="10.83203125"/>
    <col min="1085" max="1085" customWidth="1" width="10.83203125"/>
    <col min="1086" max="1086" customWidth="1" width="10.83203125"/>
    <col min="1087" max="1087" customWidth="1" width="10.83203125"/>
    <col min="1088" max="1088" customWidth="1" width="10.83203125"/>
    <col min="1089" max="1089" customWidth="1" width="10.83203125"/>
    <col min="1090" max="1090" customWidth="1" width="10.83203125"/>
    <col min="1091" max="1091" customWidth="1" width="10.83203125"/>
    <col min="1092" max="1092" customWidth="1" width="10.83203125"/>
    <col min="1093" max="1093" customWidth="1" width="10.83203125"/>
    <col min="1094" max="1094" customWidth="1" width="10.83203125"/>
    <col min="1095" max="1095" customWidth="1" width="10.83203125"/>
    <col min="1096" max="1096" customWidth="1" width="10.83203125"/>
    <col min="1097" max="1097" customWidth="1" width="10.83203125"/>
    <col min="1098" max="1098" customWidth="1" width="10.83203125"/>
    <col min="1099" max="1099" customWidth="1" width="10.83203125"/>
    <col min="1100" max="1100" customWidth="1" width="10.83203125"/>
    <col min="1101" max="1101" customWidth="1" width="10.83203125"/>
    <col min="1102" max="1102" customWidth="1" width="10.83203125"/>
    <col min="1103" max="1103" customWidth="1" width="10.83203125"/>
    <col min="1104" max="1104" customWidth="1" width="10.83203125"/>
    <col min="1105" max="1105" customWidth="1" width="10.83203125"/>
    <col min="1106" max="1106" customWidth="1" width="10.83203125"/>
    <col min="1107" max="1107" customWidth="1" width="10.83203125"/>
    <col min="1108" max="1108" customWidth="1" width="10.83203125"/>
    <col min="1109" max="1109" customWidth="1" width="10.83203125"/>
    <col min="1110" max="1110" customWidth="1" width="10.83203125"/>
    <col min="1111" max="1111" customWidth="1" width="10.83203125"/>
    <col min="1112" max="1112" customWidth="1" width="10.83203125"/>
    <col min="1113" max="1113" customWidth="1" width="10.83203125"/>
    <col min="1114" max="1114" customWidth="1" width="10.83203125"/>
    <col min="1115" max="1115" customWidth="1" width="10.83203125"/>
    <col min="1116" max="1116" customWidth="1" width="10.83203125"/>
    <col min="1117" max="1117" customWidth="1" width="10.83203125"/>
    <col min="1118" max="1118" customWidth="1" width="10.83203125"/>
    <col min="1119" max="1119" customWidth="1" width="10.83203125"/>
    <col min="1120" max="1120" customWidth="1" width="10.83203125"/>
    <col min="1121" max="1121" customWidth="1" width="10.83203125"/>
    <col min="1122" max="1122" customWidth="1" width="10.83203125"/>
    <col min="1123" max="1123" customWidth="1" width="10.83203125"/>
    <col min="1124" max="1124" customWidth="1" width="10.83203125"/>
    <col min="1125" max="1125" customWidth="1" width="10.83203125"/>
    <col min="1126" max="1126" customWidth="1" width="10.83203125"/>
    <col min="1127" max="1127" customWidth="1" width="10.83203125"/>
    <col min="1128" max="1128" customWidth="1" width="10.83203125"/>
    <col min="1129" max="1129" customWidth="1" width="10.83203125"/>
    <col min="1130" max="1130" customWidth="1" width="10.83203125"/>
    <col min="1131" max="1131" customWidth="1" width="10.83203125"/>
    <col min="1132" max="1132" customWidth="1" width="10.83203125"/>
    <col min="1133" max="1133" customWidth="1" width="10.83203125"/>
    <col min="1134" max="1134" customWidth="1" width="10.83203125"/>
    <col min="1135" max="1135" customWidth="1" width="10.83203125"/>
    <col min="1136" max="1136" customWidth="1" width="10.83203125"/>
    <col min="1137" max="1137" customWidth="1" width="10.83203125"/>
    <col min="1138" max="1138" customWidth="1" width="10.83203125"/>
    <col min="1139" max="1139" customWidth="1" width="10.83203125"/>
    <col min="1140" max="1140" customWidth="1" width="10.83203125"/>
    <col min="1141" max="1141" customWidth="1" width="10.83203125"/>
    <col min="1142" max="1142" customWidth="1" width="10.83203125"/>
    <col min="1143" max="1143" customWidth="1" width="10.83203125"/>
    <col min="1144" max="1144" customWidth="1" width="10.83203125"/>
    <col min="1145" max="1145" customWidth="1" width="10.83203125"/>
    <col min="1146" max="1146" customWidth="1" width="10.83203125"/>
    <col min="1147" max="1147" customWidth="1" width="10.83203125"/>
    <col min="1148" max="1148" customWidth="1" width="10.83203125"/>
    <col min="1149" max="1149" customWidth="1" width="10.83203125"/>
    <col min="1150" max="1150" customWidth="1" width="10.83203125"/>
    <col min="1151" max="1151" customWidth="1" width="10.83203125"/>
    <col min="1152" max="1152" customWidth="1" width="10.83203125"/>
    <col min="1153" max="1153" customWidth="1" width="10.83203125"/>
    <col min="1154" max="1154" customWidth="1" width="10.83203125"/>
    <col min="1155" max="1155" customWidth="1" width="10.83203125"/>
    <col min="1156" max="1156" customWidth="1" width="10.83203125"/>
    <col min="1157" max="1157" customWidth="1" width="10.83203125"/>
    <col min="1158" max="1158" customWidth="1" width="10.83203125"/>
    <col min="1159" max="1159" customWidth="1" width="10.83203125"/>
    <col min="1160" max="1160" customWidth="1" width="10.83203125"/>
    <col min="1161" max="1161" customWidth="1" width="10.83203125"/>
    <col min="1162" max="1162" customWidth="1" width="10.83203125"/>
    <col min="1163" max="1163" customWidth="1" width="10.83203125"/>
    <col min="1164" max="1164" customWidth="1" width="10.83203125"/>
    <col min="1165" max="1165" customWidth="1" width="10.83203125"/>
    <col min="1166" max="1166" customWidth="1" width="10.83203125"/>
    <col min="1167" max="1167" customWidth="1" width="10.83203125"/>
    <col min="1168" max="1168" customWidth="1" width="10.83203125"/>
    <col min="1169" max="1169" customWidth="1" width="10.83203125"/>
    <col min="1170" max="1170" customWidth="1" width="10.83203125"/>
    <col min="1171" max="1171" customWidth="1" width="10.83203125"/>
    <col min="1172" max="1172" customWidth="1" width="10.83203125"/>
    <col min="1173" max="1173" customWidth="1" width="10.83203125"/>
    <col min="1174" max="1174" customWidth="1" width="10.83203125"/>
    <col min="1175" max="1175" customWidth="1" width="10.83203125"/>
    <col min="1176" max="1176" customWidth="1" width="10.83203125"/>
    <col min="1177" max="1177" customWidth="1" width="10.83203125"/>
    <col min="1178" max="1178" customWidth="1" width="10.83203125"/>
    <col min="1179" max="1179" customWidth="1" width="10.83203125"/>
    <col min="1180" max="1180" customWidth="1" width="10.83203125"/>
    <col min="1181" max="1181" customWidth="1" width="10.83203125"/>
    <col min="1182" max="1182" customWidth="1" width="10.83203125"/>
    <col min="1183" max="1183" customWidth="1" width="10.83203125"/>
    <col min="1184" max="1184" customWidth="1" width="10.83203125"/>
    <col min="1185" max="1185" customWidth="1" width="10.83203125"/>
    <col min="1186" max="1186" customWidth="1" width="10.83203125"/>
    <col min="1187" max="1187" customWidth="1" width="10.83203125"/>
    <col min="1188" max="1188" customWidth="1" width="10.83203125"/>
    <col min="1189" max="1189" customWidth="1" width="10.83203125"/>
    <col min="1190" max="1190" customWidth="1" width="10.83203125"/>
    <col min="1191" max="1191" customWidth="1" width="10.83203125"/>
    <col min="1192" max="1192" customWidth="1" width="10.83203125"/>
    <col min="1193" max="1193" customWidth="1" width="10.83203125"/>
    <col min="1194" max="1194" customWidth="1" width="10.83203125"/>
    <col min="1195" max="1195" customWidth="1" width="10.83203125"/>
    <col min="1196" max="1196" customWidth="1" width="10.83203125"/>
    <col min="1197" max="1197" customWidth="1" width="10.83203125"/>
    <col min="1198" max="1198" customWidth="1" width="10.83203125"/>
    <col min="1199" max="1199" customWidth="1" width="10.83203125"/>
    <col min="1200" max="1200" customWidth="1" width="10.83203125"/>
    <col min="1201" max="1201" customWidth="1" width="10.83203125"/>
    <col min="1202" max="1202" customWidth="1" width="10.83203125"/>
    <col min="1203" max="1203" customWidth="1" width="10.83203125"/>
    <col min="1204" max="1204" customWidth="1" width="10.83203125"/>
    <col min="1205" max="1205" customWidth="1" width="10.83203125"/>
    <col min="1206" max="1206" customWidth="1" width="10.83203125"/>
    <col min="1207" max="1207" customWidth="1" width="10.83203125"/>
    <col min="1208" max="1208" customWidth="1" width="10.83203125"/>
    <col min="1209" max="1209" customWidth="1" width="10.83203125"/>
    <col min="1210" max="1210" customWidth="1" width="10.83203125"/>
    <col min="1211" max="1211" customWidth="1" width="10.83203125"/>
    <col min="1212" max="1212" customWidth="1" width="10.83203125"/>
    <col min="1213" max="1213" customWidth="1" width="10.83203125"/>
    <col min="1214" max="1214" customWidth="1" width="10.83203125"/>
    <col min="1215" max="1215" customWidth="1" width="10.83203125"/>
    <col min="1216" max="1216" customWidth="1" width="10.83203125"/>
    <col min="1217" max="1217" customWidth="1" width="10.83203125"/>
    <col min="1218" max="1218" customWidth="1" width="10.83203125"/>
    <col min="1219" max="1219" customWidth="1" width="10.83203125"/>
    <col min="1220" max="1220" customWidth="1" width="10.83203125"/>
    <col min="1221" max="1221" customWidth="1" width="10.83203125"/>
    <col min="1222" max="1222" customWidth="1" width="10.83203125"/>
    <col min="1223" max="1223" customWidth="1" width="10.83203125"/>
    <col min="1224" max="1224" customWidth="1" width="10.83203125"/>
    <col min="1225" max="1225" customWidth="1" width="10.83203125"/>
    <col min="1226" max="1226" customWidth="1" width="10.83203125"/>
    <col min="1227" max="1227" customWidth="1" width="10.83203125"/>
    <col min="1228" max="1228" customWidth="1" width="10.83203125"/>
    <col min="1229" max="1229" customWidth="1" width="10.83203125"/>
    <col min="1230" max="1230" customWidth="1" width="10.83203125"/>
    <col min="1231" max="1231" customWidth="1" width="10.83203125"/>
    <col min="1232" max="1232" customWidth="1" width="10.83203125"/>
    <col min="1233" max="1233" customWidth="1" width="10.83203125"/>
    <col min="1234" max="1234" customWidth="1" width="10.83203125"/>
    <col min="1235" max="1235" customWidth="1" width="10.83203125"/>
    <col min="1236" max="1236" customWidth="1" width="10.83203125"/>
    <col min="1237" max="1237" customWidth="1" width="10.83203125"/>
    <col min="1238" max="1238" customWidth="1" width="10.83203125"/>
    <col min="1239" max="1239" customWidth="1" width="10.83203125"/>
    <col min="1240" max="1240" customWidth="1" width="10.83203125"/>
    <col min="1241" max="1241" customWidth="1" width="10.83203125"/>
    <col min="1242" max="1242" customWidth="1" width="10.83203125"/>
    <col min="1243" max="1243" customWidth="1" width="10.83203125"/>
    <col min="1244" max="1244" customWidth="1" width="10.83203125"/>
    <col min="1245" max="1245" customWidth="1" width="10.83203125"/>
    <col min="1246" max="1246" customWidth="1" width="10.83203125"/>
    <col min="1247" max="1247" customWidth="1" width="10.83203125"/>
    <col min="1248" max="1248" customWidth="1" width="10.83203125"/>
    <col min="1249" max="1249" customWidth="1" width="10.83203125"/>
    <col min="1250" max="1250" customWidth="1" width="10.83203125"/>
    <col min="1251" max="1251" customWidth="1" width="10.83203125"/>
    <col min="1252" max="1252" customWidth="1" width="10.83203125"/>
    <col min="1253" max="1253" customWidth="1" width="10.83203125"/>
    <col min="1254" max="1254" customWidth="1" width="10.83203125"/>
    <col min="1255" max="1255" customWidth="1" width="10.83203125"/>
    <col min="1256" max="1256" customWidth="1" width="10.83203125"/>
    <col min="1257" max="1257" customWidth="1" width="10.83203125"/>
    <col min="1258" max="1258" customWidth="1" width="10.83203125"/>
    <col min="1259" max="1259" customWidth="1" width="10.83203125"/>
    <col min="1260" max="1260" customWidth="1" width="10.83203125"/>
    <col min="1261" max="1261" customWidth="1" width="10.83203125"/>
    <col min="1262" max="1262" customWidth="1" width="10.83203125"/>
    <col min="1263" max="1263" customWidth="1" width="10.83203125"/>
    <col min="1264" max="1264" customWidth="1" width="10.83203125"/>
    <col min="1265" max="1265" customWidth="1" width="10.83203125"/>
    <col min="1266" max="1266" customWidth="1" width="10.83203125"/>
    <col min="1267" max="1267" customWidth="1" width="10.83203125"/>
    <col min="1268" max="1268" customWidth="1" width="10.83203125"/>
    <col min="1269" max="1269" customWidth="1" width="10.83203125"/>
    <col min="1270" max="1270" customWidth="1" width="10.83203125"/>
    <col min="1271" max="1271" customWidth="1" width="10.83203125"/>
    <col min="1272" max="1272" customWidth="1" width="10.83203125"/>
    <col min="1273" max="1273" customWidth="1" width="10.83203125"/>
    <col min="1274" max="1274" customWidth="1" width="10.83203125"/>
    <col min="1275" max="1275" customWidth="1" width="10.83203125"/>
    <col min="1276" max="1276" customWidth="1" width="10.83203125"/>
    <col min="1277" max="1277" customWidth="1" width="10.83203125"/>
    <col min="1278" max="1278" customWidth="1" width="10.83203125"/>
    <col min="1279" max="1279" customWidth="1" width="10.83203125"/>
    <col min="1280" max="1280" customWidth="1" width="10.83203125"/>
    <col min="1281" max="1281" customWidth="1" width="10.83203125"/>
    <col min="1282" max="1282" customWidth="1" width="10.83203125"/>
    <col min="1283" max="1283" customWidth="1" width="10.83203125"/>
    <col min="1284" max="1284" customWidth="1" width="10.83203125"/>
    <col min="1285" max="1285" customWidth="1" width="10.83203125"/>
    <col min="1286" max="1286" customWidth="1" width="10.83203125"/>
    <col min="1287" max="1287" customWidth="1" width="10.83203125"/>
    <col min="1288" max="1288" customWidth="1" width="10.83203125"/>
    <col min="1289" max="1289" customWidth="1" width="10.83203125"/>
    <col min="1290" max="1290" customWidth="1" width="10.83203125"/>
    <col min="1291" max="1291" customWidth="1" width="10.83203125"/>
    <col min="1292" max="1292" customWidth="1" width="10.83203125"/>
    <col min="1293" max="1293" customWidth="1" width="10.83203125"/>
    <col min="1294" max="1294" customWidth="1" width="10.83203125"/>
    <col min="1295" max="1295" customWidth="1" width="10.83203125"/>
    <col min="1296" max="1296" customWidth="1" width="10.83203125"/>
    <col min="1297" max="1297" customWidth="1" width="10.83203125"/>
    <col min="1298" max="1298" customWidth="1" width="10.83203125"/>
    <col min="1299" max="1299" customWidth="1" width="10.83203125"/>
    <col min="1300" max="1300" customWidth="1" width="10.83203125"/>
    <col min="1301" max="1301" customWidth="1" width="10.83203125"/>
    <col min="1302" max="1302" customWidth="1" width="10.83203125"/>
    <col min="1303" max="1303" customWidth="1" width="10.83203125"/>
    <col min="1304" max="1304" customWidth="1" width="10.83203125"/>
    <col min="1305" max="1305" customWidth="1" width="10.83203125"/>
    <col min="1306" max="1306" customWidth="1" width="10.83203125"/>
    <col min="1307" max="1307" customWidth="1" width="10.83203125"/>
    <col min="1308" max="1308" customWidth="1" width="10.83203125"/>
    <col min="1309" max="1309" customWidth="1" width="10.83203125"/>
    <col min="1310" max="1310" customWidth="1" width="10.83203125"/>
    <col min="1311" max="1311" customWidth="1" width="10.83203125"/>
    <col min="1312" max="1312" customWidth="1" width="10.83203125"/>
    <col min="1313" max="1313" customWidth="1" width="10.83203125"/>
    <col min="1314" max="1314" customWidth="1" width="10.83203125"/>
    <col min="1315" max="1315" customWidth="1" width="10.83203125"/>
    <col min="1316" max="1316" customWidth="1" width="10.83203125"/>
    <col min="1317" max="1317" customWidth="1" width="10.83203125"/>
    <col min="1318" max="1318" customWidth="1" width="10.83203125"/>
    <col min="1319" max="1319" customWidth="1" width="10.83203125"/>
    <col min="1320" max="1320" customWidth="1" width="10.83203125"/>
    <col min="1321" max="1321" customWidth="1" width="10.83203125"/>
    <col min="1322" max="1322" customWidth="1" width="10.83203125"/>
    <col min="1323" max="1323" customWidth="1" width="10.83203125"/>
    <col min="1324" max="1324" customWidth="1" width="10.83203125"/>
    <col min="1325" max="1325" customWidth="1" width="10.83203125"/>
    <col min="1326" max="1326" customWidth="1" width="10.83203125"/>
    <col min="1327" max="1327" customWidth="1" width="10.83203125"/>
    <col min="1328" max="1328" customWidth="1" width="10.83203125"/>
    <col min="1329" max="1329" customWidth="1" width="10.83203125"/>
    <col min="1330" max="1330" customWidth="1" width="10.83203125"/>
    <col min="1331" max="1331" customWidth="1" width="10.83203125"/>
    <col min="1332" max="1332" customWidth="1" width="10.83203125"/>
    <col min="1333" max="1333" customWidth="1" width="10.83203125"/>
    <col min="1334" max="1334" customWidth="1" width="10.83203125"/>
    <col min="1335" max="1335" customWidth="1" width="10.83203125"/>
    <col min="1336" max="1336" customWidth="1" width="10.83203125"/>
    <col min="1337" max="1337" customWidth="1" width="10.83203125"/>
    <col min="1338" max="1338" customWidth="1" width="10.83203125"/>
    <col min="1339" max="1339" customWidth="1" width="10.83203125"/>
    <col min="1340" max="1340" customWidth="1" width="10.83203125"/>
    <col min="1341" max="1341" customWidth="1" width="10.83203125"/>
    <col min="1342" max="1342" customWidth="1" width="10.83203125"/>
    <col min="1343" max="1343" customWidth="1" width="10.83203125"/>
    <col min="1344" max="1344" customWidth="1" width="10.83203125"/>
    <col min="1345" max="1345" customWidth="1" width="10.83203125"/>
    <col min="1346" max="1346" customWidth="1" width="10.83203125"/>
    <col min="1347" max="1347" customWidth="1" width="10.83203125"/>
    <col min="1348" max="1348" customWidth="1" width="10.83203125"/>
    <col min="1349" max="1349" customWidth="1" width="10.83203125"/>
    <col min="1350" max="1350" customWidth="1" width="10.83203125"/>
    <col min="1351" max="1351" customWidth="1" width="10.83203125"/>
    <col min="1352" max="1352" customWidth="1" width="10.83203125"/>
    <col min="1353" max="1353" customWidth="1" width="10.83203125"/>
    <col min="1354" max="1354" customWidth="1" width="10.83203125"/>
    <col min="1355" max="1355" customWidth="1" width="10.83203125"/>
    <col min="1356" max="1356" customWidth="1" width="10.83203125"/>
    <col min="1357" max="1357" customWidth="1" width="10.83203125"/>
    <col min="1358" max="1358" customWidth="1" width="10.83203125"/>
    <col min="1359" max="1359" customWidth="1" width="10.83203125"/>
    <col min="1360" max="1360" customWidth="1" width="10.83203125"/>
    <col min="1361" max="1361" customWidth="1" width="10.83203125"/>
    <col min="1362" max="1362" customWidth="1" width="10.83203125"/>
    <col min="1363" max="1363" customWidth="1" width="10.83203125"/>
    <col min="1364" max="1364" customWidth="1" width="10.83203125"/>
    <col min="1365" max="1365" customWidth="1" width="10.83203125"/>
    <col min="1366" max="1366" customWidth="1" width="10.83203125"/>
    <col min="1367" max="1367" customWidth="1" width="10.83203125"/>
    <col min="1368" max="1368" customWidth="1" width="10.83203125"/>
    <col min="1369" max="1369" customWidth="1" width="10.83203125"/>
    <col min="1370" max="1370" customWidth="1" width="10.83203125"/>
    <col min="1371" max="1371" customWidth="1" width="10.83203125"/>
    <col min="1372" max="1372" customWidth="1" width="10.83203125"/>
    <col min="1373" max="1373" customWidth="1" width="10.83203125"/>
    <col min="1374" max="1374" customWidth="1" width="10.83203125"/>
    <col min="1375" max="1375" customWidth="1" width="10.83203125"/>
    <col min="1376" max="1376" customWidth="1" width="10.83203125"/>
    <col min="1377" max="1377" customWidth="1" width="10.83203125"/>
    <col min="1378" max="1378" customWidth="1" width="10.83203125"/>
    <col min="1379" max="1379" customWidth="1" width="10.83203125"/>
    <col min="1380" max="1380" customWidth="1" width="10.83203125"/>
    <col min="1381" max="1381" customWidth="1" width="10.83203125"/>
    <col min="1382" max="1382" customWidth="1" width="10.83203125"/>
    <col min="1383" max="1383" customWidth="1" width="10.83203125"/>
    <col min="1384" max="1384" customWidth="1" width="10.83203125"/>
    <col min="1385" max="1385" customWidth="1" width="10.83203125"/>
    <col min="1386" max="1386" customWidth="1" width="10.83203125"/>
    <col min="1387" max="1387" customWidth="1" width="10.83203125"/>
    <col min="1388" max="1388" customWidth="1" width="10.83203125"/>
    <col min="1389" max="1389" customWidth="1" width="10.83203125"/>
    <col min="1390" max="1390" customWidth="1" width="10.83203125"/>
    <col min="1391" max="1391" customWidth="1" width="10.83203125"/>
    <col min="1392" max="1392" customWidth="1" width="10.83203125"/>
    <col min="1393" max="1393" customWidth="1" width="10.83203125"/>
    <col min="1394" max="1394" customWidth="1" width="10.83203125"/>
    <col min="1395" max="1395" customWidth="1" width="10.83203125"/>
    <col min="1396" max="1396" customWidth="1" width="10.83203125"/>
    <col min="1397" max="1397" customWidth="1" width="10.83203125"/>
    <col min="1398" max="1398" customWidth="1" width="10.83203125"/>
    <col min="1399" max="1399" customWidth="1" width="10.83203125"/>
    <col min="1400" max="1400" customWidth="1" width="10.83203125"/>
    <col min="1401" max="1401" customWidth="1" width="10.83203125"/>
    <col min="1402" max="1402" customWidth="1" width="10.83203125"/>
    <col min="1403" max="1403" customWidth="1" width="10.83203125"/>
    <col min="1404" max="1404" customWidth="1" width="10.83203125"/>
    <col min="1405" max="1405" customWidth="1" width="10.83203125"/>
    <col min="1406" max="1406" customWidth="1" width="10.83203125"/>
    <col min="1407" max="1407" customWidth="1" width="10.83203125"/>
    <col min="1408" max="1408" customWidth="1" width="10.83203125"/>
    <col min="1409" max="1409" customWidth="1" width="10.83203125"/>
    <col min="1410" max="1410" customWidth="1" width="10.83203125"/>
    <col min="1411" max="1411" customWidth="1" width="10.83203125"/>
    <col min="1412" max="1412" customWidth="1" width="10.83203125"/>
    <col min="1413" max="1413" customWidth="1" width="10.83203125"/>
    <col min="1414" max="1414" customWidth="1" width="10.83203125"/>
    <col min="1415" max="1415" customWidth="1" width="10.83203125"/>
    <col min="1416" max="1416" customWidth="1" width="10.83203125"/>
    <col min="1417" max="1417" customWidth="1" width="10.83203125"/>
    <col min="1418" max="1418" customWidth="1" width="10.83203125"/>
    <col min="1419" max="1419" customWidth="1" width="10.83203125"/>
    <col min="1420" max="1420" customWidth="1" width="10.83203125"/>
    <col min="1421" max="1421" customWidth="1" width="10.83203125"/>
    <col min="1422" max="1422" customWidth="1" width="10.83203125"/>
    <col min="1423" max="1423" customWidth="1" width="10.83203125"/>
    <col min="1424" max="1424" customWidth="1" width="10.83203125"/>
    <col min="1425" max="1425" customWidth="1" width="10.83203125"/>
    <col min="1426" max="1426" customWidth="1" width="10.83203125"/>
    <col min="1427" max="1427" customWidth="1" width="10.83203125"/>
    <col min="1428" max="1428" customWidth="1" width="10.83203125"/>
    <col min="1429" max="1429" customWidth="1" width="10.83203125"/>
    <col min="1430" max="1430" customWidth="1" width="10.83203125"/>
    <col min="1431" max="1431" customWidth="1" width="10.83203125"/>
    <col min="1432" max="1432" customWidth="1" width="10.83203125"/>
    <col min="1433" max="1433" customWidth="1" width="10.83203125"/>
    <col min="1434" max="1434" customWidth="1" width="10.83203125"/>
    <col min="1435" max="1435" customWidth="1" width="10.83203125"/>
    <col min="1436" max="1436" customWidth="1" width="10.83203125"/>
    <col min="1437" max="1437" customWidth="1" width="10.83203125"/>
    <col min="1438" max="1438" customWidth="1" width="10.83203125"/>
    <col min="1439" max="1439" customWidth="1" width="10.83203125"/>
    <col min="1440" max="1440" customWidth="1" width="10.83203125"/>
    <col min="1441" max="1441" customWidth="1" width="10.83203125"/>
    <col min="1442" max="1442" customWidth="1" width="10.83203125"/>
    <col min="1443" max="1443" customWidth="1" width="10.83203125"/>
    <col min="1444" max="1444" customWidth="1" width="10.83203125"/>
    <col min="1445" max="1445" customWidth="1" width="10.83203125"/>
    <col min="1446" max="1446" customWidth="1" width="10.83203125"/>
    <col min="1447" max="1447" customWidth="1" width="10.83203125"/>
    <col min="1448" max="1448" customWidth="1" width="10.83203125"/>
    <col min="1449" max="1449" customWidth="1" width="10.83203125"/>
    <col min="1450" max="1450" customWidth="1" width="10.83203125"/>
    <col min="1451" max="1451" customWidth="1" width="10.83203125"/>
    <col min="1452" max="1452" customWidth="1" width="10.83203125"/>
    <col min="1453" max="1453" customWidth="1" width="10.83203125"/>
    <col min="1454" max="1454" customWidth="1" width="10.83203125"/>
    <col min="1455" max="1455" customWidth="1" width="10.83203125"/>
    <col min="1456" max="1456" customWidth="1" width="10.83203125"/>
    <col min="1457" max="1457" customWidth="1" width="10.83203125"/>
    <col min="1458" max="1458" customWidth="1" width="10.83203125"/>
    <col min="1459" max="1459" customWidth="1" width="10.83203125"/>
    <col min="1460" max="1460" customWidth="1" width="10.83203125"/>
    <col min="1461" max="1461" customWidth="1" width="10.83203125"/>
    <col min="1462" max="1462" customWidth="1" width="10.83203125"/>
    <col min="1463" max="1463" customWidth="1" width="10.83203125"/>
    <col min="1464" max="1464" customWidth="1" width="10.83203125"/>
    <col min="1465" max="1465" customWidth="1" width="10.83203125"/>
    <col min="1466" max="1466" customWidth="1" width="10.83203125"/>
    <col min="1467" max="1467" customWidth="1" width="10.83203125"/>
    <col min="1468" max="1468" customWidth="1" width="10.83203125"/>
    <col min="1469" max="1469" customWidth="1" width="10.83203125"/>
    <col min="1470" max="1470" customWidth="1" width="10.83203125"/>
    <col min="1471" max="1471" customWidth="1" width="10.83203125"/>
    <col min="1472" max="1472" customWidth="1" width="10.83203125"/>
    <col min="1473" max="1473" customWidth="1" width="10.83203125"/>
    <col min="1474" max="1474" customWidth="1" width="10.83203125"/>
    <col min="1475" max="1475" customWidth="1" width="10.83203125"/>
    <col min="1476" max="1476" customWidth="1" width="10.83203125"/>
    <col min="1477" max="1477" customWidth="1" width="10.83203125"/>
    <col min="1478" max="1478" customWidth="1" width="10.83203125"/>
    <col min="1479" max="1479" customWidth="1" width="10.83203125"/>
    <col min="1480" max="1480" customWidth="1" width="10.83203125"/>
    <col min="1481" max="1481" customWidth="1" width="10.83203125"/>
    <col min="1482" max="1482" customWidth="1" width="10.83203125"/>
    <col min="1483" max="1483" customWidth="1" width="10.83203125"/>
    <col min="1484" max="1484" customWidth="1" width="10.83203125"/>
    <col min="1485" max="1485" customWidth="1" width="10.83203125"/>
    <col min="1486" max="1486" customWidth="1" width="10.83203125"/>
    <col min="1487" max="1487" customWidth="1" width="10.83203125"/>
    <col min="1488" max="1488" customWidth="1" width="10.83203125"/>
    <col min="1489" max="1489" customWidth="1" width="10.83203125"/>
    <col min="1490" max="1490" customWidth="1" width="10.83203125"/>
    <col min="1491" max="1491" customWidth="1" width="10.83203125"/>
    <col min="1492" max="1492" customWidth="1" width="10.83203125"/>
    <col min="1493" max="1493" customWidth="1" width="10.83203125"/>
    <col min="1494" max="1494" customWidth="1" width="10.83203125"/>
    <col min="1495" max="1495" customWidth="1" width="10.83203125"/>
    <col min="1496" max="1496" customWidth="1" width="10.83203125"/>
    <col min="1497" max="1497" customWidth="1" width="10.83203125"/>
    <col min="1498" max="1498" customWidth="1" width="10.83203125"/>
    <col min="1499" max="1499" customWidth="1" width="10.83203125"/>
    <col min="1500" max="1500" customWidth="1" width="10.83203125"/>
    <col min="1501" max="1501" customWidth="1" width="10.83203125"/>
    <col min="1502" max="1502" customWidth="1" width="10.83203125"/>
    <col min="1503" max="1503" customWidth="1" width="10.83203125"/>
    <col min="1504" max="1504" customWidth="1" width="10.83203125"/>
    <col min="1505" max="1505" customWidth="1" width="10.83203125"/>
    <col min="1506" max="1506" customWidth="1" width="10.83203125"/>
    <col min="1507" max="1507" customWidth="1" width="10.83203125"/>
    <col min="1508" max="1508" customWidth="1" width="10.83203125"/>
    <col min="1509" max="1509" customWidth="1" width="10.83203125"/>
    <col min="1510" max="1510" customWidth="1" width="10.83203125"/>
    <col min="1511" max="1511" customWidth="1" width="10.83203125"/>
    <col min="1512" max="1512" customWidth="1" width="10.83203125"/>
    <col min="1513" max="1513" customWidth="1" width="10.83203125"/>
    <col min="1514" max="1514" customWidth="1" width="10.83203125"/>
    <col min="1515" max="1515" customWidth="1" width="10.83203125"/>
    <col min="1516" max="1516" customWidth="1" width="10.83203125"/>
    <col min="1517" max="1517" customWidth="1" width="10.83203125"/>
    <col min="1518" max="1518" customWidth="1" width="10.83203125"/>
    <col min="1519" max="1519" customWidth="1" width="10.83203125"/>
    <col min="1520" max="1520" customWidth="1" width="10.83203125"/>
    <col min="1521" max="1521" customWidth="1" width="10.83203125"/>
    <col min="1522" max="1522" customWidth="1" width="10.83203125"/>
    <col min="1523" max="1523" customWidth="1" width="10.83203125"/>
    <col min="1524" max="1524" customWidth="1" width="10.83203125"/>
    <col min="1525" max="1525" customWidth="1" width="10.83203125"/>
    <col min="1526" max="1526" customWidth="1" width="10.83203125"/>
    <col min="1527" max="1527" customWidth="1" width="10.83203125"/>
    <col min="1528" max="1528" customWidth="1" width="10.83203125"/>
    <col min="1529" max="1529" customWidth="1" width="10.83203125"/>
    <col min="1530" max="1530" customWidth="1" width="10.83203125"/>
    <col min="1531" max="1531" customWidth="1" width="10.83203125"/>
    <col min="1532" max="1532" customWidth="1" width="10.83203125"/>
    <col min="1533" max="1533" customWidth="1" width="10.83203125"/>
    <col min="1534" max="1534" customWidth="1" width="10.83203125"/>
    <col min="1535" max="1535" customWidth="1" width="10.83203125"/>
    <col min="1536" max="1536" customWidth="1" width="10.83203125"/>
    <col min="1537" max="1537" customWidth="1" width="10.83203125"/>
    <col min="1538" max="1538" customWidth="1" width="10.83203125"/>
    <col min="1539" max="1539" customWidth="1" width="10.83203125"/>
    <col min="1540" max="1540" customWidth="1" width="10.83203125"/>
    <col min="1541" max="1541" customWidth="1" width="10.83203125"/>
    <col min="1542" max="1542" customWidth="1" width="10.83203125"/>
    <col min="1543" max="1543" customWidth="1" width="10.83203125"/>
    <col min="1544" max="1544" customWidth="1" width="10.83203125"/>
    <col min="1545" max="1545" customWidth="1" width="10.83203125"/>
    <col min="1546" max="1546" customWidth="1" width="10.83203125"/>
    <col min="1547" max="1547" customWidth="1" width="10.83203125"/>
    <col min="1548" max="1548" customWidth="1" width="10.83203125"/>
    <col min="1549" max="1549" customWidth="1" width="10.83203125"/>
    <col min="1550" max="1550" customWidth="1" width="10.83203125"/>
    <col min="1551" max="1551" customWidth="1" width="10.83203125"/>
    <col min="1552" max="1552" customWidth="1" width="10.83203125"/>
    <col min="1553" max="1553" customWidth="1" width="10.83203125"/>
    <col min="1554" max="1554" customWidth="1" width="10.83203125"/>
    <col min="1555" max="1555" customWidth="1" width="10.83203125"/>
    <col min="1556" max="1556" customWidth="1" width="10.83203125"/>
    <col min="1557" max="1557" customWidth="1" width="10.83203125"/>
    <col min="1558" max="1558" customWidth="1" width="10.83203125"/>
    <col min="1559" max="1559" customWidth="1" width="10.83203125"/>
    <col min="1560" max="1560" customWidth="1" width="10.83203125"/>
    <col min="1561" max="1561" customWidth="1" width="10.83203125"/>
    <col min="1562" max="1562" customWidth="1" width="10.83203125"/>
    <col min="1563" max="1563" customWidth="1" width="10.83203125"/>
    <col min="1564" max="1564" customWidth="1" width="10.83203125"/>
    <col min="1565" max="1565" customWidth="1" width="10.83203125"/>
    <col min="1566" max="1566" customWidth="1" width="10.83203125"/>
    <col min="1567" max="1567" customWidth="1" width="10.83203125"/>
    <col min="1568" max="1568" customWidth="1" width="10.83203125"/>
    <col min="1569" max="1569" customWidth="1" width="10.83203125"/>
    <col min="1570" max="1570" customWidth="1" width="10.83203125"/>
    <col min="1571" max="1571" customWidth="1" width="10.83203125"/>
    <col min="1572" max="1572" customWidth="1" width="10.83203125"/>
    <col min="1573" max="1573" customWidth="1" width="10.83203125"/>
    <col min="1574" max="1574" customWidth="1" width="10.83203125"/>
    <col min="1575" max="1575" customWidth="1" width="10.83203125"/>
    <col min="1576" max="1576" customWidth="1" width="10.83203125"/>
    <col min="1577" max="1577" customWidth="1" width="10.83203125"/>
    <col min="1578" max="1578" customWidth="1" width="10.83203125"/>
    <col min="1579" max="1579" customWidth="1" width="10.83203125"/>
    <col min="1580" max="1580" customWidth="1" width="10.83203125"/>
    <col min="1581" max="1581" customWidth="1" width="10.83203125"/>
    <col min="1582" max="1582" customWidth="1" width="10.83203125"/>
    <col min="1583" max="1583" customWidth="1" width="10.83203125"/>
    <col min="1584" max="1584" customWidth="1" width="10.83203125"/>
    <col min="1585" max="1585" customWidth="1" width="10.83203125"/>
    <col min="1586" max="1586" customWidth="1" width="10.83203125"/>
    <col min="1587" max="1587" customWidth="1" width="10.83203125"/>
    <col min="1588" max="1588" customWidth="1" width="10.83203125"/>
    <col min="1589" max="1589" customWidth="1" width="10.83203125"/>
    <col min="1590" max="1590" customWidth="1" width="10.83203125"/>
    <col min="1591" max="1591" customWidth="1" width="10.83203125"/>
    <col min="1592" max="1592" customWidth="1" width="10.83203125"/>
    <col min="1593" max="1593" customWidth="1" width="10.83203125"/>
    <col min="1594" max="1594" customWidth="1" width="10.83203125"/>
    <col min="1595" max="1595" customWidth="1" width="10.83203125"/>
    <col min="1596" max="1596" customWidth="1" width="10.83203125"/>
    <col min="1597" max="1597" customWidth="1" width="10.83203125"/>
    <col min="1598" max="1598" customWidth="1" width="10.83203125"/>
    <col min="1599" max="1599" customWidth="1" width="10.83203125"/>
    <col min="1600" max="1600" customWidth="1" width="10.83203125"/>
    <col min="1601" max="1601" customWidth="1" width="10.83203125"/>
    <col min="1602" max="1602" customWidth="1" width="10.83203125"/>
    <col min="1603" max="1603" customWidth="1" width="10.83203125"/>
    <col min="1604" max="1604" customWidth="1" width="10.83203125"/>
    <col min="1605" max="1605" customWidth="1" width="10.83203125"/>
    <col min="1606" max="1606" customWidth="1" width="10.83203125"/>
    <col min="1607" max="1607" customWidth="1" width="10.83203125"/>
    <col min="1608" max="1608" customWidth="1" width="10.83203125"/>
    <col min="1609" max="1609" customWidth="1" width="10.83203125"/>
    <col min="1610" max="1610" customWidth="1" width="10.83203125"/>
    <col min="1611" max="1611" customWidth="1" width="10.83203125"/>
    <col min="1612" max="1612" customWidth="1" width="10.83203125"/>
    <col min="1613" max="1613" customWidth="1" width="10.83203125"/>
    <col min="1614" max="1614" customWidth="1" width="10.83203125"/>
    <col min="1615" max="1615" customWidth="1" width="10.83203125"/>
    <col min="1616" max="1616" customWidth="1" width="10.83203125"/>
    <col min="1617" max="1617" customWidth="1" width="10.83203125"/>
    <col min="1618" max="1618" customWidth="1" width="10.83203125"/>
    <col min="1619" max="1619" customWidth="1" width="10.83203125"/>
    <col min="1620" max="1620" customWidth="1" width="10.83203125"/>
    <col min="1621" max="1621" customWidth="1" width="10.83203125"/>
    <col min="1622" max="1622" customWidth="1" width="10.83203125"/>
    <col min="1623" max="1623" customWidth="1" width="10.83203125"/>
    <col min="1624" max="1624" customWidth="1" width="10.83203125"/>
    <col min="1625" max="1625" customWidth="1" width="10.83203125"/>
    <col min="1626" max="1626" customWidth="1" width="10.83203125"/>
    <col min="1627" max="1627" customWidth="1" width="10.83203125"/>
    <col min="1628" max="1628" customWidth="1" width="10.83203125"/>
    <col min="1629" max="1629" customWidth="1" width="10.83203125"/>
    <col min="1630" max="1630" customWidth="1" width="10.83203125"/>
    <col min="1631" max="1631" customWidth="1" width="10.83203125"/>
    <col min="1632" max="1632" customWidth="1" width="10.83203125"/>
    <col min="1633" max="1633" customWidth="1" width="10.83203125"/>
    <col min="1634" max="1634" customWidth="1" width="10.83203125"/>
    <col min="1635" max="1635" customWidth="1" width="10.83203125"/>
    <col min="1636" max="1636" customWidth="1" width="10.83203125"/>
    <col min="1637" max="1637" customWidth="1" width="10.83203125"/>
    <col min="1638" max="1638" customWidth="1" width="10.83203125"/>
    <col min="1639" max="1639" customWidth="1" width="10.83203125"/>
    <col min="1640" max="1640" customWidth="1" width="10.83203125"/>
    <col min="1641" max="1641" customWidth="1" width="10.83203125"/>
    <col min="1642" max="1642" customWidth="1" width="10.83203125"/>
    <col min="1643" max="1643" customWidth="1" width="10.83203125"/>
    <col min="1644" max="1644" customWidth="1" width="10.83203125"/>
    <col min="1645" max="1645" customWidth="1" width="10.83203125"/>
    <col min="1646" max="1646" customWidth="1" width="10.83203125"/>
    <col min="1647" max="1647" customWidth="1" width="10.83203125"/>
    <col min="1648" max="1648" customWidth="1" width="10.83203125"/>
    <col min="1649" max="1649" customWidth="1" width="10.83203125"/>
    <col min="1650" max="1650" customWidth="1" width="10.83203125"/>
    <col min="1651" max="1651" customWidth="1" width="10.83203125"/>
    <col min="1652" max="1652" customWidth="1" width="10.83203125"/>
    <col min="1653" max="1653" customWidth="1" width="10.83203125"/>
    <col min="1654" max="1654" customWidth="1" width="10.83203125"/>
    <col min="1655" max="1655" customWidth="1" width="10.83203125"/>
    <col min="1656" max="1656" customWidth="1" width="10.83203125"/>
    <col min="1657" max="1657" customWidth="1" width="10.83203125"/>
    <col min="1658" max="1658" customWidth="1" width="10.83203125"/>
    <col min="1659" max="1659" customWidth="1" width="10.83203125"/>
    <col min="1660" max="1660" customWidth="1" width="10.83203125"/>
    <col min="1661" max="1661" customWidth="1" width="10.83203125"/>
    <col min="1662" max="1662" customWidth="1" width="10.83203125"/>
    <col min="1663" max="1663" customWidth="1" width="10.83203125"/>
    <col min="1664" max="1664" customWidth="1" width="10.83203125"/>
    <col min="1665" max="1665" customWidth="1" width="10.83203125"/>
    <col min="1666" max="1666" customWidth="1" width="10.83203125"/>
    <col min="1667" max="1667" customWidth="1" width="10.83203125"/>
    <col min="1668" max="1668" customWidth="1" width="10.83203125"/>
    <col min="1669" max="1669" customWidth="1" width="10.83203125"/>
    <col min="1670" max="1670" customWidth="1" width="10.83203125"/>
    <col min="1671" max="1671" customWidth="1" width="10.83203125"/>
    <col min="1672" max="1672" customWidth="1" width="10.83203125"/>
    <col min="1673" max="1673" customWidth="1" width="10.83203125"/>
    <col min="1674" max="1674" customWidth="1" width="10.83203125"/>
    <col min="1675" max="1675" customWidth="1" width="10.83203125"/>
    <col min="1676" max="1676" customWidth="1" width="10.83203125"/>
    <col min="1677" max="1677" customWidth="1" width="10.83203125"/>
    <col min="1678" max="1678" customWidth="1" width="10.83203125"/>
    <col min="1679" max="1679" customWidth="1" width="10.83203125"/>
    <col min="1680" max="1680" customWidth="1" width="10.83203125"/>
    <col min="1681" max="1681" customWidth="1" width="10.83203125"/>
    <col min="1682" max="1682" customWidth="1" width="10.83203125"/>
    <col min="1683" max="1683" customWidth="1" width="10.83203125"/>
    <col min="1684" max="1684" customWidth="1" width="10.83203125"/>
    <col min="1685" max="1685" customWidth="1" width="10.83203125"/>
    <col min="1686" max="1686" customWidth="1" width="10.83203125"/>
    <col min="1687" max="1687" customWidth="1" width="10.83203125"/>
    <col min="1688" max="1688" customWidth="1" width="10.83203125"/>
    <col min="1689" max="1689" customWidth="1" width="10.83203125"/>
    <col min="1690" max="1690" customWidth="1" width="10.83203125"/>
    <col min="1691" max="1691" customWidth="1" width="10.83203125"/>
    <col min="1692" max="1692" customWidth="1" width="10.83203125"/>
    <col min="1693" max="1693" customWidth="1" width="10.83203125"/>
    <col min="1694" max="1694" customWidth="1" width="10.83203125"/>
    <col min="1695" max="1695" customWidth="1" width="10.83203125"/>
    <col min="1696" max="1696" customWidth="1" width="10.83203125"/>
    <col min="1697" max="1697" customWidth="1" width="10.83203125"/>
    <col min="1698" max="1698" customWidth="1" width="10.83203125"/>
    <col min="1699" max="1699" customWidth="1" width="10.83203125"/>
    <col min="1700" max="1700" customWidth="1" width="10.83203125"/>
    <col min="1701" max="1701" customWidth="1" width="10.83203125"/>
    <col min="1702" max="1702" customWidth="1" width="10.83203125"/>
    <col min="1703" max="1703" customWidth="1" width="10.83203125"/>
    <col min="1704" max="1704" customWidth="1" width="10.83203125"/>
    <col min="1705" max="1705" customWidth="1" width="10.83203125"/>
    <col min="1706" max="1706" customWidth="1" width="10.83203125"/>
    <col min="1707" max="1707" customWidth="1" width="10.83203125"/>
    <col min="1708" max="1708" customWidth="1" width="10.83203125"/>
    <col min="1709" max="1709" customWidth="1" width="10.83203125"/>
    <col min="1710" max="1710" customWidth="1" width="10.83203125"/>
    <col min="1711" max="1711" customWidth="1" width="10.83203125"/>
    <col min="1712" max="1712" customWidth="1" width="10.83203125"/>
    <col min="1713" max="1713" customWidth="1" width="10.83203125"/>
    <col min="1714" max="1714" customWidth="1" width="10.83203125"/>
    <col min="1715" max="1715" customWidth="1" width="10.83203125"/>
    <col min="1716" max="1716" customWidth="1" width="10.83203125"/>
    <col min="1717" max="1717" customWidth="1" width="10.83203125"/>
    <col min="1718" max="1718" customWidth="1" width="10.83203125"/>
    <col min="1719" max="1719" customWidth="1" width="10.83203125"/>
    <col min="1720" max="1720" customWidth="1" width="10.83203125"/>
    <col min="1721" max="1721" customWidth="1" width="10.83203125"/>
    <col min="1722" max="1722" customWidth="1" width="10.83203125"/>
    <col min="1723" max="1723" customWidth="1" width="10.83203125"/>
    <col min="1724" max="1724" customWidth="1" width="10.83203125"/>
    <col min="1725" max="1725" customWidth="1" width="10.83203125"/>
    <col min="1726" max="1726" customWidth="1" width="10.83203125"/>
    <col min="1727" max="1727" customWidth="1" width="10.83203125"/>
    <col min="1728" max="1728" customWidth="1" width="10.83203125"/>
    <col min="1729" max="1729" customWidth="1" width="10.83203125"/>
    <col min="1730" max="1730" customWidth="1" width="10.83203125"/>
    <col min="1731" max="1731" customWidth="1" width="10.83203125"/>
    <col min="1732" max="1732" customWidth="1" width="10.83203125"/>
    <col min="1733" max="1733" customWidth="1" width="10.83203125"/>
    <col min="1734" max="1734" customWidth="1" width="10.83203125"/>
    <col min="1735" max="1735" customWidth="1" width="10.83203125"/>
    <col min="1736" max="1736" customWidth="1" width="10.83203125"/>
    <col min="1737" max="1737" customWidth="1" width="10.83203125"/>
    <col min="1738" max="1738" customWidth="1" width="10.83203125"/>
    <col min="1739" max="1739" customWidth="1" width="10.83203125"/>
    <col min="1740" max="1740" customWidth="1" width="10.83203125"/>
    <col min="1741" max="1741" customWidth="1" width="10.83203125"/>
    <col min="1742" max="1742" customWidth="1" width="10.83203125"/>
    <col min="1743" max="1743" customWidth="1" width="10.83203125"/>
    <col min="1744" max="1744" customWidth="1" width="10.83203125"/>
    <col min="1745" max="1745" customWidth="1" width="10.83203125"/>
    <col min="1746" max="1746" customWidth="1" width="10.83203125"/>
    <col min="1747" max="1747" customWidth="1" width="10.83203125"/>
    <col min="1748" max="1748" customWidth="1" width="10.83203125"/>
    <col min="1749" max="1749" customWidth="1" width="10.83203125"/>
    <col min="1750" max="1750" customWidth="1" width="10.83203125"/>
    <col min="1751" max="1751" customWidth="1" width="10.83203125"/>
    <col min="1752" max="1752" customWidth="1" width="10.83203125"/>
    <col min="1753" max="1753" customWidth="1" width="10.83203125"/>
    <col min="1754" max="1754" customWidth="1" width="10.83203125"/>
    <col min="1755" max="1755" customWidth="1" width="10.83203125"/>
    <col min="1756" max="1756" customWidth="1" width="10.83203125"/>
    <col min="1757" max="1757" customWidth="1" width="10.83203125"/>
    <col min="1758" max="1758" customWidth="1" width="10.83203125"/>
    <col min="1759" max="1759" customWidth="1" width="10.83203125"/>
    <col min="1760" max="1760" customWidth="1" width="10.83203125"/>
    <col min="1761" max="1761" customWidth="1" width="10.83203125"/>
    <col min="1762" max="1762" customWidth="1" width="10.83203125"/>
    <col min="1763" max="1763" customWidth="1" width="10.83203125"/>
    <col min="1764" max="1764" customWidth="1" width="10.83203125"/>
    <col min="1765" max="1765" customWidth="1" width="10.83203125"/>
    <col min="1766" max="1766" customWidth="1" width="10.83203125"/>
    <col min="1767" max="1767" customWidth="1" width="10.83203125"/>
    <col min="1768" max="1768" customWidth="1" width="10.83203125"/>
    <col min="1769" max="1769" customWidth="1" width="10.83203125"/>
    <col min="1770" max="1770" customWidth="1" width="10.83203125"/>
    <col min="1771" max="1771" customWidth="1" width="10.83203125"/>
    <col min="1772" max="1772" customWidth="1" width="10.83203125"/>
    <col min="1773" max="1773" customWidth="1" width="10.83203125"/>
    <col min="1774" max="1774" customWidth="1" width="10.83203125"/>
    <col min="1775" max="1775" customWidth="1" width="10.83203125"/>
    <col min="1776" max="1776" customWidth="1" width="10.83203125"/>
    <col min="1777" max="1777" customWidth="1" width="10.83203125"/>
    <col min="1778" max="1778" customWidth="1" width="10.83203125"/>
    <col min="1779" max="1779" customWidth="1" width="10.83203125"/>
    <col min="1780" max="1780" customWidth="1" width="10.83203125"/>
    <col min="1781" max="1781" customWidth="1" width="10.83203125"/>
    <col min="1782" max="1782" customWidth="1" width="10.83203125"/>
    <col min="1783" max="1783" customWidth="1" width="10.83203125"/>
    <col min="1784" max="1784" customWidth="1" width="10.83203125"/>
    <col min="1785" max="1785" customWidth="1" width="10.83203125"/>
    <col min="1786" max="1786" customWidth="1" width="10.83203125"/>
    <col min="1787" max="1787" customWidth="1" width="10.83203125"/>
    <col min="1788" max="1788" customWidth="1" width="10.83203125"/>
    <col min="1789" max="1789" customWidth="1" width="10.83203125"/>
    <col min="1790" max="1790" customWidth="1" width="10.83203125"/>
    <col min="1791" max="1791" customWidth="1" width="10.83203125"/>
    <col min="1792" max="1792" customWidth="1" width="10.83203125"/>
    <col min="1793" max="1793" customWidth="1" width="10.83203125"/>
    <col min="1794" max="1794" customWidth="1" width="10.83203125"/>
    <col min="1795" max="1795" customWidth="1" width="10.83203125"/>
    <col min="1796" max="1796" customWidth="1" width="10.83203125"/>
    <col min="1797" max="1797" customWidth="1" width="10.83203125"/>
    <col min="1798" max="1798" customWidth="1" width="10.83203125"/>
    <col min="1799" max="1799" customWidth="1" width="10.83203125"/>
    <col min="1800" max="1800" customWidth="1" width="10.83203125"/>
    <col min="1801" max="1801" customWidth="1" width="10.83203125"/>
    <col min="1802" max="1802" customWidth="1" width="10.83203125"/>
    <col min="1803" max="1803" customWidth="1" width="10.83203125"/>
    <col min="1804" max="1804" customWidth="1" width="10.83203125"/>
    <col min="1805" max="1805" customWidth="1" width="10.83203125"/>
    <col min="1806" max="1806" customWidth="1" width="10.83203125"/>
    <col min="1807" max="1807" customWidth="1" width="10.83203125"/>
    <col min="1808" max="1808" customWidth="1" width="10.83203125"/>
    <col min="1809" max="1809" customWidth="1" width="10.83203125"/>
    <col min="1810" max="1810" customWidth="1" width="10.83203125"/>
    <col min="1811" max="1811" customWidth="1" width="10.83203125"/>
    <col min="1812" max="1812" customWidth="1" width="10.83203125"/>
    <col min="1813" max="1813" customWidth="1" width="10.83203125"/>
    <col min="1814" max="1814" customWidth="1" width="10.83203125"/>
    <col min="1815" max="1815" customWidth="1" width="10.83203125"/>
    <col min="1816" max="1816" customWidth="1" width="10.83203125"/>
    <col min="1817" max="1817" customWidth="1" width="10.83203125"/>
    <col min="1818" max="1818" customWidth="1" width="10.83203125"/>
    <col min="1819" max="1819" customWidth="1" width="10.83203125"/>
    <col min="1820" max="1820" customWidth="1" width="10.83203125"/>
    <col min="1821" max="1821" customWidth="1" width="10.83203125"/>
    <col min="1822" max="1822" customWidth="1" width="10.83203125"/>
    <col min="1823" max="1823" customWidth="1" width="10.83203125"/>
    <col min="1824" max="1824" customWidth="1" width="10.83203125"/>
    <col min="1825" max="1825" customWidth="1" width="10.83203125"/>
    <col min="1826" max="1826" customWidth="1" width="10.83203125"/>
    <col min="1827" max="1827" customWidth="1" width="10.83203125"/>
    <col min="1828" max="1828" customWidth="1" width="10.83203125"/>
    <col min="1829" max="1829" customWidth="1" width="10.83203125"/>
    <col min="1830" max="1830" customWidth="1" width="10.83203125"/>
    <col min="1831" max="1831" customWidth="1" width="10.83203125"/>
    <col min="1832" max="1832" customWidth="1" width="10.83203125"/>
    <col min="1833" max="1833" customWidth="1" width="10.83203125"/>
    <col min="1834" max="1834" customWidth="1" width="10.83203125"/>
    <col min="1835" max="1835" customWidth="1" width="10.83203125"/>
    <col min="1836" max="1836" customWidth="1" width="10.83203125"/>
    <col min="1837" max="1837" customWidth="1" width="10.83203125"/>
    <col min="1838" max="1838" customWidth="1" width="10.83203125"/>
    <col min="1839" max="1839" customWidth="1" width="10.83203125"/>
    <col min="1840" max="1840" customWidth="1" width="10.83203125"/>
    <col min="1841" max="1841" customWidth="1" width="10.83203125"/>
    <col min="1842" max="1842" customWidth="1" width="10.83203125"/>
    <col min="1843" max="1843" customWidth="1" width="10.83203125"/>
    <col min="1844" max="1844" customWidth="1" width="10.83203125"/>
    <col min="1845" max="1845" customWidth="1" width="10.83203125"/>
    <col min="1846" max="1846" customWidth="1" width="10.83203125"/>
    <col min="1847" max="1847" customWidth="1" width="10.83203125"/>
    <col min="1848" max="1848" customWidth="1" width="10.83203125"/>
    <col min="1849" max="1849" customWidth="1" width="10.83203125"/>
    <col min="1850" max="1850" customWidth="1" width="10.83203125"/>
    <col min="1851" max="1851" customWidth="1" width="10.83203125"/>
    <col min="1852" max="1852" customWidth="1" width="10.83203125"/>
    <col min="1853" max="1853" customWidth="1" width="10.83203125"/>
    <col min="1854" max="1854" customWidth="1" width="10.83203125"/>
    <col min="1855" max="1855" customWidth="1" width="10.83203125"/>
    <col min="1856" max="1856" customWidth="1" width="10.83203125"/>
    <col min="1857" max="1857" customWidth="1" width="10.83203125"/>
    <col min="1858" max="1858" customWidth="1" width="10.83203125"/>
    <col min="1859" max="1859" customWidth="1" width="10.83203125"/>
    <col min="1860" max="1860" customWidth="1" width="10.83203125"/>
    <col min="1861" max="1861" customWidth="1" width="10.83203125"/>
    <col min="1862" max="1862" customWidth="1" width="10.83203125"/>
    <col min="1863" max="1863" customWidth="1" width="10.83203125"/>
    <col min="1864" max="1864" customWidth="1" width="10.83203125"/>
    <col min="1865" max="1865" customWidth="1" width="10.83203125"/>
    <col min="1866" max="1866" customWidth="1" width="10.83203125"/>
    <col min="1867" max="1867" customWidth="1" width="10.83203125"/>
    <col min="1868" max="1868" customWidth="1" width="10.83203125"/>
    <col min="1869" max="1869" customWidth="1" width="10.83203125"/>
    <col min="1870" max="1870" customWidth="1" width="10.83203125"/>
    <col min="1871" max="1871" customWidth="1" width="10.83203125"/>
    <col min="1872" max="1872" customWidth="1" width="10.83203125"/>
    <col min="1873" max="1873" customWidth="1" width="10.83203125"/>
    <col min="1874" max="1874" customWidth="1" width="10.83203125"/>
    <col min="1875" max="1875" customWidth="1" width="10.83203125"/>
    <col min="1876" max="1876" customWidth="1" width="10.83203125"/>
    <col min="1877" max="1877" customWidth="1" width="10.83203125"/>
    <col min="1878" max="1878" customWidth="1" width="10.83203125"/>
    <col min="1879" max="1879" customWidth="1" width="10.83203125"/>
    <col min="1880" max="1880" customWidth="1" width="10.83203125"/>
    <col min="1881" max="1881" customWidth="1" width="10.83203125"/>
    <col min="1882" max="1882" customWidth="1" width="10.83203125"/>
    <col min="1883" max="1883" customWidth="1" width="10.83203125"/>
    <col min="1884" max="1884" customWidth="1" width="10.83203125"/>
    <col min="1885" max="1885" customWidth="1" width="10.83203125"/>
    <col min="1886" max="1886" customWidth="1" width="10.83203125"/>
    <col min="1887" max="1887" customWidth="1" width="10.83203125"/>
    <col min="1888" max="1888" customWidth="1" width="10.83203125"/>
    <col min="1889" max="1889" customWidth="1" width="10.83203125"/>
    <col min="1890" max="1890" customWidth="1" width="10.83203125"/>
    <col min="1891" max="1891" customWidth="1" width="10.83203125"/>
    <col min="1892" max="1892" customWidth="1" width="10.83203125"/>
    <col min="1893" max="1893" customWidth="1" width="10.83203125"/>
    <col min="1894" max="1894" customWidth="1" width="10.83203125"/>
    <col min="1895" max="1895" customWidth="1" width="10.83203125"/>
    <col min="1896" max="1896" customWidth="1" width="10.83203125"/>
    <col min="1897" max="1897" customWidth="1" width="10.83203125"/>
    <col min="1898" max="1898" customWidth="1" width="10.83203125"/>
    <col min="1899" max="1899" customWidth="1" width="10.83203125"/>
    <col min="1900" max="1900" customWidth="1" width="10.83203125"/>
    <col min="1901" max="1901" customWidth="1" width="10.83203125"/>
    <col min="1902" max="1902" customWidth="1" width="10.83203125"/>
    <col min="1903" max="1903" customWidth="1" width="10.83203125"/>
    <col min="1904" max="1904" customWidth="1" width="10.83203125"/>
    <col min="1905" max="1905" customWidth="1" width="10.83203125"/>
    <col min="1906" max="1906" customWidth="1" width="10.83203125"/>
    <col min="1907" max="1907" customWidth="1" width="10.83203125"/>
    <col min="1908" max="1908" customWidth="1" width="10.83203125"/>
    <col min="1909" max="1909" customWidth="1" width="10.83203125"/>
    <col min="1910" max="1910" customWidth="1" width="10.83203125"/>
    <col min="1911" max="1911" customWidth="1" width="10.83203125"/>
    <col min="1912" max="1912" customWidth="1" width="10.83203125"/>
    <col min="1913" max="1913" customWidth="1" width="10.83203125"/>
    <col min="1914" max="1914" customWidth="1" width="10.83203125"/>
    <col min="1915" max="1915" customWidth="1" width="10.83203125"/>
    <col min="1916" max="1916" customWidth="1" width="10.83203125"/>
    <col min="1917" max="1917" customWidth="1" width="10.83203125"/>
    <col min="1918" max="1918" customWidth="1" width="10.83203125"/>
    <col min="1919" max="1919" customWidth="1" width="10.83203125"/>
    <col min="1920" max="1920" customWidth="1" width="10.83203125"/>
    <col min="1921" max="1921" customWidth="1" width="10.83203125"/>
    <col min="1922" max="1922" customWidth="1" width="10.83203125"/>
    <col min="1923" max="1923" customWidth="1" width="10.83203125"/>
    <col min="1924" max="1924" customWidth="1" width="10.83203125"/>
    <col min="1925" max="1925" customWidth="1" width="10.83203125"/>
    <col min="1926" max="1926" customWidth="1" width="10.83203125"/>
    <col min="1927" max="1927" customWidth="1" width="10.83203125"/>
    <col min="1928" max="1928" customWidth="1" width="10.83203125"/>
    <col min="1929" max="1929" customWidth="1" width="10.83203125"/>
    <col min="1930" max="1930" customWidth="1" width="10.83203125"/>
    <col min="1931" max="1931" customWidth="1" width="10.83203125"/>
    <col min="1932" max="1932" customWidth="1" width="10.83203125"/>
    <col min="1933" max="1933" customWidth="1" width="10.83203125"/>
    <col min="1934" max="1934" customWidth="1" width="10.83203125"/>
    <col min="1935" max="1935" customWidth="1" width="10.83203125"/>
    <col min="1936" max="1936" customWidth="1" width="10.83203125"/>
    <col min="1937" max="1937" customWidth="1" width="10.83203125"/>
    <col min="1938" max="1938" customWidth="1" width="10.83203125"/>
    <col min="1939" max="1939" customWidth="1" width="10.83203125"/>
    <col min="1940" max="1940" customWidth="1" width="10.83203125"/>
    <col min="1941" max="1941" customWidth="1" width="10.83203125"/>
    <col min="1942" max="1942" customWidth="1" width="10.83203125"/>
    <col min="1943" max="1943" customWidth="1" width="10.83203125"/>
    <col min="1944" max="1944" customWidth="1" width="10.83203125"/>
    <col min="1945" max="1945" customWidth="1" width="10.83203125"/>
    <col min="1946" max="1946" customWidth="1" width="10.83203125"/>
    <col min="1947" max="1947" customWidth="1" width="10.83203125"/>
    <col min="1948" max="1948" customWidth="1" width="10.83203125"/>
    <col min="1949" max="1949" customWidth="1" width="10.83203125"/>
    <col min="1950" max="1950" customWidth="1" width="10.83203125"/>
    <col min="1951" max="1951" customWidth="1" width="10.83203125"/>
    <col min="1952" max="1952" customWidth="1" width="10.83203125"/>
    <col min="1953" max="1953" customWidth="1" width="10.83203125"/>
    <col min="1954" max="1954" customWidth="1" width="10.83203125"/>
    <col min="1955" max="1955" customWidth="1" width="10.83203125"/>
    <col min="1956" max="1956" customWidth="1" width="10.83203125"/>
    <col min="1957" max="1957" customWidth="1" width="10.83203125"/>
    <col min="1958" max="1958" customWidth="1" width="10.83203125"/>
    <col min="1959" max="1959" customWidth="1" width="10.83203125"/>
    <col min="1960" max="1960" customWidth="1" width="10.83203125"/>
    <col min="1961" max="1961" customWidth="1" width="10.83203125"/>
    <col min="1962" max="1962" customWidth="1" width="10.83203125"/>
    <col min="1963" max="1963" customWidth="1" width="10.83203125"/>
    <col min="1964" max="1964" customWidth="1" width="10.83203125"/>
    <col min="1965" max="1965" customWidth="1" width="10.83203125"/>
    <col min="1966" max="1966" customWidth="1" width="10.83203125"/>
    <col min="1967" max="1967" customWidth="1" width="10.83203125"/>
    <col min="1968" max="1968" customWidth="1" width="10.83203125"/>
    <col min="1969" max="1969" customWidth="1" width="10.83203125"/>
    <col min="1970" max="1970" customWidth="1" width="10.83203125"/>
    <col min="1971" max="1971" customWidth="1" width="10.83203125"/>
    <col min="1972" max="1972" customWidth="1" width="10.83203125"/>
    <col min="1973" max="1973" customWidth="1" width="10.83203125"/>
    <col min="1974" max="1974" customWidth="1" width="10.83203125"/>
    <col min="1975" max="1975" customWidth="1" width="10.83203125"/>
    <col min="1976" max="1976" customWidth="1" width="10.83203125"/>
    <col min="1977" max="1977" customWidth="1" width="10.83203125"/>
    <col min="1978" max="1978" customWidth="1" width="10.83203125"/>
    <col min="1979" max="1979" customWidth="1" width="10.83203125"/>
    <col min="1980" max="1980" customWidth="1" width="10.83203125"/>
    <col min="1981" max="1981" customWidth="1" width="10.83203125"/>
    <col min="1982" max="1982" customWidth="1" width="10.83203125"/>
    <col min="1983" max="1983" customWidth="1" width="10.83203125"/>
    <col min="1984" max="1984" customWidth="1" width="10.83203125"/>
    <col min="1985" max="1985" customWidth="1" width="10.83203125"/>
    <col min="1986" max="1986" customWidth="1" width="10.83203125"/>
    <col min="1987" max="1987" customWidth="1" width="10.83203125"/>
    <col min="1988" max="1988" customWidth="1" width="10.83203125"/>
    <col min="1989" max="1989" customWidth="1" width="10.83203125"/>
    <col min="1990" max="1990" customWidth="1" width="10.83203125"/>
    <col min="1991" max="1991" customWidth="1" width="10.83203125"/>
    <col min="1992" max="1992" customWidth="1" width="10.83203125"/>
    <col min="1993" max="1993" customWidth="1" width="10.83203125"/>
    <col min="1994" max="1994" customWidth="1" width="10.83203125"/>
    <col min="1995" max="1995" customWidth="1" width="10.83203125"/>
    <col min="1996" max="1996" customWidth="1" width="10.83203125"/>
    <col min="1997" max="1997" customWidth="1" width="10.83203125"/>
    <col min="1998" max="1998" customWidth="1" width="10.83203125"/>
    <col min="1999" max="1999" customWidth="1" width="10.83203125"/>
    <col min="2000" max="2000" customWidth="1" width="10.83203125"/>
    <col min="2001" max="2001" customWidth="1" width="10.83203125"/>
    <col min="2002" max="2002" customWidth="1" width="10.83203125"/>
    <col min="2003" max="2003" customWidth="1" width="10.83203125"/>
    <col min="2004" max="2004" customWidth="1" width="10.83203125"/>
    <col min="2005" max="2005" customWidth="1" width="10.83203125"/>
    <col min="2006" max="2006" customWidth="1" width="10.83203125"/>
    <col min="2007" max="2007" customWidth="1" width="10.83203125"/>
    <col min="2008" max="2008" customWidth="1" width="10.83203125"/>
    <col min="2009" max="2009" customWidth="1" width="10.83203125"/>
    <col min="2010" max="2010" customWidth="1" width="10.83203125"/>
    <col min="2011" max="2011" customWidth="1" width="10.83203125"/>
    <col min="2012" max="2012" customWidth="1" width="10.83203125"/>
    <col min="2013" max="2013" customWidth="1" width="10.83203125"/>
    <col min="2014" max="2014" customWidth="1" width="10.83203125"/>
    <col min="2015" max="2015" customWidth="1" width="10.83203125"/>
    <col min="2016" max="2016" customWidth="1" width="10.83203125"/>
    <col min="2017" max="2017" customWidth="1" width="10.83203125"/>
    <col min="2018" max="2018" customWidth="1" width="10.83203125"/>
    <col min="2019" max="2019" customWidth="1" width="10.83203125"/>
    <col min="2020" max="2020" customWidth="1" width="10.83203125"/>
    <col min="2021" max="2021" customWidth="1" width="10.83203125"/>
    <col min="2022" max="2022" customWidth="1" width="10.83203125"/>
    <col min="2023" max="2023" customWidth="1" width="10.83203125"/>
    <col min="2024" max="2024" customWidth="1" width="10.83203125"/>
    <col min="2025" max="2025" customWidth="1" width="10.83203125"/>
    <col min="2026" max="2026" customWidth="1" width="10.83203125"/>
    <col min="2027" max="2027" customWidth="1" width="10.83203125"/>
    <col min="2028" max="2028" customWidth="1" width="10.83203125"/>
    <col min="2029" max="2029" customWidth="1" width="10.83203125"/>
    <col min="2030" max="2030" customWidth="1" width="10.83203125"/>
    <col min="2031" max="2031" customWidth="1" width="10.83203125"/>
    <col min="2032" max="2032" customWidth="1" width="10.83203125"/>
    <col min="2033" max="2033" customWidth="1" width="10.83203125"/>
    <col min="2034" max="2034" customWidth="1" width="10.83203125"/>
    <col min="2035" max="2035" customWidth="1" width="10.83203125"/>
    <col min="2036" max="2036" customWidth="1" width="10.83203125"/>
    <col min="2037" max="2037" customWidth="1" width="10.83203125"/>
    <col min="2038" max="2038" customWidth="1" width="10.83203125"/>
    <col min="2039" max="2039" customWidth="1" width="10.83203125"/>
    <col min="2040" max="2040" customWidth="1" width="10.83203125"/>
    <col min="2041" max="2041" customWidth="1" width="10.83203125"/>
    <col min="2042" max="2042" customWidth="1" width="10.83203125"/>
    <col min="2043" max="2043" customWidth="1" width="10.83203125"/>
    <col min="2044" max="2044" customWidth="1" width="10.83203125"/>
    <col min="2045" max="2045" customWidth="1" width="10.83203125"/>
    <col min="2046" max="2046" customWidth="1" width="10.83203125"/>
    <col min="2047" max="2047" customWidth="1" width="10.83203125"/>
    <col min="2048" max="2048" customWidth="1" width="10.83203125"/>
    <col min="2049" max="2049" customWidth="1" width="10.83203125"/>
    <col min="2050" max="2050" customWidth="1" width="10.83203125"/>
    <col min="2051" max="2051" customWidth="1" width="10.83203125"/>
    <col min="2052" max="2052" customWidth="1" width="10.83203125"/>
    <col min="2053" max="2053" customWidth="1" width="10.83203125"/>
    <col min="2054" max="2054" customWidth="1" width="10.83203125"/>
    <col min="2055" max="2055" customWidth="1" width="10.83203125"/>
    <col min="2056" max="2056" customWidth="1" width="10.83203125"/>
    <col min="2057" max="2057" customWidth="1" width="10.83203125"/>
    <col min="2058" max="2058" customWidth="1" width="10.83203125"/>
    <col min="2059" max="2059" customWidth="1" width="10.83203125"/>
    <col min="2060" max="2060" customWidth="1" width="10.83203125"/>
    <col min="2061" max="2061" customWidth="1" width="10.83203125"/>
    <col min="2062" max="2062" customWidth="1" width="10.83203125"/>
    <col min="2063" max="2063" customWidth="1" width="10.83203125"/>
    <col min="2064" max="2064" customWidth="1" width="10.83203125"/>
    <col min="2065" max="2065" customWidth="1" width="10.83203125"/>
    <col min="2066" max="2066" customWidth="1" width="10.83203125"/>
    <col min="2067" max="2067" customWidth="1" width="10.83203125"/>
    <col min="2068" max="2068" customWidth="1" width="10.83203125"/>
    <col min="2069" max="2069" customWidth="1" width="10.83203125"/>
    <col min="2070" max="2070" customWidth="1" width="10.83203125"/>
    <col min="2071" max="2071" customWidth="1" width="10.83203125"/>
    <col min="2072" max="2072" customWidth="1" width="10.83203125"/>
    <col min="2073" max="2073" customWidth="1" width="10.83203125"/>
    <col min="2074" max="2074" customWidth="1" width="10.83203125"/>
    <col min="2075" max="2075" customWidth="1" width="10.83203125"/>
    <col min="2076" max="2076" customWidth="1" width="10.83203125"/>
    <col min="2077" max="2077" customWidth="1" width="10.83203125"/>
    <col min="2078" max="2078" customWidth="1" width="10.83203125"/>
    <col min="2079" max="2079" customWidth="1" width="10.83203125"/>
    <col min="2080" max="2080" customWidth="1" width="10.83203125"/>
    <col min="2081" max="2081" customWidth="1" width="10.83203125"/>
    <col min="2082" max="2082" customWidth="1" width="10.83203125"/>
    <col min="2083" max="2083" customWidth="1" width="10.83203125"/>
    <col min="2084" max="2084" customWidth="1" width="10.83203125"/>
    <col min="2085" max="2085" customWidth="1" width="10.83203125"/>
    <col min="2086" max="2086" customWidth="1" width="10.83203125"/>
    <col min="2087" max="2087" customWidth="1" width="10.83203125"/>
    <col min="2088" max="2088" customWidth="1" width="10.83203125"/>
    <col min="2089" max="2089" customWidth="1" width="10.83203125"/>
    <col min="2090" max="2090" customWidth="1" width="10.83203125"/>
    <col min="2091" max="2091" customWidth="1" width="10.83203125"/>
    <col min="2092" max="2092" customWidth="1" width="10.83203125"/>
    <col min="2093" max="2093" customWidth="1" width="10.83203125"/>
    <col min="2094" max="2094" customWidth="1" width="10.83203125"/>
    <col min="2095" max="2095" customWidth="1" width="10.83203125"/>
    <col min="2096" max="2096" customWidth="1" width="10.83203125"/>
    <col min="2097" max="2097" customWidth="1" width="10.83203125"/>
    <col min="2098" max="2098" customWidth="1" width="10.83203125"/>
    <col min="2099" max="2099" customWidth="1" width="10.83203125"/>
    <col min="2100" max="2100" customWidth="1" width="10.83203125"/>
    <col min="2101" max="2101" customWidth="1" width="10.83203125"/>
    <col min="2102" max="2102" customWidth="1" width="10.83203125"/>
    <col min="2103" max="2103" customWidth="1" width="10.83203125"/>
    <col min="2104" max="2104" customWidth="1" width="10.83203125"/>
    <col min="2105" max="2105" customWidth="1" width="10.83203125"/>
    <col min="2106" max="2106" customWidth="1" width="10.83203125"/>
    <col min="2107" max="2107" customWidth="1" width="10.83203125"/>
    <col min="2108" max="2108" customWidth="1" width="10.83203125"/>
    <col min="2109" max="2109" customWidth="1" width="10.83203125"/>
    <col min="2110" max="2110" customWidth="1" width="10.83203125"/>
    <col min="2111" max="2111" customWidth="1" width="10.83203125"/>
    <col min="2112" max="2112" customWidth="1" width="10.83203125"/>
    <col min="2113" max="2113" customWidth="1" width="10.83203125"/>
    <col min="2114" max="2114" customWidth="1" width="10.83203125"/>
    <col min="2115" max="2115" customWidth="1" width="10.83203125"/>
    <col min="2116" max="2116" customWidth="1" width="10.83203125"/>
    <col min="2117" max="2117" customWidth="1" width="10.83203125"/>
    <col min="2118" max="2118" customWidth="1" width="10.83203125"/>
    <col min="2119" max="2119" customWidth="1" width="10.83203125"/>
    <col min="2120" max="2120" customWidth="1" width="10.83203125"/>
    <col min="2121" max="2121" customWidth="1" width="10.83203125"/>
    <col min="2122" max="2122" customWidth="1" width="10.83203125"/>
    <col min="2123" max="2123" customWidth="1" width="10.83203125"/>
    <col min="2124" max="2124" customWidth="1" width="10.83203125"/>
    <col min="2125" max="2125" customWidth="1" width="10.83203125"/>
    <col min="2126" max="2126" customWidth="1" width="10.83203125"/>
    <col min="2127" max="2127" customWidth="1" width="10.83203125"/>
    <col min="2128" max="2128" customWidth="1" width="10.83203125"/>
    <col min="2129" max="2129" customWidth="1" width="10.83203125"/>
    <col min="2130" max="2130" customWidth="1" width="10.83203125"/>
    <col min="2131" max="2131" customWidth="1" width="10.83203125"/>
    <col min="2132" max="2132" customWidth="1" width="10.83203125"/>
    <col min="2133" max="2133" customWidth="1" width="10.83203125"/>
    <col min="2134" max="2134" customWidth="1" width="10.83203125"/>
    <col min="2135" max="2135" customWidth="1" width="10.83203125"/>
    <col min="2136" max="2136" customWidth="1" width="10.83203125"/>
    <col min="2137" max="2137" customWidth="1" width="10.83203125"/>
    <col min="2138" max="2138" customWidth="1" width="10.83203125"/>
    <col min="2139" max="2139" customWidth="1" width="10.83203125"/>
    <col min="2140" max="2140" customWidth="1" width="10.83203125"/>
    <col min="2141" max="2141" customWidth="1" width="10.83203125"/>
    <col min="2142" max="2142" customWidth="1" width="10.83203125"/>
    <col min="2143" max="2143" customWidth="1" width="10.83203125"/>
    <col min="2144" max="2144" customWidth="1" width="10.83203125"/>
    <col min="2145" max="2145" customWidth="1" width="10.83203125"/>
    <col min="2146" max="2146" customWidth="1" width="10.83203125"/>
    <col min="2147" max="2147" customWidth="1" width="10.83203125"/>
    <col min="2148" max="2148" customWidth="1" width="10.83203125"/>
    <col min="2149" max="2149" customWidth="1" width="10.83203125"/>
    <col min="2150" max="2150" customWidth="1" width="10.83203125"/>
    <col min="2151" max="2151" customWidth="1" width="10.83203125"/>
    <col min="2152" max="2152" customWidth="1" width="10.83203125"/>
    <col min="2153" max="2153" customWidth="1" width="10.83203125"/>
    <col min="2154" max="2154" customWidth="1" width="10.83203125"/>
    <col min="2155" max="2155" customWidth="1" width="10.83203125"/>
    <col min="2156" max="2156" customWidth="1" width="10.83203125"/>
    <col min="2157" max="2157" customWidth="1" width="10.83203125"/>
    <col min="2158" max="2158" customWidth="1" width="10.83203125"/>
    <col min="2159" max="2159" customWidth="1" width="10.83203125"/>
    <col min="2160" max="2160" customWidth="1" width="10.83203125"/>
    <col min="2161" max="2161" customWidth="1" width="10.83203125"/>
    <col min="2162" max="2162" customWidth="1" width="10.83203125"/>
    <col min="2163" max="2163" customWidth="1" width="10.83203125"/>
    <col min="2164" max="2164" customWidth="1" width="10.83203125"/>
    <col min="2165" max="2165" customWidth="1" width="10.83203125"/>
    <col min="2166" max="2166" customWidth="1" width="10.83203125"/>
    <col min="2167" max="2167" customWidth="1" width="10.83203125"/>
    <col min="2168" max="2168" customWidth="1" width="10.83203125"/>
    <col min="2169" max="2169" customWidth="1" width="10.83203125"/>
    <col min="2170" max="2170" customWidth="1" width="10.83203125"/>
    <col min="2171" max="2171" customWidth="1" width="10.83203125"/>
    <col min="2172" max="2172" customWidth="1" width="10.83203125"/>
    <col min="2173" max="2173" customWidth="1" width="10.83203125"/>
    <col min="2174" max="2174" customWidth="1" width="10.83203125"/>
    <col min="2175" max="2175" customWidth="1" width="10.83203125"/>
    <col min="2176" max="2176" customWidth="1" width="10.83203125"/>
    <col min="2177" max="2177" customWidth="1" width="10.83203125"/>
    <col min="2178" max="2178" customWidth="1" width="10.83203125"/>
    <col min="2179" max="2179" customWidth="1" width="10.83203125"/>
    <col min="2180" max="2180" customWidth="1" width="10.83203125"/>
    <col min="2181" max="2181" customWidth="1" width="10.83203125"/>
    <col min="2182" max="2182" customWidth="1" width="10.83203125"/>
    <col min="2183" max="2183" customWidth="1" width="10.83203125"/>
    <col min="2184" max="2184" customWidth="1" width="10.83203125"/>
    <col min="2185" max="2185" customWidth="1" width="10.83203125"/>
    <col min="2186" max="2186" customWidth="1" width="10.83203125"/>
    <col min="2187" max="2187" customWidth="1" width="10.83203125"/>
    <col min="2188" max="2188" customWidth="1" width="10.83203125"/>
    <col min="2189" max="2189" customWidth="1" width="10.83203125"/>
    <col min="2190" max="2190" customWidth="1" width="10.83203125"/>
    <col min="2191" max="2191" customWidth="1" width="10.83203125"/>
    <col min="2192" max="2192" customWidth="1" width="10.83203125"/>
    <col min="2193" max="2193" customWidth="1" width="10.83203125"/>
    <col min="2194" max="2194" customWidth="1" width="10.83203125"/>
    <col min="2195" max="2195" customWidth="1" width="10.83203125"/>
    <col min="2196" max="2196" customWidth="1" width="10.83203125"/>
    <col min="2197" max="2197" customWidth="1" width="10.83203125"/>
    <col min="2198" max="2198" customWidth="1" width="10.83203125"/>
    <col min="2199" max="2199" customWidth="1" width="10.83203125"/>
    <col min="2200" max="2200" customWidth="1" width="10.83203125"/>
    <col min="2201" max="2201" customWidth="1" width="10.83203125"/>
    <col min="2202" max="2202" customWidth="1" width="10.83203125"/>
    <col min="2203" max="2203" customWidth="1" width="10.83203125"/>
    <col min="2204" max="2204" customWidth="1" width="10.83203125"/>
    <col min="2205" max="2205" customWidth="1" width="10.83203125"/>
    <col min="2206" max="2206" customWidth="1" width="10.83203125"/>
    <col min="2207" max="2207" customWidth="1" width="10.83203125"/>
    <col min="2208" max="2208" customWidth="1" width="10.83203125"/>
    <col min="2209" max="2209" customWidth="1" width="10.83203125"/>
    <col min="2210" max="2210" customWidth="1" width="10.83203125"/>
    <col min="2211" max="2211" customWidth="1" width="10.83203125"/>
    <col min="2212" max="2212" customWidth="1" width="10.83203125"/>
    <col min="2213" max="2213" customWidth="1" width="10.83203125"/>
    <col min="2214" max="2214" customWidth="1" width="10.83203125"/>
    <col min="2215" max="2215" customWidth="1" width="10.83203125"/>
    <col min="2216" max="2216" customWidth="1" width="10.83203125"/>
    <col min="2217" max="2217" customWidth="1" width="10.83203125"/>
    <col min="2218" max="2218" customWidth="1" width="10.83203125"/>
    <col min="2219" max="2219" customWidth="1" width="10.83203125"/>
    <col min="2220" max="2220" customWidth="1" width="10.83203125"/>
    <col min="2221" max="2221" customWidth="1" width="10.83203125"/>
    <col min="2222" max="2222" customWidth="1" width="10.83203125"/>
    <col min="2223" max="2223" customWidth="1" width="10.83203125"/>
    <col min="2224" max="2224" customWidth="1" width="10.83203125"/>
    <col min="2225" max="2225" customWidth="1" width="10.83203125"/>
    <col min="2226" max="2226" customWidth="1" width="10.83203125"/>
    <col min="2227" max="2227" customWidth="1" width="10.83203125"/>
    <col min="2228" max="2228" customWidth="1" width="10.83203125"/>
    <col min="2229" max="2229" customWidth="1" width="10.83203125"/>
    <col min="2230" max="2230" customWidth="1" width="10.83203125"/>
    <col min="2231" max="2231" customWidth="1" width="10.83203125"/>
    <col min="2232" max="2232" customWidth="1" width="10.83203125"/>
    <col min="2233" max="2233" customWidth="1" width="10.83203125"/>
    <col min="2234" max="2234" customWidth="1" width="10.83203125"/>
    <col min="2235" max="2235" customWidth="1" width="10.83203125"/>
    <col min="2236" max="2236" customWidth="1" width="10.83203125"/>
    <col min="2237" max="2237" customWidth="1" width="10.83203125"/>
    <col min="2238" max="2238" customWidth="1" width="10.83203125"/>
    <col min="2239" max="2239" customWidth="1" width="10.83203125"/>
    <col min="2240" max="2240" customWidth="1" width="10.83203125"/>
    <col min="2241" max="2241" customWidth="1" width="10.83203125"/>
    <col min="2242" max="2242" customWidth="1" width="10.83203125"/>
    <col min="2243" max="2243" customWidth="1" width="10.83203125"/>
    <col min="2244" max="2244" customWidth="1" width="10.83203125"/>
    <col min="2245" max="2245" customWidth="1" width="10.83203125"/>
    <col min="2246" max="2246" customWidth="1" width="10.83203125"/>
    <col min="2247" max="2247" customWidth="1" width="10.83203125"/>
    <col min="2248" max="2248" customWidth="1" width="10.83203125"/>
    <col min="2249" max="2249" customWidth="1" width="10.83203125"/>
    <col min="2250" max="2250" customWidth="1" width="10.83203125"/>
    <col min="2251" max="2251" customWidth="1" width="10.83203125"/>
    <col min="2252" max="2252" customWidth="1" width="10.83203125"/>
    <col min="2253" max="2253" customWidth="1" width="10.83203125"/>
    <col min="2254" max="2254" customWidth="1" width="10.83203125"/>
    <col min="2255" max="2255" customWidth="1" width="10.83203125"/>
    <col min="2256" max="2256" customWidth="1" width="10.83203125"/>
    <col min="2257" max="2257" customWidth="1" width="10.83203125"/>
    <col min="2258" max="2258" customWidth="1" width="10.83203125"/>
    <col min="2259" max="2259" customWidth="1" width="10.83203125"/>
    <col min="2260" max="2260" customWidth="1" width="10.83203125"/>
    <col min="2261" max="2261" customWidth="1" width="10.83203125"/>
    <col min="2262" max="2262" customWidth="1" width="10.83203125"/>
    <col min="2263" max="2263" customWidth="1" width="10.83203125"/>
    <col min="2264" max="2264" customWidth="1" width="10.83203125"/>
    <col min="2265" max="2265" customWidth="1" width="10.83203125"/>
    <col min="2266" max="2266" customWidth="1" width="10.83203125"/>
    <col min="2267" max="2267" customWidth="1" width="10.83203125"/>
    <col min="2268" max="2268" customWidth="1" width="10.83203125"/>
    <col min="2269" max="2269" customWidth="1" width="10.83203125"/>
    <col min="2270" max="2270" customWidth="1" width="10.83203125"/>
    <col min="2271" max="2271" customWidth="1" width="10.83203125"/>
    <col min="2272" max="2272" customWidth="1" width="10.83203125"/>
    <col min="2273" max="2273" customWidth="1" width="10.83203125"/>
    <col min="2274" max="2274" customWidth="1" width="10.83203125"/>
    <col min="2275" max="2275" customWidth="1" width="10.83203125"/>
    <col min="2276" max="2276" customWidth="1" width="10.83203125"/>
    <col min="2277" max="2277" customWidth="1" width="10.83203125"/>
    <col min="2278" max="2278" customWidth="1" width="10.83203125"/>
    <col min="2279" max="2279" customWidth="1" width="10.83203125"/>
    <col min="2280" max="2280" customWidth="1" width="10.83203125"/>
    <col min="2281" max="2281" customWidth="1" width="10.83203125"/>
    <col min="2282" max="2282" customWidth="1" width="10.83203125"/>
    <col min="2283" max="2283" customWidth="1" width="10.83203125"/>
    <col min="2284" max="2284" customWidth="1" width="10.83203125"/>
    <col min="2285" max="2285" customWidth="1" width="10.83203125"/>
    <col min="2286" max="2286" customWidth="1" width="10.83203125"/>
    <col min="2287" max="2287" customWidth="1" width="10.83203125"/>
    <col min="2288" max="2288" customWidth="1" width="10.83203125"/>
    <col min="2289" max="2289" customWidth="1" width="10.83203125"/>
    <col min="2290" max="2290" customWidth="1" width="10.83203125"/>
    <col min="2291" max="2291" customWidth="1" width="10.83203125"/>
    <col min="2292" max="2292" customWidth="1" width="10.83203125"/>
    <col min="2293" max="2293" customWidth="1" width="10.83203125"/>
    <col min="2294" max="2294" customWidth="1" width="10.83203125"/>
    <col min="2295" max="2295" customWidth="1" width="10.83203125"/>
    <col min="2296" max="2296" customWidth="1" width="10.83203125"/>
    <col min="2297" max="2297" customWidth="1" width="10.83203125"/>
    <col min="2298" max="2298" customWidth="1" width="10.83203125"/>
    <col min="2299" max="2299" customWidth="1" width="10.83203125"/>
    <col min="2300" max="2300" customWidth="1" width="10.83203125"/>
    <col min="2301" max="2301" customWidth="1" width="10.83203125"/>
    <col min="2302" max="2302" customWidth="1" width="10.83203125"/>
    <col min="2303" max="2303" customWidth="1" width="10.83203125"/>
    <col min="2304" max="2304" customWidth="1" width="10.83203125"/>
    <col min="2305" max="2305" customWidth="1" width="10.83203125"/>
    <col min="2306" max="2306" customWidth="1" width="10.83203125"/>
    <col min="2307" max="2307" customWidth="1" width="10.83203125"/>
    <col min="2308" max="2308" customWidth="1" width="10.83203125"/>
    <col min="2309" max="2309" customWidth="1" width="10.83203125"/>
    <col min="2310" max="2310" customWidth="1" width="10.83203125"/>
    <col min="2311" max="2311" customWidth="1" width="10.83203125"/>
    <col min="2312" max="2312" customWidth="1" width="10.83203125"/>
    <col min="2313" max="2313" customWidth="1" width="10.83203125"/>
    <col min="2314" max="2314" customWidth="1" width="10.83203125"/>
    <col min="2315" max="2315" customWidth="1" width="10.83203125"/>
    <col min="2316" max="2316" customWidth="1" width="10.83203125"/>
    <col min="2317" max="2317" customWidth="1" width="10.83203125"/>
    <col min="2318" max="2318" customWidth="1" width="10.83203125"/>
    <col min="2319" max="2319" customWidth="1" width="10.83203125"/>
    <col min="2320" max="2320" customWidth="1" width="10.83203125"/>
    <col min="2321" max="2321" customWidth="1" width="10.83203125"/>
    <col min="2322" max="2322" customWidth="1" width="10.83203125"/>
    <col min="2323" max="2323" customWidth="1" width="10.83203125"/>
    <col min="2324" max="2324" customWidth="1" width="10.83203125"/>
    <col min="2325" max="2325" customWidth="1" width="10.83203125"/>
    <col min="2326" max="2326" customWidth="1" width="10.83203125"/>
    <col min="2327" max="2327" customWidth="1" width="10.83203125"/>
    <col min="2328" max="2328" customWidth="1" width="10.83203125"/>
    <col min="2329" max="2329" customWidth="1" width="10.83203125"/>
    <col min="2330" max="2330" customWidth="1" width="10.83203125"/>
    <col min="2331" max="2331" customWidth="1" width="10.83203125"/>
    <col min="2332" max="2332" customWidth="1" width="10.83203125"/>
    <col min="2333" max="2333" customWidth="1" width="10.83203125"/>
    <col min="2334" max="2334" customWidth="1" width="10.83203125"/>
    <col min="2335" max="2335" customWidth="1" width="10.83203125"/>
    <col min="2336" max="2336" customWidth="1" width="10.83203125"/>
    <col min="2337" max="2337" customWidth="1" width="10.83203125"/>
    <col min="2338" max="2338" customWidth="1" width="10.83203125"/>
    <col min="2339" max="2339" customWidth="1" width="10.83203125"/>
    <col min="2340" max="2340" customWidth="1" width="10.83203125"/>
    <col min="2341" max="2341" customWidth="1" width="10.83203125"/>
    <col min="2342" max="2342" customWidth="1" width="10.83203125"/>
    <col min="2343" max="2343" customWidth="1" width="10.83203125"/>
    <col min="2344" max="2344" customWidth="1" width="10.83203125"/>
    <col min="2345" max="2345" customWidth="1" width="10.83203125"/>
    <col min="2346" max="2346" customWidth="1" width="10.83203125"/>
    <col min="2347" max="2347" customWidth="1" width="10.83203125"/>
    <col min="2348" max="2348" customWidth="1" width="10.83203125"/>
    <col min="2349" max="2349" customWidth="1" width="10.83203125"/>
    <col min="2350" max="2350" customWidth="1" width="10.83203125"/>
    <col min="2351" max="2351" customWidth="1" width="10.83203125"/>
    <col min="2352" max="2352" customWidth="1" width="10.83203125"/>
    <col min="2353" max="2353" customWidth="1" width="10.83203125"/>
    <col min="2354" max="2354" customWidth="1" width="10.83203125"/>
    <col min="2355" max="2355" customWidth="1" width="10.83203125"/>
    <col min="2356" max="2356" customWidth="1" width="10.83203125"/>
    <col min="2357" max="2357" customWidth="1" width="10.83203125"/>
    <col min="2358" max="2358" customWidth="1" width="10.83203125"/>
    <col min="2359" max="2359" customWidth="1" width="10.83203125"/>
    <col min="2360" max="2360" customWidth="1" width="10.83203125"/>
    <col min="2361" max="2361" customWidth="1" width="10.83203125"/>
    <col min="2362" max="2362" customWidth="1" width="10.83203125"/>
    <col min="2363" max="2363" customWidth="1" width="10.83203125"/>
    <col min="2364" max="2364" customWidth="1" width="10.83203125"/>
    <col min="2365" max="2365" customWidth="1" width="10.83203125"/>
    <col min="2366" max="2366" customWidth="1" width="10.83203125"/>
    <col min="2367" max="2367" customWidth="1" width="10.83203125"/>
    <col min="2368" max="2368" customWidth="1" width="10.83203125"/>
    <col min="2369" max="2369" customWidth="1" width="10.83203125"/>
    <col min="2370" max="2370" customWidth="1" width="10.83203125"/>
    <col min="2371" max="2371" customWidth="1" width="10.83203125"/>
    <col min="2372" max="2372" customWidth="1" width="10.83203125"/>
    <col min="2373" max="2373" customWidth="1" width="10.83203125"/>
    <col min="2374" max="2374" customWidth="1" width="10.83203125"/>
    <col min="2375" max="2375" customWidth="1" width="10.83203125"/>
    <col min="2376" max="2376" customWidth="1" width="10.83203125"/>
    <col min="2377" max="2377" customWidth="1" width="10.83203125"/>
    <col min="2378" max="2378" customWidth="1" width="10.83203125"/>
    <col min="2379" max="2379" customWidth="1" width="10.83203125"/>
    <col min="2380" max="2380" customWidth="1" width="10.83203125"/>
    <col min="2381" max="2381" customWidth="1" width="10.83203125"/>
    <col min="2382" max="2382" customWidth="1" width="10.83203125"/>
    <col min="2383" max="2383" customWidth="1" width="10.83203125"/>
    <col min="2384" max="2384" customWidth="1" width="10.83203125"/>
    <col min="2385" max="2385" customWidth="1" width="10.83203125"/>
    <col min="2386" max="2386" customWidth="1" width="10.83203125"/>
    <col min="2387" max="2387" customWidth="1" width="10.83203125"/>
    <col min="2388" max="2388" customWidth="1" width="10.83203125"/>
    <col min="2389" max="2389" customWidth="1" width="10.83203125"/>
    <col min="2390" max="2390" customWidth="1" width="10.83203125"/>
    <col min="2391" max="2391" customWidth="1" width="10.83203125"/>
    <col min="2392" max="2392" customWidth="1" width="10.83203125"/>
    <col min="2393" max="2393" customWidth="1" width="10.83203125"/>
    <col min="2394" max="2394" customWidth="1" width="10.83203125"/>
    <col min="2395" max="2395" customWidth="1" width="10.83203125"/>
    <col min="2396" max="2396" customWidth="1" width="10.83203125"/>
    <col min="2397" max="2397" customWidth="1" width="10.83203125"/>
    <col min="2398" max="2398" customWidth="1" width="10.83203125"/>
    <col min="2399" max="2399" customWidth="1" width="10.83203125"/>
    <col min="2400" max="2400" customWidth="1" width="10.83203125"/>
    <col min="2401" max="2401" customWidth="1" width="10.83203125"/>
    <col min="2402" max="2402" customWidth="1" width="10.83203125"/>
    <col min="2403" max="2403" customWidth="1" width="10.83203125"/>
    <col min="2404" max="2404" customWidth="1" width="10.83203125"/>
    <col min="2405" max="2405" customWidth="1" width="10.83203125"/>
    <col min="2406" max="2406" customWidth="1" width="10.83203125"/>
    <col min="2407" max="2407" customWidth="1" width="10.83203125"/>
    <col min="2408" max="2408" customWidth="1" width="10.83203125"/>
    <col min="2409" max="2409" customWidth="1" width="10.83203125"/>
    <col min="2410" max="2410" customWidth="1" width="10.83203125"/>
    <col min="2411" max="2411" customWidth="1" width="10.83203125"/>
    <col min="2412" max="2412" customWidth="1" width="10.83203125"/>
    <col min="2413" max="2413" customWidth="1" width="10.83203125"/>
    <col min="2414" max="2414" customWidth="1" width="10.83203125"/>
    <col min="2415" max="2415" customWidth="1" width="10.83203125"/>
    <col min="2416" max="2416" customWidth="1" width="10.83203125"/>
    <col min="2417" max="2417" customWidth="1" width="10.83203125"/>
    <col min="2418" max="2418" customWidth="1" width="10.83203125"/>
    <col min="2419" max="2419" customWidth="1" width="10.83203125"/>
    <col min="2420" max="2420" customWidth="1" width="10.83203125"/>
    <col min="2421" max="2421" customWidth="1" width="10.83203125"/>
    <col min="2422" max="2422" customWidth="1" width="10.83203125"/>
    <col min="2423" max="2423" customWidth="1" width="10.83203125"/>
    <col min="2424" max="2424" customWidth="1" width="10.83203125"/>
    <col min="2425" max="2425" customWidth="1" width="10.83203125"/>
    <col min="2426" max="2426" customWidth="1" width="10.83203125"/>
    <col min="2427" max="2427" customWidth="1" width="10.83203125"/>
    <col min="2428" max="2428" customWidth="1" width="10.83203125"/>
    <col min="2429" max="2429" customWidth="1" width="10.83203125"/>
    <col min="2430" max="2430" customWidth="1" width="10.83203125"/>
    <col min="2431" max="2431" customWidth="1" width="10.83203125"/>
    <col min="2432" max="2432" customWidth="1" width="10.83203125"/>
    <col min="2433" max="2433" customWidth="1" width="10.83203125"/>
    <col min="2434" max="2434" customWidth="1" width="10.83203125"/>
    <col min="2435" max="2435" customWidth="1" width="10.83203125"/>
    <col min="2436" max="2436" customWidth="1" width="10.83203125"/>
    <col min="2437" max="2437" customWidth="1" width="10.83203125"/>
    <col min="2438" max="2438" customWidth="1" width="10.83203125"/>
    <col min="2439" max="2439" customWidth="1" width="10.83203125"/>
    <col min="2440" max="2440" customWidth="1" width="10.83203125"/>
    <col min="2441" max="2441" customWidth="1" width="10.83203125"/>
    <col min="2442" max="2442" customWidth="1" width="10.83203125"/>
    <col min="2443" max="2443" customWidth="1" width="10.83203125"/>
    <col min="2444" max="2444" customWidth="1" width="10.83203125"/>
    <col min="2445" max="2445" customWidth="1" width="10.83203125"/>
    <col min="2446" max="2446" customWidth="1" width="10.83203125"/>
    <col min="2447" max="2447" customWidth="1" width="10.83203125"/>
    <col min="2448" max="2448" customWidth="1" width="10.83203125"/>
    <col min="2449" max="2449" customWidth="1" width="10.83203125"/>
    <col min="2450" max="2450" customWidth="1" width="10.83203125"/>
    <col min="2451" max="2451" customWidth="1" width="10.83203125"/>
    <col min="2452" max="2452" customWidth="1" width="10.83203125"/>
    <col min="2453" max="2453" customWidth="1" width="10.83203125"/>
    <col min="2454" max="2454" customWidth="1" width="10.83203125"/>
    <col min="2455" max="2455" customWidth="1" width="10.83203125"/>
    <col min="2456" max="2456" customWidth="1" width="10.83203125"/>
    <col min="2457" max="2457" customWidth="1" width="10.83203125"/>
    <col min="2458" max="2458" customWidth="1" width="10.83203125"/>
    <col min="2459" max="2459" customWidth="1" width="10.83203125"/>
    <col min="2460" max="2460" customWidth="1" width="10.83203125"/>
    <col min="2461" max="2461" customWidth="1" width="10.83203125"/>
    <col min="2462" max="2462" customWidth="1" width="10.83203125"/>
    <col min="2463" max="2463" customWidth="1" width="10.83203125"/>
    <col min="2464" max="2464" customWidth="1" width="10.83203125"/>
    <col min="2465" max="2465" customWidth="1" width="10.83203125"/>
    <col min="2466" max="2466" customWidth="1" width="10.83203125"/>
    <col min="2467" max="2467" customWidth="1" width="10.83203125"/>
    <col min="2468" max="2468" customWidth="1" width="10.83203125"/>
    <col min="2469" max="2469" customWidth="1" width="10.83203125"/>
    <col min="2470" max="2470" customWidth="1" width="10.83203125"/>
    <col min="2471" max="2471" customWidth="1" width="10.83203125"/>
    <col min="2472" max="2472" customWidth="1" width="10.83203125"/>
    <col min="2473" max="2473" customWidth="1" width="10.83203125"/>
    <col min="2474" max="2474" customWidth="1" width="10.83203125"/>
    <col min="2475" max="2475" customWidth="1" width="10.83203125"/>
    <col min="2476" max="2476" customWidth="1" width="10.83203125"/>
    <col min="2477" max="2477" customWidth="1" width="10.83203125"/>
    <col min="2478" max="2478" customWidth="1" width="10.83203125"/>
    <col min="2479" max="2479" customWidth="1" width="10.83203125"/>
    <col min="2480" max="2480" customWidth="1" width="10.83203125"/>
    <col min="2481" max="2481" customWidth="1" width="10.83203125"/>
    <col min="2482" max="2482" customWidth="1" width="10.83203125"/>
    <col min="2483" max="2483" customWidth="1" width="10.83203125"/>
    <col min="2484" max="2484" customWidth="1" width="10.83203125"/>
    <col min="2485" max="2485" customWidth="1" width="10.83203125"/>
    <col min="2486" max="2486" customWidth="1" width="10.83203125"/>
    <col min="2487" max="2487" customWidth="1" width="10.83203125"/>
    <col min="2488" max="2488" customWidth="1" width="10.83203125"/>
    <col min="2489" max="2489" customWidth="1" width="10.83203125"/>
    <col min="2490" max="2490" customWidth="1" width="10.83203125"/>
    <col min="2491" max="2491" customWidth="1" width="10.83203125"/>
    <col min="2492" max="2492" customWidth="1" width="10.83203125"/>
    <col min="2493" max="2493" customWidth="1" width="10.83203125"/>
    <col min="2494" max="2494" customWidth="1" width="10.83203125"/>
    <col min="2495" max="2495" customWidth="1" width="10.83203125"/>
    <col min="2496" max="2496" customWidth="1" width="10.83203125"/>
    <col min="2497" max="2497" customWidth="1" width="10.83203125"/>
    <col min="2498" max="2498" customWidth="1" width="10.83203125"/>
    <col min="2499" max="2499" customWidth="1" width="10.83203125"/>
    <col min="2500" max="2500" customWidth="1" width="10.83203125"/>
    <col min="2501" max="2501" customWidth="1" width="10.83203125"/>
    <col min="2502" max="2502" customWidth="1" width="10.83203125"/>
    <col min="2503" max="2503" customWidth="1" width="10.83203125"/>
    <col min="2504" max="2504" customWidth="1" width="10.83203125"/>
    <col min="2505" max="2505" customWidth="1" width="10.83203125"/>
    <col min="2506" max="2506" customWidth="1" width="10.83203125"/>
    <col min="2507" max="2507" customWidth="1" width="10.83203125"/>
    <col min="2508" max="2508" customWidth="1" width="10.83203125"/>
    <col min="2509" max="2509" customWidth="1" width="10.83203125"/>
    <col min="2510" max="2510" customWidth="1" width="10.83203125"/>
    <col min="2511" max="2511" customWidth="1" width="10.83203125"/>
    <col min="2512" max="2512" customWidth="1" width="10.83203125"/>
    <col min="2513" max="2513" customWidth="1" width="10.83203125"/>
    <col min="2514" max="2514" customWidth="1" width="10.83203125"/>
    <col min="2515" max="2515" customWidth="1" width="10.83203125"/>
    <col min="2516" max="2516" customWidth="1" width="10.83203125"/>
    <col min="2517" max="2517" customWidth="1" width="10.83203125"/>
    <col min="2518" max="2518" customWidth="1" width="10.83203125"/>
    <col min="2519" max="2519" customWidth="1" width="10.83203125"/>
    <col min="2520" max="2520" customWidth="1" width="10.83203125"/>
    <col min="2521" max="2521" customWidth="1" width="10.83203125"/>
    <col min="2522" max="2522" customWidth="1" width="10.83203125"/>
    <col min="2523" max="2523" customWidth="1" width="10.83203125"/>
    <col min="2524" max="2524" customWidth="1" width="10.83203125"/>
    <col min="2525" max="2525" customWidth="1" width="10.83203125"/>
    <col min="2526" max="2526" customWidth="1" width="10.83203125"/>
    <col min="2527" max="2527" customWidth="1" width="10.83203125"/>
    <col min="2528" max="2528" customWidth="1" width="10.83203125"/>
    <col min="2529" max="2529" customWidth="1" width="10.83203125"/>
    <col min="2530" max="2530" customWidth="1" width="10.83203125"/>
    <col min="2531" max="2531" customWidth="1" width="10.83203125"/>
    <col min="2532" max="2532" customWidth="1" width="10.83203125"/>
    <col min="2533" max="2533" customWidth="1" width="10.83203125"/>
    <col min="2534" max="2534" customWidth="1" width="10.83203125"/>
    <col min="2535" max="2535" customWidth="1" width="10.83203125"/>
    <col min="2536" max="2536" customWidth="1" width="10.83203125"/>
    <col min="2537" max="2537" customWidth="1" width="10.83203125"/>
    <col min="2538" max="2538" customWidth="1" width="10.83203125"/>
    <col min="2539" max="2539" customWidth="1" width="10.83203125"/>
    <col min="2540" max="2540" customWidth="1" width="10.83203125"/>
    <col min="2541" max="2541" customWidth="1" width="10.83203125"/>
    <col min="2542" max="2542" customWidth="1" width="10.83203125"/>
    <col min="2543" max="2543" customWidth="1" width="10.83203125"/>
    <col min="2544" max="2544" customWidth="1" width="10.83203125"/>
    <col min="2545" max="2545" customWidth="1" width="10.83203125"/>
    <col min="2546" max="2546" customWidth="1" width="10.83203125"/>
    <col min="2547" max="2547" customWidth="1" width="10.83203125"/>
    <col min="2548" max="2548" customWidth="1" width="10.83203125"/>
    <col min="2549" max="2549" customWidth="1" width="10.83203125"/>
    <col min="2550" max="2550" customWidth="1" width="10.83203125"/>
    <col min="2551" max="2551" customWidth="1" width="10.83203125"/>
    <col min="2552" max="2552" customWidth="1" width="10.83203125"/>
    <col min="2553" max="2553" customWidth="1" width="10.83203125"/>
    <col min="2554" max="2554" customWidth="1" width="10.83203125"/>
    <col min="2555" max="2555" customWidth="1" width="10.83203125"/>
    <col min="2556" max="2556" customWidth="1" width="10.83203125"/>
    <col min="2557" max="2557" customWidth="1" width="10.83203125"/>
    <col min="2558" max="2558" customWidth="1" width="10.83203125"/>
    <col min="2559" max="2559" customWidth="1" width="10.83203125"/>
    <col min="2560" max="2560" customWidth="1" width="10.83203125"/>
    <col min="2561" max="2561" customWidth="1" width="10.83203125"/>
    <col min="2562" max="2562" customWidth="1" width="10.83203125"/>
    <col min="2563" max="2563" customWidth="1" width="10.83203125"/>
    <col min="2564" max="2564" customWidth="1" width="10.83203125"/>
    <col min="2565" max="2565" customWidth="1" width="10.83203125"/>
    <col min="2566" max="2566" customWidth="1" width="10.83203125"/>
    <col min="2567" max="2567" customWidth="1" width="10.83203125"/>
    <col min="2568" max="2568" customWidth="1" width="10.83203125"/>
    <col min="2569" max="2569" customWidth="1" width="10.83203125"/>
    <col min="2570" max="2570" customWidth="1" width="10.83203125"/>
    <col min="2571" max="2571" customWidth="1" width="10.83203125"/>
    <col min="2572" max="2572" customWidth="1" width="10.83203125"/>
    <col min="2573" max="2573" customWidth="1" width="10.83203125"/>
    <col min="2574" max="2574" customWidth="1" width="10.83203125"/>
    <col min="2575" max="2575" customWidth="1" width="10.83203125"/>
    <col min="2576" max="2576" customWidth="1" width="10.83203125"/>
    <col min="2577" max="2577" customWidth="1" width="10.83203125"/>
    <col min="2578" max="2578" customWidth="1" width="10.83203125"/>
    <col min="2579" max="2579" customWidth="1" width="10.83203125"/>
    <col min="2580" max="2580" customWidth="1" width="10.83203125"/>
    <col min="2581" max="2581" customWidth="1" width="10.83203125"/>
    <col min="2582" max="2582" customWidth="1" width="10.83203125"/>
    <col min="2583" max="2583" customWidth="1" width="10.83203125"/>
    <col min="2584" max="2584" customWidth="1" width="10.83203125"/>
    <col min="2585" max="2585" customWidth="1" width="10.83203125"/>
    <col min="2586" max="2586" customWidth="1" width="10.83203125"/>
    <col min="2587" max="2587" customWidth="1" width="10.83203125"/>
    <col min="2588" max="2588" customWidth="1" width="10.83203125"/>
    <col min="2589" max="2589" customWidth="1" width="10.83203125"/>
    <col min="2590" max="2590" customWidth="1" width="10.83203125"/>
    <col min="2591" max="2591" customWidth="1" width="10.83203125"/>
    <col min="2592" max="2592" customWidth="1" width="10.83203125"/>
    <col min="2593" max="2593" customWidth="1" width="10.83203125"/>
    <col min="2594" max="2594" customWidth="1" width="10.83203125"/>
    <col min="2595" max="2595" customWidth="1" width="10.83203125"/>
    <col min="2596" max="2596" customWidth="1" width="10.83203125"/>
    <col min="2597" max="2597" customWidth="1" width="10.83203125"/>
    <col min="2598" max="2598" customWidth="1" width="10.83203125"/>
    <col min="2599" max="2599" customWidth="1" width="10.83203125"/>
    <col min="2600" max="2600" customWidth="1" width="10.83203125"/>
    <col min="2601" max="2601" customWidth="1" width="10.83203125"/>
    <col min="2602" max="2602" customWidth="1" width="10.83203125"/>
    <col min="2603" max="2603" customWidth="1" width="10.83203125"/>
    <col min="2604" max="2604" customWidth="1" width="10.83203125"/>
    <col min="2605" max="2605" customWidth="1" width="10.83203125"/>
    <col min="2606" max="2606" customWidth="1" width="10.83203125"/>
    <col min="2607" max="2607" customWidth="1" width="10.83203125"/>
    <col min="2608" max="2608" customWidth="1" width="10.83203125"/>
    <col min="2609" max="2609" customWidth="1" width="10.83203125"/>
    <col min="2610" max="2610" customWidth="1" width="10.83203125"/>
    <col min="2611" max="2611" customWidth="1" width="10.83203125"/>
    <col min="2612" max="2612" customWidth="1" width="10.83203125"/>
    <col min="2613" max="2613" customWidth="1" width="10.83203125"/>
    <col min="2614" max="2614" customWidth="1" width="10.83203125"/>
    <col min="2615" max="2615" customWidth="1" width="10.83203125"/>
    <col min="2616" max="2616" customWidth="1" width="10.83203125"/>
    <col min="2617" max="2617" customWidth="1" width="10.83203125"/>
    <col min="2618" max="2618" customWidth="1" width="10.83203125"/>
    <col min="2619" max="2619" customWidth="1" width="10.83203125"/>
    <col min="2620" max="2620" customWidth="1" width="10.83203125"/>
    <col min="2621" max="2621" customWidth="1" width="10.83203125"/>
    <col min="2622" max="2622" customWidth="1" width="10.83203125"/>
    <col min="2623" max="2623" customWidth="1" width="10.83203125"/>
    <col min="2624" max="2624" customWidth="1" width="10.83203125"/>
    <col min="2625" max="2625" customWidth="1" width="10.83203125"/>
    <col min="2626" max="2626" customWidth="1" width="10.83203125"/>
    <col min="2627" max="2627" customWidth="1" width="10.83203125"/>
    <col min="2628" max="2628" customWidth="1" width="10.83203125"/>
    <col min="2629" max="2629" customWidth="1" width="10.83203125"/>
    <col min="2630" max="2630" customWidth="1" width="10.83203125"/>
    <col min="2631" max="2631" customWidth="1" width="10.83203125"/>
    <col min="2632" max="2632" customWidth="1" width="10.83203125"/>
    <col min="2633" max="2633" customWidth="1" width="10.83203125"/>
    <col min="2634" max="2634" customWidth="1" width="10.83203125"/>
    <col min="2635" max="2635" customWidth="1" width="10.83203125"/>
    <col min="2636" max="2636" customWidth="1" width="10.83203125"/>
    <col min="2637" max="2637" customWidth="1" width="10.83203125"/>
    <col min="2638" max="2638" customWidth="1" width="10.83203125"/>
    <col min="2639" max="2639" customWidth="1" width="10.83203125"/>
    <col min="2640" max="2640" customWidth="1" width="10.83203125"/>
    <col min="2641" max="2641" customWidth="1" width="10.83203125"/>
    <col min="2642" max="2642" customWidth="1" width="10.83203125"/>
    <col min="2643" max="2643" customWidth="1" width="10.83203125"/>
    <col min="2644" max="2644" customWidth="1" width="10.83203125"/>
    <col min="2645" max="2645" customWidth="1" width="10.83203125"/>
    <col min="2646" max="2646" customWidth="1" width="10.83203125"/>
    <col min="2647" max="2647" customWidth="1" width="10.83203125"/>
    <col min="2648" max="2648" customWidth="1" width="10.83203125"/>
    <col min="2649" max="2649" customWidth="1" width="10.83203125"/>
    <col min="2650" max="2650" customWidth="1" width="10.83203125"/>
    <col min="2651" max="2651" customWidth="1" width="10.83203125"/>
    <col min="2652" max="2652" customWidth="1" width="10.83203125"/>
    <col min="2653" max="2653" customWidth="1" width="10.83203125"/>
    <col min="2654" max="2654" customWidth="1" width="10.83203125"/>
    <col min="2655" max="2655" customWidth="1" width="10.83203125"/>
    <col min="2656" max="2656" customWidth="1" width="10.83203125"/>
    <col min="2657" max="2657" customWidth="1" width="10.83203125"/>
    <col min="2658" max="2658" customWidth="1" width="10.83203125"/>
    <col min="2659" max="2659" customWidth="1" width="10.83203125"/>
    <col min="2660" max="2660" customWidth="1" width="10.83203125"/>
    <col min="2661" max="2661" customWidth="1" width="10.83203125"/>
    <col min="2662" max="2662" customWidth="1" width="10.83203125"/>
    <col min="2663" max="2663" customWidth="1" width="10.83203125"/>
    <col min="2664" max="2664" customWidth="1" width="10.83203125"/>
    <col min="2665" max="2665" customWidth="1" width="10.83203125"/>
    <col min="2666" max="2666" customWidth="1" width="10.83203125"/>
    <col min="2667" max="2667" customWidth="1" width="10.83203125"/>
    <col min="2668" max="2668" customWidth="1" width="10.83203125"/>
    <col min="2669" max="2669" customWidth="1" width="10.83203125"/>
    <col min="2670" max="2670" customWidth="1" width="10.83203125"/>
    <col min="2671" max="2671" customWidth="1" width="10.83203125"/>
    <col min="2672" max="2672" customWidth="1" width="10.83203125"/>
    <col min="2673" max="2673" customWidth="1" width="10.83203125"/>
    <col min="2674" max="2674" customWidth="1" width="10.83203125"/>
    <col min="2675" max="2675" customWidth="1" width="10.83203125"/>
    <col min="2676" max="2676" customWidth="1" width="10.83203125"/>
    <col min="2677" max="2677" customWidth="1" width="10.83203125"/>
    <col min="2678" max="2678" customWidth="1" width="10.83203125"/>
    <col min="2679" max="2679" customWidth="1" width="10.83203125"/>
    <col min="2680" max="2680" customWidth="1" width="10.83203125"/>
    <col min="2681" max="2681" customWidth="1" width="10.83203125"/>
    <col min="2682" max="2682" customWidth="1" width="10.83203125"/>
    <col min="2683" max="2683" customWidth="1" width="10.83203125"/>
    <col min="2684" max="2684" customWidth="1" width="10.83203125"/>
    <col min="2685" max="2685" customWidth="1" width="10.83203125"/>
    <col min="2686" max="2686" customWidth="1" width="10.83203125"/>
    <col min="2687" max="2687" customWidth="1" width="10.83203125"/>
    <col min="2688" max="2688" customWidth="1" width="10.83203125"/>
    <col min="2689" max="2689" customWidth="1" width="10.83203125"/>
    <col min="2690" max="2690" customWidth="1" width="10.83203125"/>
    <col min="2691" max="2691" customWidth="1" width="10.83203125"/>
    <col min="2692" max="2692" customWidth="1" width="10.83203125"/>
    <col min="2693" max="2693" customWidth="1" width="10.83203125"/>
    <col min="2694" max="2694" customWidth="1" width="10.83203125"/>
    <col min="2695" max="2695" customWidth="1" width="10.83203125"/>
    <col min="2696" max="2696" customWidth="1" width="10.83203125"/>
    <col min="2697" max="2697" customWidth="1" width="10.83203125"/>
    <col min="2698" max="2698" customWidth="1" width="10.83203125"/>
    <col min="2699" max="2699" customWidth="1" width="10.83203125"/>
    <col min="2700" max="2700" customWidth="1" width="10.83203125"/>
    <col min="2701" max="2701" customWidth="1" width="10.83203125"/>
    <col min="2702" max="2702" customWidth="1" width="10.83203125"/>
    <col min="2703" max="2703" customWidth="1" width="10.83203125"/>
    <col min="2704" max="2704" customWidth="1" width="10.83203125"/>
    <col min="2705" max="2705" customWidth="1" width="10.83203125"/>
    <col min="2706" max="2706" customWidth="1" width="10.83203125"/>
    <col min="2707" max="2707" customWidth="1" width="10.83203125"/>
    <col min="2708" max="2708" customWidth="1" width="10.83203125"/>
    <col min="2709" max="2709" customWidth="1" width="10.83203125"/>
    <col min="2710" max="2710" customWidth="1" width="10.83203125"/>
    <col min="2711" max="2711" customWidth="1" width="10.83203125"/>
    <col min="2712" max="2712" customWidth="1" width="10.83203125"/>
    <col min="2713" max="2713" customWidth="1" width="10.83203125"/>
    <col min="2714" max="2714" customWidth="1" width="10.83203125"/>
    <col min="2715" max="2715" customWidth="1" width="10.83203125"/>
    <col min="2716" max="2716" customWidth="1" width="10.83203125"/>
    <col min="2717" max="2717" customWidth="1" width="10.83203125"/>
    <col min="2718" max="2718" customWidth="1" width="10.83203125"/>
    <col min="2719" max="2719" customWidth="1" width="10.83203125"/>
    <col min="2720" max="2720" customWidth="1" width="10.83203125"/>
    <col min="2721" max="2721" customWidth="1" width="10.83203125"/>
    <col min="2722" max="2722" customWidth="1" width="10.83203125"/>
    <col min="2723" max="2723" customWidth="1" width="10.83203125"/>
    <col min="2724" max="2724" customWidth="1" width="10.83203125"/>
    <col min="2725" max="2725" customWidth="1" width="10.83203125"/>
    <col min="2726" max="2726" customWidth="1" width="10.83203125"/>
    <col min="2727" max="2727" customWidth="1" width="10.83203125"/>
    <col min="2728" max="2728" customWidth="1" width="10.83203125"/>
    <col min="2729" max="2729" customWidth="1" width="10.83203125"/>
    <col min="2730" max="2730" customWidth="1" width="10.83203125"/>
    <col min="2731" max="2731" customWidth="1" width="10.83203125"/>
    <col min="2732" max="2732" customWidth="1" width="10.83203125"/>
    <col min="2733" max="2733" customWidth="1" width="10.83203125"/>
    <col min="2734" max="2734" customWidth="1" width="10.83203125"/>
    <col min="2735" max="2735" customWidth="1" width="10.83203125"/>
    <col min="2736" max="2736" customWidth="1" width="10.83203125"/>
    <col min="2737" max="2737" customWidth="1" width="10.83203125"/>
    <col min="2738" max="2738" customWidth="1" width="10.83203125"/>
    <col min="2739" max="2739" customWidth="1" width="10.83203125"/>
    <col min="2740" max="2740" customWidth="1" width="10.83203125"/>
    <col min="2741" max="2741" customWidth="1" width="10.83203125"/>
    <col min="2742" max="2742" customWidth="1" width="10.83203125"/>
    <col min="2743" max="2743" customWidth="1" width="10.83203125"/>
    <col min="2744" max="2744" customWidth="1" width="10.83203125"/>
    <col min="2745" max="2745" customWidth="1" width="10.83203125"/>
    <col min="2746" max="2746" customWidth="1" width="10.83203125"/>
    <col min="2747" max="2747" customWidth="1" width="10.83203125"/>
    <col min="2748" max="2748" customWidth="1" width="10.83203125"/>
    <col min="2749" max="2749" customWidth="1" width="10.83203125"/>
    <col min="2750" max="2750" customWidth="1" width="10.83203125"/>
    <col min="2751" max="2751" customWidth="1" width="10.83203125"/>
    <col min="2752" max="2752" customWidth="1" width="10.83203125"/>
    <col min="2753" max="2753" customWidth="1" width="10.83203125"/>
    <col min="2754" max="2754" customWidth="1" width="10.83203125"/>
    <col min="2755" max="2755" customWidth="1" width="10.83203125"/>
    <col min="2756" max="2756" customWidth="1" width="10.83203125"/>
    <col min="2757" max="2757" customWidth="1" width="10.83203125"/>
    <col min="2758" max="2758" customWidth="1" width="10.83203125"/>
    <col min="2759" max="2759" customWidth="1" width="10.83203125"/>
    <col min="2760" max="2760" customWidth="1" width="10.83203125"/>
    <col min="2761" max="2761" customWidth="1" width="10.83203125"/>
    <col min="2762" max="2762" customWidth="1" width="10.83203125"/>
    <col min="2763" max="2763" customWidth="1" width="10.83203125"/>
    <col min="2764" max="2764" customWidth="1" width="10.83203125"/>
    <col min="2765" max="2765" customWidth="1" width="10.83203125"/>
    <col min="2766" max="2766" customWidth="1" width="10.83203125"/>
    <col min="2767" max="2767" customWidth="1" width="10.83203125"/>
    <col min="2768" max="2768" customWidth="1" width="10.83203125"/>
    <col min="2769" max="2769" customWidth="1" width="10.83203125"/>
    <col min="2770" max="2770" customWidth="1" width="10.83203125"/>
    <col min="2771" max="2771" customWidth="1" width="10.83203125"/>
    <col min="2772" max="2772" customWidth="1" width="10.83203125"/>
    <col min="2773" max="2773" customWidth="1" width="10.83203125"/>
    <col min="2774" max="2774" customWidth="1" width="10.83203125"/>
    <col min="2775" max="2775" customWidth="1" width="10.83203125"/>
    <col min="2776" max="2776" customWidth="1" width="10.83203125"/>
    <col min="2777" max="2777" customWidth="1" width="10.83203125"/>
    <col min="2778" max="2778" customWidth="1" width="10.83203125"/>
    <col min="2779" max="2779" customWidth="1" width="10.83203125"/>
    <col min="2780" max="2780" customWidth="1" width="10.83203125"/>
    <col min="2781" max="2781" customWidth="1" width="10.83203125"/>
    <col min="2782" max="2782" customWidth="1" width="10.83203125"/>
    <col min="2783" max="2783" customWidth="1" width="10.83203125"/>
    <col min="2784" max="2784" customWidth="1" width="10.83203125"/>
    <col min="2785" max="2785" customWidth="1" width="10.83203125"/>
    <col min="2786" max="2786" customWidth="1" width="10.83203125"/>
    <col min="2787" max="2787" customWidth="1" width="10.83203125"/>
    <col min="2788" max="2788" customWidth="1" width="10.83203125"/>
    <col min="2789" max="2789" customWidth="1" width="10.83203125"/>
    <col min="2790" max="2790" customWidth="1" width="10.83203125"/>
    <col min="2791" max="2791" customWidth="1" width="10.83203125"/>
    <col min="2792" max="2792" customWidth="1" width="10.83203125"/>
    <col min="2793" max="2793" customWidth="1" width="10.83203125"/>
    <col min="2794" max="2794" customWidth="1" width="10.83203125"/>
    <col min="2795" max="2795" customWidth="1" width="10.83203125"/>
    <col min="2796" max="2796" customWidth="1" width="10.83203125"/>
    <col min="2797" max="2797" customWidth="1" width="10.83203125"/>
    <col min="2798" max="2798" customWidth="1" width="10.83203125"/>
    <col min="2799" max="2799" customWidth="1" width="10.83203125"/>
    <col min="2800" max="2800" customWidth="1" width="10.83203125"/>
    <col min="2801" max="2801" customWidth="1" width="10.83203125"/>
    <col min="2802" max="2802" customWidth="1" width="10.83203125"/>
    <col min="2803" max="2803" customWidth="1" width="10.83203125"/>
    <col min="2804" max="2804" customWidth="1" width="10.83203125"/>
    <col min="2805" max="2805" customWidth="1" width="10.83203125"/>
    <col min="2806" max="2806" customWidth="1" width="10.83203125"/>
    <col min="2807" max="2807" customWidth="1" width="10.83203125"/>
    <col min="2808" max="2808" customWidth="1" width="10.83203125"/>
    <col min="2809" max="2809" customWidth="1" width="10.83203125"/>
    <col min="2810" max="2810" customWidth="1" width="10.83203125"/>
    <col min="2811" max="2811" customWidth="1" width="10.83203125"/>
    <col min="2812" max="2812" customWidth="1" width="10.83203125"/>
    <col min="2813" max="2813" customWidth="1" width="10.83203125"/>
    <col min="2814" max="2814" customWidth="1" width="10.83203125"/>
    <col min="2815" max="2815" customWidth="1" width="10.83203125"/>
    <col min="2816" max="2816" customWidth="1" width="10.83203125"/>
    <col min="2817" max="2817" customWidth="1" width="10.83203125"/>
    <col min="2818" max="2818" customWidth="1" width="10.83203125"/>
    <col min="2819" max="2819" customWidth="1" width="10.83203125"/>
    <col min="2820" max="2820" customWidth="1" width="10.83203125"/>
    <col min="2821" max="2821" customWidth="1" width="10.83203125"/>
    <col min="2822" max="2822" customWidth="1" width="10.83203125"/>
    <col min="2823" max="2823" customWidth="1" width="10.83203125"/>
    <col min="2824" max="2824" customWidth="1" width="10.83203125"/>
    <col min="2825" max="2825" customWidth="1" width="10.83203125"/>
    <col min="2826" max="2826" customWidth="1" width="10.83203125"/>
    <col min="2827" max="2827" customWidth="1" width="10.83203125"/>
    <col min="2828" max="2828" customWidth="1" width="10.83203125"/>
    <col min="2829" max="2829" customWidth="1" width="10.83203125"/>
    <col min="2830" max="2830" customWidth="1" width="10.83203125"/>
    <col min="2831" max="2831" customWidth="1" width="10.83203125"/>
    <col min="2832" max="2832" customWidth="1" width="10.83203125"/>
    <col min="2833" max="2833" customWidth="1" width="10.83203125"/>
    <col min="2834" max="2834" customWidth="1" width="10.83203125"/>
    <col min="2835" max="2835" customWidth="1" width="10.83203125"/>
    <col min="2836" max="2836" customWidth="1" width="10.83203125"/>
    <col min="2837" max="2837" customWidth="1" width="10.83203125"/>
    <col min="2838" max="2838" customWidth="1" width="10.83203125"/>
    <col min="2839" max="2839" customWidth="1" width="10.83203125"/>
    <col min="2840" max="2840" customWidth="1" width="10.83203125"/>
    <col min="2841" max="2841" customWidth="1" width="10.83203125"/>
    <col min="2842" max="2842" customWidth="1" width="10.83203125"/>
    <col min="2843" max="2843" customWidth="1" width="10.83203125"/>
    <col min="2844" max="2844" customWidth="1" width="10.83203125"/>
    <col min="2845" max="2845" customWidth="1" width="10.83203125"/>
    <col min="2846" max="2846" customWidth="1" width="10.83203125"/>
    <col min="2847" max="2847" customWidth="1" width="10.83203125"/>
    <col min="2848" max="2848" customWidth="1" width="10.83203125"/>
    <col min="2849" max="2849" customWidth="1" width="10.83203125"/>
    <col min="2850" max="2850" customWidth="1" width="10.83203125"/>
    <col min="2851" max="2851" customWidth="1" width="10.83203125"/>
    <col min="2852" max="2852" customWidth="1" width="10.83203125"/>
    <col min="2853" max="2853" customWidth="1" width="10.83203125"/>
    <col min="2854" max="2854" customWidth="1" width="10.83203125"/>
    <col min="2855" max="2855" customWidth="1" width="10.83203125"/>
    <col min="2856" max="2856" customWidth="1" width="10.83203125"/>
    <col min="2857" max="2857" customWidth="1" width="10.83203125"/>
    <col min="2858" max="2858" customWidth="1" width="10.83203125"/>
    <col min="2859" max="2859" customWidth="1" width="10.83203125"/>
    <col min="2860" max="2860" customWidth="1" width="10.83203125"/>
    <col min="2861" max="2861" customWidth="1" width="10.83203125"/>
    <col min="2862" max="2862" customWidth="1" width="10.83203125"/>
    <col min="2863" max="2863" customWidth="1" width="10.83203125"/>
    <col min="2864" max="2864" customWidth="1" width="10.83203125"/>
    <col min="2865" max="2865" customWidth="1" width="10.83203125"/>
    <col min="2866" max="2866" customWidth="1" width="10.83203125"/>
    <col min="2867" max="2867" customWidth="1" width="10.83203125"/>
    <col min="2868" max="2868" customWidth="1" width="10.83203125"/>
    <col min="2869" max="2869" customWidth="1" width="10.83203125"/>
    <col min="2870" max="2870" customWidth="1" width="10.83203125"/>
    <col min="2871" max="2871" customWidth="1" width="10.83203125"/>
    <col min="2872" max="2872" customWidth="1" width="10.83203125"/>
    <col min="2873" max="2873" customWidth="1" width="10.83203125"/>
    <col min="2874" max="2874" customWidth="1" width="10.83203125"/>
    <col min="2875" max="2875" customWidth="1" width="10.83203125"/>
    <col min="2876" max="2876" customWidth="1" width="10.83203125"/>
    <col min="2877" max="2877" customWidth="1" width="10.83203125"/>
    <col min="2878" max="2878" customWidth="1" width="10.83203125"/>
    <col min="2879" max="2879" customWidth="1" width="10.83203125"/>
    <col min="2880" max="2880" customWidth="1" width="10.83203125"/>
    <col min="2881" max="2881" customWidth="1" width="10.83203125"/>
    <col min="2882" max="2882" customWidth="1" width="10.83203125"/>
    <col min="2883" max="2883" customWidth="1" width="10.83203125"/>
    <col min="2884" max="2884" customWidth="1" width="10.83203125"/>
    <col min="2885" max="2885" customWidth="1" width="10.83203125"/>
    <col min="2886" max="2886" customWidth="1" width="10.83203125"/>
    <col min="2887" max="2887" customWidth="1" width="10.83203125"/>
    <col min="2888" max="2888" customWidth="1" width="10.83203125"/>
    <col min="2889" max="2889" customWidth="1" width="10.83203125"/>
    <col min="2890" max="2890" customWidth="1" width="10.83203125"/>
    <col min="2891" max="2891" customWidth="1" width="10.83203125"/>
    <col min="2892" max="2892" customWidth="1" width="10.83203125"/>
    <col min="2893" max="2893" customWidth="1" width="10.83203125"/>
    <col min="2894" max="2894" customWidth="1" width="10.83203125"/>
    <col min="2895" max="2895" customWidth="1" width="10.83203125"/>
    <col min="2896" max="2896" customWidth="1" width="10.83203125"/>
    <col min="2897" max="2897" customWidth="1" width="10.83203125"/>
    <col min="2898" max="2898" customWidth="1" width="10.83203125"/>
    <col min="2899" max="2899" customWidth="1" width="10.83203125"/>
    <col min="2900" max="2900" customWidth="1" width="10.83203125"/>
    <col min="2901" max="2901" customWidth="1" width="10.83203125"/>
    <col min="2902" max="2902" customWidth="1" width="10.83203125"/>
    <col min="2903" max="2903" customWidth="1" width="10.83203125"/>
    <col min="2904" max="2904" customWidth="1" width="10.83203125"/>
    <col min="2905" max="2905" customWidth="1" width="10.83203125"/>
    <col min="2906" max="2906" customWidth="1" width="10.83203125"/>
    <col min="2907" max="2907" customWidth="1" width="10.83203125"/>
    <col min="2908" max="2908" customWidth="1" width="10.83203125"/>
    <col min="2909" max="2909" customWidth="1" width="10.83203125"/>
    <col min="2910" max="2910" customWidth="1" width="10.83203125"/>
    <col min="2911" max="2911" customWidth="1" width="10.83203125"/>
    <col min="2912" max="2912" customWidth="1" width="10.83203125"/>
    <col min="2913" max="2913" customWidth="1" width="10.83203125"/>
    <col min="2914" max="2914" customWidth="1" width="10.83203125"/>
    <col min="2915" max="2915" customWidth="1" width="10.83203125"/>
    <col min="2916" max="2916" customWidth="1" width="10.83203125"/>
    <col min="2917" max="2917" customWidth="1" width="10.83203125"/>
    <col min="2918" max="2918" customWidth="1" width="10.83203125"/>
    <col min="2919" max="2919" customWidth="1" width="10.83203125"/>
    <col min="2920" max="2920" customWidth="1" width="10.83203125"/>
    <col min="2921" max="2921" customWidth="1" width="10.83203125"/>
    <col min="2922" max="2922" customWidth="1" width="10.83203125"/>
    <col min="2923" max="2923" customWidth="1" width="10.83203125"/>
    <col min="2924" max="2924" customWidth="1" width="10.83203125"/>
    <col min="2925" max="2925" customWidth="1" width="10.83203125"/>
    <col min="2926" max="2926" customWidth="1" width="10.83203125"/>
    <col min="2927" max="2927" customWidth="1" width="10.83203125"/>
    <col min="2928" max="2928" customWidth="1" width="10.83203125"/>
    <col min="2929" max="2929" customWidth="1" width="10.83203125"/>
    <col min="2930" max="2930" customWidth="1" width="10.83203125"/>
    <col min="2931" max="2931" customWidth="1" width="10.83203125"/>
    <col min="2932" max="2932" customWidth="1" width="10.83203125"/>
    <col min="2933" max="2933" customWidth="1" width="10.83203125"/>
    <col min="2934" max="2934" customWidth="1" width="10.83203125"/>
    <col min="2935" max="2935" customWidth="1" width="10.83203125"/>
    <col min="2936" max="2936" customWidth="1" width="10.83203125"/>
    <col min="2937" max="2937" customWidth="1" width="10.83203125"/>
    <col min="2938" max="2938" customWidth="1" width="10.83203125"/>
    <col min="2939" max="2939" customWidth="1" width="10.83203125"/>
    <col min="2940" max="2940" customWidth="1" width="10.83203125"/>
    <col min="2941" max="2941" customWidth="1" width="10.83203125"/>
    <col min="2942" max="2942" customWidth="1" width="10.83203125"/>
    <col min="2943" max="2943" customWidth="1" width="10.83203125"/>
    <col min="2944" max="2944" customWidth="1" width="10.83203125"/>
    <col min="2945" max="2945" customWidth="1" width="10.83203125"/>
    <col min="2946" max="2946" customWidth="1" width="10.83203125"/>
    <col min="2947" max="2947" customWidth="1" width="10.83203125"/>
    <col min="2948" max="2948" customWidth="1" width="10.83203125"/>
    <col min="2949" max="2949" customWidth="1" width="10.83203125"/>
    <col min="2950" max="2950" customWidth="1" width="10.83203125"/>
    <col min="2951" max="2951" customWidth="1" width="10.83203125"/>
    <col min="2952" max="2952" customWidth="1" width="10.83203125"/>
    <col min="2953" max="2953" customWidth="1" width="10.83203125"/>
    <col min="2954" max="2954" customWidth="1" width="10.83203125"/>
    <col min="2955" max="2955" customWidth="1" width="10.83203125"/>
    <col min="2956" max="2956" customWidth="1" width="10.83203125"/>
    <col min="2957" max="2957" customWidth="1" width="10.83203125"/>
    <col min="2958" max="2958" customWidth="1" width="10.83203125"/>
    <col min="2959" max="2959" customWidth="1" width="10.83203125"/>
    <col min="2960" max="2960" customWidth="1" width="10.83203125"/>
    <col min="2961" max="2961" customWidth="1" width="10.83203125"/>
    <col min="2962" max="2962" customWidth="1" width="10.83203125"/>
    <col min="2963" max="2963" customWidth="1" width="10.83203125"/>
    <col min="2964" max="2964" customWidth="1" width="10.83203125"/>
    <col min="2965" max="2965" customWidth="1" width="10.83203125"/>
    <col min="2966" max="2966" customWidth="1" width="10.83203125"/>
    <col min="2967" max="2967" customWidth="1" width="10.83203125"/>
    <col min="2968" max="2968" customWidth="1" width="10.83203125"/>
    <col min="2969" max="2969" customWidth="1" width="10.83203125"/>
    <col min="2970" max="2970" customWidth="1" width="10.83203125"/>
    <col min="2971" max="2971" customWidth="1" width="10.83203125"/>
    <col min="2972" max="2972" customWidth="1" width="10.83203125"/>
    <col min="2973" max="2973" customWidth="1" width="10.83203125"/>
    <col min="2974" max="2974" customWidth="1" width="10.83203125"/>
    <col min="2975" max="2975" customWidth="1" width="10.83203125"/>
    <col min="2976" max="2976" customWidth="1" width="10.83203125"/>
    <col min="2977" max="2977" customWidth="1" width="10.83203125"/>
    <col min="2978" max="2978" customWidth="1" width="10.83203125"/>
    <col min="2979" max="2979" customWidth="1" width="10.83203125"/>
    <col min="2980" max="2980" customWidth="1" width="10.83203125"/>
    <col min="2981" max="2981" customWidth="1" width="10.83203125"/>
    <col min="2982" max="2982" customWidth="1" width="10.83203125"/>
    <col min="2983" max="2983" customWidth="1" width="10.83203125"/>
    <col min="2984" max="2984" customWidth="1" width="10.83203125"/>
    <col min="2985" max="2985" customWidth="1" width="10.83203125"/>
    <col min="2986" max="2986" customWidth="1" width="10.83203125"/>
    <col min="2987" max="2987" customWidth="1" width="10.83203125"/>
    <col min="2988" max="2988" customWidth="1" width="10.83203125"/>
    <col min="2989" max="2989" customWidth="1" width="10.83203125"/>
    <col min="2990" max="2990" customWidth="1" width="10.83203125"/>
    <col min="2991" max="2991" customWidth="1" width="10.83203125"/>
    <col min="2992" max="2992" customWidth="1" width="10.83203125"/>
    <col min="2993" max="2993" customWidth="1" width="10.83203125"/>
    <col min="2994" max="2994" customWidth="1" width="10.83203125"/>
    <col min="2995" max="2995" customWidth="1" width="10.83203125"/>
    <col min="2996" max="2996" customWidth="1" width="10.83203125"/>
    <col min="2997" max="2997" customWidth="1" width="10.83203125"/>
    <col min="2998" max="2998" customWidth="1" width="10.83203125"/>
    <col min="2999" max="2999" customWidth="1" width="10.83203125"/>
    <col min="3000" max="3000" customWidth="1" width="10.83203125"/>
    <col min="3001" max="3001" customWidth="1" width="10.83203125"/>
    <col min="3002" max="3002" customWidth="1" width="10.83203125"/>
    <col min="3003" max="3003" customWidth="1" width="10.83203125"/>
    <col min="3004" max="3004" customWidth="1" width="10.83203125"/>
    <col min="3005" max="3005" customWidth="1" width="10.83203125"/>
    <col min="3006" max="3006" customWidth="1" width="10.83203125"/>
    <col min="3007" max="3007" customWidth="1" width="10.83203125"/>
    <col min="3008" max="3008" customWidth="1" width="10.83203125"/>
    <col min="3009" max="3009" customWidth="1" width="10.83203125"/>
    <col min="3010" max="3010" customWidth="1" width="10.83203125"/>
    <col min="3011" max="3011" customWidth="1" width="10.83203125"/>
    <col min="3012" max="3012" customWidth="1" width="10.83203125"/>
    <col min="3013" max="3013" customWidth="1" width="10.83203125"/>
    <col min="3014" max="3014" customWidth="1" width="10.83203125"/>
    <col min="3015" max="3015" customWidth="1" width="10.83203125"/>
    <col min="3016" max="3016" customWidth="1" width="10.83203125"/>
    <col min="3017" max="3017" customWidth="1" width="10.83203125"/>
    <col min="3018" max="3018" customWidth="1" width="10.83203125"/>
    <col min="3019" max="3019" customWidth="1" width="10.83203125"/>
    <col min="3020" max="3020" customWidth="1" width="10.83203125"/>
    <col min="3021" max="3021" customWidth="1" width="10.83203125"/>
    <col min="3022" max="3022" customWidth="1" width="10.83203125"/>
    <col min="3023" max="3023" customWidth="1" width="10.83203125"/>
    <col min="3024" max="3024" customWidth="1" width="10.83203125"/>
    <col min="3025" max="3025" customWidth="1" width="10.83203125"/>
    <col min="3026" max="3026" customWidth="1" width="10.83203125"/>
    <col min="3027" max="3027" customWidth="1" width="10.83203125"/>
    <col min="3028" max="3028" customWidth="1" width="10.83203125"/>
    <col min="3029" max="3029" customWidth="1" width="10.83203125"/>
    <col min="3030" max="3030" customWidth="1" width="10.83203125"/>
    <col min="3031" max="3031" customWidth="1" width="10.83203125"/>
    <col min="3032" max="3032" customWidth="1" width="10.83203125"/>
    <col min="3033" max="3033" customWidth="1" width="10.83203125"/>
    <col min="3034" max="3034" customWidth="1" width="10.83203125"/>
    <col min="3035" max="3035" customWidth="1" width="10.83203125"/>
    <col min="3036" max="3036" customWidth="1" width="10.83203125"/>
    <col min="3037" max="3037" customWidth="1" width="10.83203125"/>
    <col min="3038" max="3038" customWidth="1" width="10.83203125"/>
    <col min="3039" max="3039" customWidth="1" width="10.83203125"/>
    <col min="3040" max="3040" customWidth="1" width="10.83203125"/>
    <col min="3041" max="3041" customWidth="1" width="10.83203125"/>
    <col min="3042" max="3042" customWidth="1" width="10.83203125"/>
    <col min="3043" max="3043" customWidth="1" width="10.83203125"/>
    <col min="3044" max="3044" customWidth="1" width="10.83203125"/>
    <col min="3045" max="3045" customWidth="1" width="10.83203125"/>
    <col min="3046" max="3046" customWidth="1" width="10.83203125"/>
    <col min="3047" max="3047" customWidth="1" width="10.83203125"/>
    <col min="3048" max="3048" customWidth="1" width="10.83203125"/>
    <col min="3049" max="3049" customWidth="1" width="10.83203125"/>
    <col min="3050" max="3050" customWidth="1" width="10.83203125"/>
    <col min="3051" max="3051" customWidth="1" width="10.83203125"/>
    <col min="3052" max="3052" customWidth="1" width="10.83203125"/>
    <col min="3053" max="3053" customWidth="1" width="10.83203125"/>
    <col min="3054" max="3054" customWidth="1" width="10.83203125"/>
    <col min="3055" max="3055" customWidth="1" width="10.83203125"/>
    <col min="3056" max="3056" customWidth="1" width="10.83203125"/>
    <col min="3057" max="3057" customWidth="1" width="10.83203125"/>
    <col min="3058" max="3058" customWidth="1" width="10.83203125"/>
    <col min="3059" max="3059" customWidth="1" width="10.83203125"/>
    <col min="3060" max="3060" customWidth="1" width="10.83203125"/>
    <col min="3061" max="3061" customWidth="1" width="10.83203125"/>
    <col min="3062" max="3062" customWidth="1" width="10.83203125"/>
    <col min="3063" max="3063" customWidth="1" width="10.83203125"/>
    <col min="3064" max="3064" customWidth="1" width="10.83203125"/>
    <col min="3065" max="3065" customWidth="1" width="10.83203125"/>
    <col min="3066" max="3066" customWidth="1" width="10.83203125"/>
    <col min="3067" max="3067" customWidth="1" width="10.83203125"/>
    <col min="3068" max="3068" customWidth="1" width="10.83203125"/>
    <col min="3069" max="3069" customWidth="1" width="10.83203125"/>
    <col min="3070" max="3070" customWidth="1" width="10.83203125"/>
    <col min="3071" max="3071" customWidth="1" width="10.83203125"/>
    <col min="3072" max="3072" customWidth="1" width="10.83203125"/>
    <col min="3073" max="3073" customWidth="1" width="10.83203125"/>
    <col min="3074" max="3074" customWidth="1" width="10.83203125"/>
    <col min="3075" max="3075" customWidth="1" width="10.83203125"/>
    <col min="3076" max="3076" customWidth="1" width="10.83203125"/>
    <col min="3077" max="3077" customWidth="1" width="10.83203125"/>
    <col min="3078" max="3078" customWidth="1" width="10.83203125"/>
    <col min="3079" max="3079" customWidth="1" width="10.83203125"/>
    <col min="3080" max="3080" customWidth="1" width="10.83203125"/>
    <col min="3081" max="3081" customWidth="1" width="10.83203125"/>
    <col min="3082" max="3082" customWidth="1" width="10.83203125"/>
    <col min="3083" max="3083" customWidth="1" width="10.83203125"/>
    <col min="3084" max="3084" customWidth="1" width="10.83203125"/>
    <col min="3085" max="3085" customWidth="1" width="10.83203125"/>
    <col min="3086" max="3086" customWidth="1" width="10.83203125"/>
    <col min="3087" max="3087" customWidth="1" width="10.83203125"/>
    <col min="3088" max="3088" customWidth="1" width="10.83203125"/>
    <col min="3089" max="3089" customWidth="1" width="10.83203125"/>
    <col min="3090" max="3090" customWidth="1" width="10.83203125"/>
    <col min="3091" max="3091" customWidth="1" width="10.83203125"/>
    <col min="3092" max="3092" customWidth="1" width="10.83203125"/>
    <col min="3093" max="3093" customWidth="1" width="10.83203125"/>
    <col min="3094" max="3094" customWidth="1" width="10.83203125"/>
    <col min="3095" max="3095" customWidth="1" width="10.83203125"/>
    <col min="3096" max="3096" customWidth="1" width="10.83203125"/>
    <col min="3097" max="3097" customWidth="1" width="10.83203125"/>
    <col min="3098" max="3098" customWidth="1" width="10.83203125"/>
    <col min="3099" max="3099" customWidth="1" width="10.83203125"/>
    <col min="3100" max="3100" customWidth="1" width="10.83203125"/>
    <col min="3101" max="3101" customWidth="1" width="10.83203125"/>
    <col min="3102" max="3102" customWidth="1" width="10.83203125"/>
    <col min="3103" max="3103" customWidth="1" width="10.83203125"/>
    <col min="3104" max="3104" customWidth="1" width="10.83203125"/>
    <col min="3105" max="3105" customWidth="1" width="10.83203125"/>
    <col min="3106" max="3106" customWidth="1" width="10.83203125"/>
    <col min="3107" max="3107" customWidth="1" width="10.83203125"/>
    <col min="3108" max="3108" customWidth="1" width="10.83203125"/>
    <col min="3109" max="3109" customWidth="1" width="10.83203125"/>
    <col min="3110" max="3110" customWidth="1" width="10.83203125"/>
    <col min="3111" max="3111" customWidth="1" width="10.83203125"/>
    <col min="3112" max="3112" customWidth="1" width="10.83203125"/>
    <col min="3113" max="3113" customWidth="1" width="10.83203125"/>
    <col min="3114" max="3114" customWidth="1" width="10.83203125"/>
    <col min="3115" max="3115" customWidth="1" width="10.83203125"/>
    <col min="3116" max="3116" customWidth="1" width="10.83203125"/>
    <col min="3117" max="3117" customWidth="1" width="10.83203125"/>
    <col min="3118" max="3118" customWidth="1" width="10.83203125"/>
    <col min="3119" max="3119" customWidth="1" width="10.83203125"/>
    <col min="3120" max="3120" customWidth="1" width="10.83203125"/>
    <col min="3121" max="3121" customWidth="1" width="10.83203125"/>
    <col min="3122" max="3122" customWidth="1" width="10.83203125"/>
    <col min="3123" max="3123" customWidth="1" width="10.83203125"/>
    <col min="3124" max="3124" customWidth="1" width="10.83203125"/>
    <col min="3125" max="3125" customWidth="1" width="10.83203125"/>
    <col min="3126" max="3126" customWidth="1" width="10.83203125"/>
    <col min="3127" max="3127" customWidth="1" width="10.83203125"/>
    <col min="3128" max="3128" customWidth="1" width="10.83203125"/>
    <col min="3129" max="3129" customWidth="1" width="10.83203125"/>
    <col min="3130" max="3130" customWidth="1" width="10.83203125"/>
    <col min="3131" max="3131" customWidth="1" width="10.83203125"/>
    <col min="3132" max="3132" customWidth="1" width="10.83203125"/>
    <col min="3133" max="3133" customWidth="1" width="10.83203125"/>
    <col min="3134" max="3134" customWidth="1" width="10.83203125"/>
    <col min="3135" max="3135" customWidth="1" width="10.83203125"/>
    <col min="3136" max="3136" customWidth="1" width="10.83203125"/>
    <col min="3137" max="3137" customWidth="1" width="10.83203125"/>
    <col min="3138" max="3138" customWidth="1" width="10.83203125"/>
    <col min="3139" max="3139" customWidth="1" width="10.83203125"/>
    <col min="3140" max="3140" customWidth="1" width="10.83203125"/>
    <col min="3141" max="3141" customWidth="1" width="10.83203125"/>
    <col min="3142" max="3142" customWidth="1" width="10.83203125"/>
    <col min="3143" max="3143" customWidth="1" width="10.83203125"/>
    <col min="3144" max="3144" customWidth="1" width="10.83203125"/>
    <col min="3145" max="3145" customWidth="1" width="10.83203125"/>
    <col min="3146" max="3146" customWidth="1" width="10.83203125"/>
    <col min="3147" max="3147" customWidth="1" width="10.83203125"/>
    <col min="3148" max="3148" customWidth="1" width="10.83203125"/>
    <col min="3149" max="3149" customWidth="1" width="10.83203125"/>
    <col min="3150" max="3150" customWidth="1" width="10.83203125"/>
    <col min="3151" max="3151" customWidth="1" width="10.83203125"/>
    <col min="3152" max="3152" customWidth="1" width="10.83203125"/>
    <col min="3153" max="3153" customWidth="1" width="10.83203125"/>
    <col min="3154" max="3154" customWidth="1" width="10.83203125"/>
    <col min="3155" max="3155" customWidth="1" width="10.83203125"/>
    <col min="3156" max="3156" customWidth="1" width="10.83203125"/>
    <col min="3157" max="3157" customWidth="1" width="10.83203125"/>
    <col min="3158" max="3158" customWidth="1" width="10.83203125"/>
    <col min="3159" max="3159" customWidth="1" width="10.83203125"/>
    <col min="3160" max="3160" customWidth="1" width="10.83203125"/>
    <col min="3161" max="3161" customWidth="1" width="10.83203125"/>
    <col min="3162" max="3162" customWidth="1" width="10.83203125"/>
    <col min="3163" max="3163" customWidth="1" width="10.83203125"/>
    <col min="3164" max="3164" customWidth="1" width="10.83203125"/>
    <col min="3165" max="3165" customWidth="1" width="10.83203125"/>
    <col min="3166" max="3166" customWidth="1" width="10.83203125"/>
    <col min="3167" max="3167" customWidth="1" width="10.83203125"/>
    <col min="3168" max="3168" customWidth="1" width="10.83203125"/>
    <col min="3169" max="3169" customWidth="1" width="10.83203125"/>
    <col min="3170" max="3170" customWidth="1" width="10.83203125"/>
    <col min="3171" max="3171" customWidth="1" width="10.83203125"/>
    <col min="3172" max="3172" customWidth="1" width="10.83203125"/>
    <col min="3173" max="3173" customWidth="1" width="10.83203125"/>
    <col min="3174" max="3174" customWidth="1" width="10.83203125"/>
    <col min="3175" max="3175" customWidth="1" width="10.83203125"/>
    <col min="3176" max="3176" customWidth="1" width="10.83203125"/>
    <col min="3177" max="3177" customWidth="1" width="10.83203125"/>
    <col min="3178" max="3178" customWidth="1" width="10.83203125"/>
    <col min="3179" max="3179" customWidth="1" width="10.83203125"/>
    <col min="3180" max="3180" customWidth="1" width="10.83203125"/>
    <col min="3181" max="3181" customWidth="1" width="10.83203125"/>
    <col min="3182" max="3182" customWidth="1" width="10.83203125"/>
    <col min="3183" max="3183" customWidth="1" width="10.83203125"/>
    <col min="3184" max="3184" customWidth="1" width="10.83203125"/>
    <col min="3185" max="3185" customWidth="1" width="10.83203125"/>
    <col min="3186" max="3186" customWidth="1" width="10.83203125"/>
    <col min="3187" max="3187" customWidth="1" width="10.83203125"/>
    <col min="3188" max="3188" customWidth="1" width="10.83203125"/>
    <col min="3189" max="3189" customWidth="1" width="10.83203125"/>
    <col min="3190" max="3190" customWidth="1" width="10.83203125"/>
    <col min="3191" max="3191" customWidth="1" width="10.83203125"/>
    <col min="3192" max="3192" customWidth="1" width="10.83203125"/>
    <col min="3193" max="3193" customWidth="1" width="10.83203125"/>
    <col min="3194" max="3194" customWidth="1" width="10.83203125"/>
    <col min="3195" max="3195" customWidth="1" width="10.83203125"/>
    <col min="3196" max="3196" customWidth="1" width="10.83203125"/>
    <col min="3197" max="3197" customWidth="1" width="10.83203125"/>
    <col min="3198" max="3198" customWidth="1" width="10.83203125"/>
    <col min="3199" max="3199" customWidth="1" width="10.83203125"/>
    <col min="3200" max="3200" customWidth="1" width="10.83203125"/>
    <col min="3201" max="3201" customWidth="1" width="10.83203125"/>
    <col min="3202" max="3202" customWidth="1" width="10.83203125"/>
    <col min="3203" max="3203" customWidth="1" width="10.83203125"/>
    <col min="3204" max="3204" customWidth="1" width="10.83203125"/>
    <col min="3205" max="3205" customWidth="1" width="10.83203125"/>
    <col min="3206" max="3206" customWidth="1" width="10.83203125"/>
    <col min="3207" max="3207" customWidth="1" width="10.83203125"/>
    <col min="3208" max="3208" customWidth="1" width="10.83203125"/>
    <col min="3209" max="3209" customWidth="1" width="10.83203125"/>
    <col min="3210" max="3210" customWidth="1" width="10.83203125"/>
    <col min="3211" max="3211" customWidth="1" width="10.83203125"/>
    <col min="3212" max="3212" customWidth="1" width="10.83203125"/>
    <col min="3213" max="3213" customWidth="1" width="10.83203125"/>
    <col min="3214" max="3214" customWidth="1" width="10.83203125"/>
    <col min="3215" max="3215" customWidth="1" width="10.83203125"/>
    <col min="3216" max="3216" customWidth="1" width="10.83203125"/>
    <col min="3217" max="3217" customWidth="1" width="10.83203125"/>
    <col min="3218" max="3218" customWidth="1" width="10.83203125"/>
    <col min="3219" max="3219" customWidth="1" width="10.83203125"/>
    <col min="3220" max="3220" customWidth="1" width="10.83203125"/>
    <col min="3221" max="3221" customWidth="1" width="10.83203125"/>
    <col min="3222" max="3222" customWidth="1" width="10.83203125"/>
    <col min="3223" max="3223" customWidth="1" width="10.83203125"/>
    <col min="3224" max="3224" customWidth="1" width="10.83203125"/>
    <col min="3225" max="3225" customWidth="1" width="10.83203125"/>
    <col min="3226" max="3226" customWidth="1" width="10.83203125"/>
    <col min="3227" max="3227" customWidth="1" width="10.83203125"/>
    <col min="3228" max="3228" customWidth="1" width="10.83203125"/>
    <col min="3229" max="3229" customWidth="1" width="10.83203125"/>
    <col min="3230" max="3230" customWidth="1" width="10.83203125"/>
    <col min="3231" max="3231" customWidth="1" width="10.83203125"/>
    <col min="3232" max="3232" customWidth="1" width="10.83203125"/>
    <col min="3233" max="3233" customWidth="1" width="10.83203125"/>
    <col min="3234" max="3234" customWidth="1" width="10.83203125"/>
    <col min="3235" max="3235" customWidth="1" width="10.83203125"/>
    <col min="3236" max="3236" customWidth="1" width="10.83203125"/>
    <col min="3237" max="3237" customWidth="1" width="10.83203125"/>
    <col min="3238" max="3238" customWidth="1" width="10.83203125"/>
    <col min="3239" max="3239" customWidth="1" width="10.83203125"/>
    <col min="3240" max="3240" customWidth="1" width="10.83203125"/>
    <col min="3241" max="3241" customWidth="1" width="10.83203125"/>
    <col min="3242" max="3242" customWidth="1" width="10.83203125"/>
    <col min="3243" max="3243" customWidth="1" width="10.83203125"/>
    <col min="3244" max="3244" customWidth="1" width="10.83203125"/>
    <col min="3245" max="3245" customWidth="1" width="10.83203125"/>
    <col min="3246" max="3246" customWidth="1" width="10.83203125"/>
    <col min="3247" max="3247" customWidth="1" width="10.83203125"/>
    <col min="3248" max="3248" customWidth="1" width="10.83203125"/>
    <col min="3249" max="3249" customWidth="1" width="10.83203125"/>
    <col min="3250" max="3250" customWidth="1" width="10.83203125"/>
    <col min="3251" max="3251" customWidth="1" width="10.83203125"/>
    <col min="3252" max="3252" customWidth="1" width="10.83203125"/>
    <col min="3253" max="3253" customWidth="1" width="10.83203125"/>
    <col min="3254" max="3254" customWidth="1" width="10.83203125"/>
    <col min="3255" max="3255" customWidth="1" width="10.83203125"/>
    <col min="3256" max="3256" customWidth="1" width="10.83203125"/>
    <col min="3257" max="3257" customWidth="1" width="10.83203125"/>
    <col min="3258" max="3258" customWidth="1" width="10.83203125"/>
    <col min="3259" max="3259" customWidth="1" width="10.83203125"/>
    <col min="3260" max="3260" customWidth="1" width="10.83203125"/>
    <col min="3261" max="3261" customWidth="1" width="10.83203125"/>
    <col min="3262" max="3262" customWidth="1" width="10.83203125"/>
    <col min="3263" max="3263" customWidth="1" width="10.83203125"/>
    <col min="3264" max="3264" customWidth="1" width="10.83203125"/>
    <col min="3265" max="3265" customWidth="1" width="10.83203125"/>
    <col min="3266" max="3266" customWidth="1" width="10.83203125"/>
    <col min="3267" max="3267" customWidth="1" width="10.83203125"/>
    <col min="3268" max="3268" customWidth="1" width="10.83203125"/>
    <col min="3269" max="3269" customWidth="1" width="10.83203125"/>
    <col min="3270" max="3270" customWidth="1" width="10.83203125"/>
    <col min="3271" max="3271" customWidth="1" width="10.83203125"/>
    <col min="3272" max="3272" customWidth="1" width="10.83203125"/>
    <col min="3273" max="3273" customWidth="1" width="10.83203125"/>
    <col min="3274" max="3274" customWidth="1" width="10.83203125"/>
    <col min="3275" max="3275" customWidth="1" width="10.83203125"/>
    <col min="3276" max="3276" customWidth="1" width="10.83203125"/>
    <col min="3277" max="3277" customWidth="1" width="10.83203125"/>
    <col min="3278" max="3278" customWidth="1" width="10.83203125"/>
    <col min="3279" max="3279" customWidth="1" width="10.83203125"/>
    <col min="3280" max="3280" customWidth="1" width="10.83203125"/>
    <col min="3281" max="3281" customWidth="1" width="10.83203125"/>
    <col min="3282" max="3282" customWidth="1" width="10.83203125"/>
    <col min="3283" max="3283" customWidth="1" width="10.83203125"/>
    <col min="3284" max="3284" customWidth="1" width="10.83203125"/>
    <col min="3285" max="3285" customWidth="1" width="10.83203125"/>
    <col min="3286" max="3286" customWidth="1" width="10.83203125"/>
    <col min="3287" max="3287" customWidth="1" width="10.83203125"/>
    <col min="3288" max="3288" customWidth="1" width="10.83203125"/>
    <col min="3289" max="3289" customWidth="1" width="10.83203125"/>
    <col min="3290" max="3290" customWidth="1" width="10.83203125"/>
    <col min="3291" max="3291" customWidth="1" width="10.83203125"/>
    <col min="3292" max="3292" customWidth="1" width="10.83203125"/>
    <col min="3293" max="3293" customWidth="1" width="10.83203125"/>
    <col min="3294" max="3294" customWidth="1" width="10.83203125"/>
    <col min="3295" max="3295" customWidth="1" width="10.83203125"/>
    <col min="3296" max="3296" customWidth="1" width="10.83203125"/>
    <col min="3297" max="3297" customWidth="1" width="10.83203125"/>
    <col min="3298" max="3298" customWidth="1" width="10.83203125"/>
    <col min="3299" max="3299" customWidth="1" width="10.83203125"/>
    <col min="3300" max="3300" customWidth="1" width="10.83203125"/>
    <col min="3301" max="3301" customWidth="1" width="10.83203125"/>
    <col min="3302" max="3302" customWidth="1" width="10.83203125"/>
    <col min="3303" max="3303" customWidth="1" width="10.83203125"/>
    <col min="3304" max="3304" customWidth="1" width="10.83203125"/>
    <col min="3305" max="3305" customWidth="1" width="10.83203125"/>
    <col min="3306" max="3306" customWidth="1" width="10.83203125"/>
    <col min="3307" max="3307" customWidth="1" width="10.83203125"/>
    <col min="3308" max="3308" customWidth="1" width="10.83203125"/>
    <col min="3309" max="3309" customWidth="1" width="10.83203125"/>
    <col min="3310" max="3310" customWidth="1" width="10.83203125"/>
    <col min="3311" max="3311" customWidth="1" width="10.83203125"/>
    <col min="3312" max="3312" customWidth="1" width="10.83203125"/>
    <col min="3313" max="3313" customWidth="1" width="10.83203125"/>
    <col min="3314" max="3314" customWidth="1" width="10.83203125"/>
    <col min="3315" max="3315" customWidth="1" width="10.83203125"/>
    <col min="3316" max="3316" customWidth="1" width="10.83203125"/>
    <col min="3317" max="3317" customWidth="1" width="10.83203125"/>
    <col min="3318" max="3318" customWidth="1" width="10.83203125"/>
    <col min="3319" max="3319" customWidth="1" width="10.83203125"/>
    <col min="3320" max="3320" customWidth="1" width="10.83203125"/>
    <col min="3321" max="3321" customWidth="1" width="10.83203125"/>
    <col min="3322" max="3322" customWidth="1" width="10.83203125"/>
    <col min="3323" max="3323" customWidth="1" width="10.83203125"/>
    <col min="3324" max="3324" customWidth="1" width="10.83203125"/>
    <col min="3325" max="3325" customWidth="1" width="10.83203125"/>
    <col min="3326" max="3326" customWidth="1" width="10.83203125"/>
    <col min="3327" max="3327" customWidth="1" width="10.83203125"/>
    <col min="3328" max="3328" customWidth="1" width="10.83203125"/>
    <col min="3329" max="3329" customWidth="1" width="10.83203125"/>
    <col min="3330" max="3330" customWidth="1" width="10.83203125"/>
    <col min="3331" max="3331" customWidth="1" width="10.83203125"/>
    <col min="3332" max="3332" customWidth="1" width="10.83203125"/>
    <col min="3333" max="3333" customWidth="1" width="10.83203125"/>
    <col min="3334" max="3334" customWidth="1" width="10.83203125"/>
    <col min="3335" max="3335" customWidth="1" width="10.83203125"/>
    <col min="3336" max="3336" customWidth="1" width="10.83203125"/>
    <col min="3337" max="3337" customWidth="1" width="10.83203125"/>
    <col min="3338" max="3338" customWidth="1" width="10.83203125"/>
    <col min="3339" max="3339" customWidth="1" width="10.83203125"/>
    <col min="3340" max="3340" customWidth="1" width="10.83203125"/>
    <col min="3341" max="3341" customWidth="1" width="10.83203125"/>
    <col min="3342" max="3342" customWidth="1" width="10.83203125"/>
    <col min="3343" max="3343" customWidth="1" width="10.83203125"/>
    <col min="3344" max="3344" customWidth="1" width="10.83203125"/>
    <col min="3345" max="3345" customWidth="1" width="10.83203125"/>
    <col min="3346" max="3346" customWidth="1" width="10.83203125"/>
    <col min="3347" max="3347" customWidth="1" width="10.83203125"/>
    <col min="3348" max="3348" customWidth="1" width="10.83203125"/>
    <col min="3349" max="3349" customWidth="1" width="10.83203125"/>
    <col min="3350" max="3350" customWidth="1" width="10.83203125"/>
    <col min="3351" max="3351" customWidth="1" width="10.83203125"/>
    <col min="3352" max="3352" customWidth="1" width="10.83203125"/>
    <col min="3353" max="3353" customWidth="1" width="10.83203125"/>
    <col min="3354" max="3354" customWidth="1" width="10.83203125"/>
    <col min="3355" max="3355" customWidth="1" width="10.83203125"/>
    <col min="3356" max="3356" customWidth="1" width="10.83203125"/>
    <col min="3357" max="3357" customWidth="1" width="10.83203125"/>
    <col min="3358" max="3358" customWidth="1" width="10.83203125"/>
    <col min="3359" max="3359" customWidth="1" width="10.83203125"/>
    <col min="3360" max="3360" customWidth="1" width="10.83203125"/>
    <col min="3361" max="3361" customWidth="1" width="10.83203125"/>
    <col min="3362" max="3362" customWidth="1" width="10.83203125"/>
    <col min="3363" max="3363" customWidth="1" width="10.83203125"/>
    <col min="3364" max="3364" customWidth="1" width="10.83203125"/>
    <col min="3365" max="3365" customWidth="1" width="10.83203125"/>
    <col min="3366" max="3366" customWidth="1" width="10.83203125"/>
    <col min="3367" max="3367" customWidth="1" width="10.83203125"/>
    <col min="3368" max="3368" customWidth="1" width="10.83203125"/>
    <col min="3369" max="3369" customWidth="1" width="10.83203125"/>
    <col min="3370" max="3370" customWidth="1" width="10.83203125"/>
    <col min="3371" max="3371" customWidth="1" width="10.83203125"/>
    <col min="3372" max="3372" customWidth="1" width="10.83203125"/>
    <col min="3373" max="3373" customWidth="1" width="10.83203125"/>
    <col min="3374" max="3374" customWidth="1" width="10.83203125"/>
    <col min="3375" max="3375" customWidth="1" width="10.83203125"/>
    <col min="3376" max="3376" customWidth="1" width="10.83203125"/>
    <col min="3377" max="3377" customWidth="1" width="10.83203125"/>
    <col min="3378" max="3378" customWidth="1" width="10.83203125"/>
    <col min="3379" max="3379" customWidth="1" width="10.83203125"/>
    <col min="3380" max="3380" customWidth="1" width="10.83203125"/>
    <col min="3381" max="3381" customWidth="1" width="10.83203125"/>
    <col min="3382" max="3382" customWidth="1" width="10.83203125"/>
    <col min="3383" max="3383" customWidth="1" width="10.83203125"/>
    <col min="3384" max="3384" customWidth="1" width="10.83203125"/>
    <col min="3385" max="3385" customWidth="1" width="10.83203125"/>
    <col min="3386" max="3386" customWidth="1" width="10.83203125"/>
    <col min="3387" max="3387" customWidth="1" width="10.83203125"/>
    <col min="3388" max="3388" customWidth="1" width="10.83203125"/>
    <col min="3389" max="3389" customWidth="1" width="10.83203125"/>
    <col min="3390" max="3390" customWidth="1" width="10.83203125"/>
    <col min="3391" max="3391" customWidth="1" width="10.83203125"/>
    <col min="3392" max="3392" customWidth="1" width="10.83203125"/>
    <col min="3393" max="3393" customWidth="1" width="10.83203125"/>
    <col min="3394" max="3394" customWidth="1" width="10.83203125"/>
    <col min="3395" max="3395" customWidth="1" width="10.83203125"/>
    <col min="3396" max="3396" customWidth="1" width="10.83203125"/>
    <col min="3397" max="3397" customWidth="1" width="10.83203125"/>
    <col min="3398" max="3398" customWidth="1" width="10.83203125"/>
    <col min="3399" max="3399" customWidth="1" width="10.83203125"/>
    <col min="3400" max="3400" customWidth="1" width="10.83203125"/>
    <col min="3401" max="3401" customWidth="1" width="10.83203125"/>
    <col min="3402" max="3402" customWidth="1" width="10.83203125"/>
    <col min="3403" max="3403" customWidth="1" width="10.83203125"/>
    <col min="3404" max="3404" customWidth="1" width="10.83203125"/>
    <col min="3405" max="3405" customWidth="1" width="10.83203125"/>
    <col min="3406" max="3406" customWidth="1" width="10.83203125"/>
    <col min="3407" max="3407" customWidth="1" width="10.83203125"/>
    <col min="3408" max="3408" customWidth="1" width="10.83203125"/>
    <col min="3409" max="3409" customWidth="1" width="10.83203125"/>
    <col min="3410" max="3410" customWidth="1" width="10.83203125"/>
    <col min="3411" max="3411" customWidth="1" width="10.83203125"/>
    <col min="3412" max="3412" customWidth="1" width="10.83203125"/>
    <col min="3413" max="3413" customWidth="1" width="10.83203125"/>
    <col min="3414" max="3414" customWidth="1" width="10.83203125"/>
    <col min="3415" max="3415" customWidth="1" width="10.83203125"/>
    <col min="3416" max="3416" customWidth="1" width="10.83203125"/>
    <col min="3417" max="3417" customWidth="1" width="10.83203125"/>
    <col min="3418" max="3418" customWidth="1" width="10.83203125"/>
    <col min="3419" max="3419" customWidth="1" width="10.83203125"/>
    <col min="3420" max="3420" customWidth="1" width="10.83203125"/>
    <col min="3421" max="3421" customWidth="1" width="10.83203125"/>
    <col min="3422" max="3422" customWidth="1" width="10.83203125"/>
    <col min="3423" max="3423" customWidth="1" width="10.83203125"/>
    <col min="3424" max="3424" customWidth="1" width="10.83203125"/>
    <col min="3425" max="3425" customWidth="1" width="10.83203125"/>
    <col min="3426" max="3426" customWidth="1" width="10.83203125"/>
    <col min="3427" max="3427" customWidth="1" width="10.83203125"/>
    <col min="3428" max="3428" customWidth="1" width="10.83203125"/>
    <col min="3429" max="3429" customWidth="1" width="10.83203125"/>
    <col min="3430" max="3430" customWidth="1" width="10.83203125"/>
    <col min="3431" max="3431" customWidth="1" width="10.83203125"/>
    <col min="3432" max="3432" customWidth="1" width="10.83203125"/>
    <col min="3433" max="3433" customWidth="1" width="10.83203125"/>
    <col min="3434" max="3434" customWidth="1" width="10.83203125"/>
    <col min="3435" max="3435" customWidth="1" width="10.83203125"/>
    <col min="3436" max="3436" customWidth="1" width="10.83203125"/>
    <col min="3437" max="3437" customWidth="1" width="10.83203125"/>
    <col min="3438" max="3438" customWidth="1" width="10.83203125"/>
    <col min="3439" max="3439" customWidth="1" width="10.83203125"/>
    <col min="3440" max="3440" customWidth="1" width="10.83203125"/>
    <col min="3441" max="3441" customWidth="1" width="10.83203125"/>
    <col min="3442" max="3442" customWidth="1" width="10.83203125"/>
    <col min="3443" max="3443" customWidth="1" width="10.83203125"/>
    <col min="3444" max="3444" customWidth="1" width="10.83203125"/>
    <col min="3445" max="3445" customWidth="1" width="10.83203125"/>
    <col min="3446" max="3446" customWidth="1" width="10.83203125"/>
    <col min="3447" max="3447" customWidth="1" width="10.83203125"/>
    <col min="3448" max="3448" customWidth="1" width="10.83203125"/>
    <col min="3449" max="3449" customWidth="1" width="10.83203125"/>
    <col min="3450" max="3450" customWidth="1" width="10.83203125"/>
    <col min="3451" max="3451" customWidth="1" width="10.83203125"/>
    <col min="3452" max="3452" customWidth="1" width="10.83203125"/>
    <col min="3453" max="3453" customWidth="1" width="10.83203125"/>
    <col min="3454" max="3454" customWidth="1" width="10.83203125"/>
    <col min="3455" max="3455" customWidth="1" width="10.83203125"/>
    <col min="3456" max="3456" customWidth="1" width="10.83203125"/>
    <col min="3457" max="3457" customWidth="1" width="10.83203125"/>
    <col min="3458" max="3458" customWidth="1" width="10.83203125"/>
    <col min="3459" max="3459" customWidth="1" width="10.83203125"/>
    <col min="3460" max="3460" customWidth="1" width="10.83203125"/>
    <col min="3461" max="3461" customWidth="1" width="10.83203125"/>
    <col min="3462" max="3462" customWidth="1" width="10.83203125"/>
    <col min="3463" max="3463" customWidth="1" width="10.83203125"/>
    <col min="3464" max="3464" customWidth="1" width="10.83203125"/>
    <col min="3465" max="3465" customWidth="1" width="10.83203125"/>
    <col min="3466" max="3466" customWidth="1" width="10.83203125"/>
    <col min="3467" max="3467" customWidth="1" width="10.83203125"/>
    <col min="3468" max="3468" customWidth="1" width="10.83203125"/>
    <col min="3469" max="3469" customWidth="1" width="10.83203125"/>
    <col min="3470" max="3470" customWidth="1" width="10.83203125"/>
    <col min="3471" max="3471" customWidth="1" width="10.83203125"/>
    <col min="3472" max="3472" customWidth="1" width="10.83203125"/>
    <col min="3473" max="3473" customWidth="1" width="10.83203125"/>
    <col min="3474" max="3474" customWidth="1" width="10.83203125"/>
    <col min="3475" max="3475" customWidth="1" width="10.83203125"/>
    <col min="3476" max="3476" customWidth="1" width="10.83203125"/>
    <col min="3477" max="3477" customWidth="1" width="10.83203125"/>
    <col min="3478" max="3478" customWidth="1" width="10.83203125"/>
    <col min="3479" max="3479" customWidth="1" width="10.83203125"/>
    <col min="3480" max="3480" customWidth="1" width="10.83203125"/>
    <col min="3481" max="3481" customWidth="1" width="10.83203125"/>
    <col min="3482" max="3482" customWidth="1" width="10.83203125"/>
    <col min="3483" max="3483" customWidth="1" width="10.83203125"/>
    <col min="3484" max="3484" customWidth="1" width="10.83203125"/>
    <col min="3485" max="3485" customWidth="1" width="10.83203125"/>
    <col min="3486" max="3486" customWidth="1" width="10.83203125"/>
    <col min="3487" max="3487" customWidth="1" width="10.83203125"/>
    <col min="3488" max="3488" customWidth="1" width="10.83203125"/>
    <col min="3489" max="3489" customWidth="1" width="10.83203125"/>
    <col min="3490" max="3490" customWidth="1" width="10.83203125"/>
    <col min="3491" max="3491" customWidth="1" width="10.83203125"/>
    <col min="3492" max="3492" customWidth="1" width="10.83203125"/>
    <col min="3493" max="3493" customWidth="1" width="10.83203125"/>
    <col min="3494" max="3494" customWidth="1" width="10.83203125"/>
    <col min="3495" max="3495" customWidth="1" width="10.83203125"/>
    <col min="3496" max="3496" customWidth="1" width="10.83203125"/>
    <col min="3497" max="3497" customWidth="1" width="10.83203125"/>
    <col min="3498" max="3498" customWidth="1" width="10.83203125"/>
    <col min="3499" max="3499" customWidth="1" width="10.83203125"/>
    <col min="3500" max="3500" customWidth="1" width="10.83203125"/>
    <col min="3501" max="3501" customWidth="1" width="10.83203125"/>
    <col min="3502" max="3502" customWidth="1" width="10.83203125"/>
    <col min="3503" max="3503" customWidth="1" width="10.83203125"/>
    <col min="3504" max="3504" customWidth="1" width="10.83203125"/>
    <col min="3505" max="3505" customWidth="1" width="10.83203125"/>
    <col min="3506" max="3506" customWidth="1" width="10.83203125"/>
    <col min="3507" max="3507" customWidth="1" width="10.83203125"/>
    <col min="3508" max="3508" customWidth="1" width="10.83203125"/>
    <col min="3509" max="3509" customWidth="1" width="10.83203125"/>
    <col min="3510" max="3510" customWidth="1" width="10.83203125"/>
    <col min="3511" max="3511" customWidth="1" width="10.83203125"/>
    <col min="3512" max="3512" customWidth="1" width="10.83203125"/>
    <col min="3513" max="3513" customWidth="1" width="10.83203125"/>
    <col min="3514" max="3514" customWidth="1" width="10.83203125"/>
    <col min="3515" max="3515" customWidth="1" width="10.83203125"/>
    <col min="3516" max="3516" customWidth="1" width="10.83203125"/>
    <col min="3517" max="3517" customWidth="1" width="10.83203125"/>
    <col min="3518" max="3518" customWidth="1" width="10.83203125"/>
    <col min="3519" max="3519" customWidth="1" width="10.83203125"/>
    <col min="3520" max="3520" customWidth="1" width="10.83203125"/>
    <col min="3521" max="3521" customWidth="1" width="10.83203125"/>
    <col min="3522" max="3522" customWidth="1" width="10.83203125"/>
    <col min="3523" max="3523" customWidth="1" width="10.83203125"/>
    <col min="3524" max="3524" customWidth="1" width="10.83203125"/>
    <col min="3525" max="3525" customWidth="1" width="10.83203125"/>
    <col min="3526" max="3526" customWidth="1" width="10.83203125"/>
    <col min="3527" max="3527" customWidth="1" width="10.83203125"/>
    <col min="3528" max="3528" customWidth="1" width="10.83203125"/>
    <col min="3529" max="3529" customWidth="1" width="10.83203125"/>
    <col min="3530" max="3530" customWidth="1" width="10.83203125"/>
    <col min="3531" max="3531" customWidth="1" width="10.83203125"/>
    <col min="3532" max="3532" customWidth="1" width="10.83203125"/>
    <col min="3533" max="3533" customWidth="1" width="10.83203125"/>
    <col min="3534" max="3534" customWidth="1" width="10.83203125"/>
    <col min="3535" max="3535" customWidth="1" width="10.83203125"/>
    <col min="3536" max="3536" customWidth="1" width="10.83203125"/>
    <col min="3537" max="3537" customWidth="1" width="10.83203125"/>
    <col min="3538" max="3538" customWidth="1" width="10.83203125"/>
    <col min="3539" max="3539" customWidth="1" width="10.83203125"/>
    <col min="3540" max="3540" customWidth="1" width="10.83203125"/>
    <col min="3541" max="3541" customWidth="1" width="10.83203125"/>
    <col min="3542" max="3542" customWidth="1" width="10.83203125"/>
    <col min="3543" max="3543" customWidth="1" width="10.83203125"/>
    <col min="3544" max="3544" customWidth="1" width="10.83203125"/>
    <col min="3545" max="3545" customWidth="1" width="10.83203125"/>
    <col min="3546" max="3546" customWidth="1" width="10.83203125"/>
    <col min="3547" max="3547" customWidth="1" width="10.83203125"/>
    <col min="3548" max="3548" customWidth="1" width="10.83203125"/>
    <col min="3549" max="3549" customWidth="1" width="10.83203125"/>
    <col min="3550" max="3550" customWidth="1" width="10.83203125"/>
    <col min="3551" max="3551" customWidth="1" width="10.83203125"/>
    <col min="3552" max="3552" customWidth="1" width="10.83203125"/>
    <col min="3553" max="3553" customWidth="1" width="10.83203125"/>
    <col min="3554" max="3554" customWidth="1" width="10.83203125"/>
    <col min="3555" max="3555" customWidth="1" width="10.83203125"/>
    <col min="3556" max="3556" customWidth="1" width="10.83203125"/>
    <col min="3557" max="3557" customWidth="1" width="10.83203125"/>
    <col min="3558" max="3558" customWidth="1" width="10.83203125"/>
    <col min="3559" max="3559" customWidth="1" width="10.83203125"/>
    <col min="3560" max="3560" customWidth="1" width="10.83203125"/>
    <col min="3561" max="3561" customWidth="1" width="10.83203125"/>
    <col min="3562" max="3562" customWidth="1" width="10.83203125"/>
    <col min="3563" max="3563" customWidth="1" width="10.83203125"/>
    <col min="3564" max="3564" customWidth="1" width="10.83203125"/>
    <col min="3565" max="3565" customWidth="1" width="10.83203125"/>
    <col min="3566" max="3566" customWidth="1" width="10.83203125"/>
    <col min="3567" max="3567" customWidth="1" width="10.83203125"/>
    <col min="3568" max="3568" customWidth="1" width="10.83203125"/>
    <col min="3569" max="3569" customWidth="1" width="10.83203125"/>
    <col min="3570" max="3570" customWidth="1" width="10.83203125"/>
    <col min="3571" max="3571" customWidth="1" width="10.83203125"/>
    <col min="3572" max="3572" customWidth="1" width="10.83203125"/>
    <col min="3573" max="3573" customWidth="1" width="10.83203125"/>
    <col min="3574" max="3574" customWidth="1" width="10.83203125"/>
    <col min="3575" max="3575" customWidth="1" width="10.83203125"/>
    <col min="3576" max="3576" customWidth="1" width="10.83203125"/>
    <col min="3577" max="3577" customWidth="1" width="10.83203125"/>
    <col min="3578" max="3578" customWidth="1" width="10.83203125"/>
    <col min="3579" max="3579" customWidth="1" width="10.83203125"/>
    <col min="3580" max="3580" customWidth="1" width="10.83203125"/>
    <col min="3581" max="3581" customWidth="1" width="10.83203125"/>
    <col min="3582" max="3582" customWidth="1" width="10.83203125"/>
    <col min="3583" max="3583" customWidth="1" width="10.83203125"/>
    <col min="3584" max="3584" customWidth="1" width="10.83203125"/>
    <col min="3585" max="3585" customWidth="1" width="10.83203125"/>
    <col min="3586" max="3586" customWidth="1" width="10.83203125"/>
    <col min="3587" max="3587" customWidth="1" width="10.83203125"/>
    <col min="3588" max="3588" customWidth="1" width="10.83203125"/>
    <col min="3589" max="3589" customWidth="1" width="10.83203125"/>
    <col min="3590" max="3590" customWidth="1" width="10.83203125"/>
    <col min="3591" max="3591" customWidth="1" width="10.83203125"/>
    <col min="3592" max="3592" customWidth="1" width="10.83203125"/>
    <col min="3593" max="3593" customWidth="1" width="10.83203125"/>
    <col min="3594" max="3594" customWidth="1" width="10.83203125"/>
    <col min="3595" max="3595" customWidth="1" width="10.83203125"/>
    <col min="3596" max="3596" customWidth="1" width="10.83203125"/>
    <col min="3597" max="3597" customWidth="1" width="10.83203125"/>
    <col min="3598" max="3598" customWidth="1" width="10.83203125"/>
    <col min="3599" max="3599" customWidth="1" width="10.83203125"/>
    <col min="3600" max="3600" customWidth="1" width="10.83203125"/>
    <col min="3601" max="3601" customWidth="1" width="10.83203125"/>
    <col min="3602" max="3602" customWidth="1" width="10.83203125"/>
    <col min="3603" max="3603" customWidth="1" width="10.83203125"/>
    <col min="3604" max="3604" customWidth="1" width="10.83203125"/>
    <col min="3605" max="3605" customWidth="1" width="10.83203125"/>
    <col min="3606" max="3606" customWidth="1" width="10.83203125"/>
    <col min="3607" max="3607" customWidth="1" width="10.83203125"/>
    <col min="3608" max="3608" customWidth="1" width="10.83203125"/>
    <col min="3609" max="3609" customWidth="1" width="10.83203125"/>
    <col min="3610" max="3610" customWidth="1" width="10.83203125"/>
    <col min="3611" max="3611" customWidth="1" width="10.83203125"/>
    <col min="3612" max="3612" customWidth="1" width="10.83203125"/>
    <col min="3613" max="3613" customWidth="1" width="10.83203125"/>
    <col min="3614" max="3614" customWidth="1" width="10.83203125"/>
    <col min="3615" max="3615" customWidth="1" width="10.83203125"/>
    <col min="3616" max="3616" customWidth="1" width="10.83203125"/>
    <col min="3617" max="3617" customWidth="1" width="10.83203125"/>
    <col min="3618" max="3618" customWidth="1" width="10.83203125"/>
    <col min="3619" max="3619" customWidth="1" width="10.83203125"/>
    <col min="3620" max="3620" customWidth="1" width="10.83203125"/>
    <col min="3621" max="3621" customWidth="1" width="10.83203125"/>
    <col min="3622" max="3622" customWidth="1" width="10.83203125"/>
    <col min="3623" max="3623" customWidth="1" width="10.83203125"/>
    <col min="3624" max="3624" customWidth="1" width="10.83203125"/>
    <col min="3625" max="3625" customWidth="1" width="10.83203125"/>
    <col min="3626" max="3626" customWidth="1" width="10.83203125"/>
    <col min="3627" max="3627" customWidth="1" width="10.83203125"/>
    <col min="3628" max="3628" customWidth="1" width="10.83203125"/>
    <col min="3629" max="3629" customWidth="1" width="10.83203125"/>
    <col min="3630" max="3630" customWidth="1" width="10.83203125"/>
    <col min="3631" max="3631" customWidth="1" width="10.83203125"/>
    <col min="3632" max="3632" customWidth="1" width="10.83203125"/>
    <col min="3633" max="3633" customWidth="1" width="10.83203125"/>
    <col min="3634" max="3634" customWidth="1" width="10.83203125"/>
    <col min="3635" max="3635" customWidth="1" width="10.83203125"/>
    <col min="3636" max="3636" customWidth="1" width="10.83203125"/>
    <col min="3637" max="3637" customWidth="1" width="10.83203125"/>
    <col min="3638" max="3638" customWidth="1" width="10.83203125"/>
    <col min="3639" max="3639" customWidth="1" width="10.83203125"/>
    <col min="3640" max="3640" customWidth="1" width="10.83203125"/>
    <col min="3641" max="3641" customWidth="1" width="10.83203125"/>
    <col min="3642" max="3642" customWidth="1" width="10.83203125"/>
    <col min="3643" max="3643" customWidth="1" width="10.83203125"/>
    <col min="3644" max="3644" customWidth="1" width="10.83203125"/>
    <col min="3645" max="3645" customWidth="1" width="10.83203125"/>
    <col min="3646" max="3646" customWidth="1" width="10.83203125"/>
    <col min="3647" max="3647" customWidth="1" width="10.83203125"/>
    <col min="3648" max="3648" customWidth="1" width="10.83203125"/>
    <col min="3649" max="3649" customWidth="1" width="10.83203125"/>
    <col min="3650" max="3650" customWidth="1" width="10.83203125"/>
    <col min="3651" max="3651" customWidth="1" width="10.83203125"/>
    <col min="3652" max="3652" customWidth="1" width="10.83203125"/>
    <col min="3653" max="3653" customWidth="1" width="10.83203125"/>
    <col min="3654" max="3654" customWidth="1" width="10.83203125"/>
    <col min="3655" max="3655" customWidth="1" width="10.83203125"/>
    <col min="3656" max="3656" customWidth="1" width="10.83203125"/>
    <col min="3657" max="3657" customWidth="1" width="10.83203125"/>
    <col min="3658" max="3658" customWidth="1" width="10.83203125"/>
    <col min="3659" max="3659" customWidth="1" width="10.83203125"/>
    <col min="3660" max="3660" customWidth="1" width="10.83203125"/>
    <col min="3661" max="3661" customWidth="1" width="10.83203125"/>
    <col min="3662" max="3662" customWidth="1" width="10.83203125"/>
    <col min="3663" max="3663" customWidth="1" width="10.83203125"/>
    <col min="3664" max="3664" customWidth="1" width="10.83203125"/>
    <col min="3665" max="3665" customWidth="1" width="10.83203125"/>
    <col min="3666" max="3666" customWidth="1" width="10.83203125"/>
    <col min="3667" max="3667" customWidth="1" width="10.83203125"/>
    <col min="3668" max="3668" customWidth="1" width="10.83203125"/>
    <col min="3669" max="3669" customWidth="1" width="10.83203125"/>
    <col min="3670" max="3670" customWidth="1" width="10.83203125"/>
    <col min="3671" max="3671" customWidth="1" width="10.83203125"/>
    <col min="3672" max="3672" customWidth="1" width="10.83203125"/>
    <col min="3673" max="3673" customWidth="1" width="10.83203125"/>
    <col min="3674" max="3674" customWidth="1" width="10.83203125"/>
    <col min="3675" max="3675" customWidth="1" width="10.83203125"/>
    <col min="3676" max="3676" customWidth="1" width="10.83203125"/>
    <col min="3677" max="3677" customWidth="1" width="10.83203125"/>
    <col min="3678" max="3678" customWidth="1" width="10.83203125"/>
    <col min="3679" max="3679" customWidth="1" width="10.83203125"/>
    <col min="3680" max="3680" customWidth="1" width="10.83203125"/>
    <col min="3681" max="3681" customWidth="1" width="10.83203125"/>
    <col min="3682" max="3682" customWidth="1" width="10.83203125"/>
    <col min="3683" max="3683" customWidth="1" width="10.83203125"/>
    <col min="3684" max="3684" customWidth="1" width="10.83203125"/>
    <col min="3685" max="3685" customWidth="1" width="10.83203125"/>
    <col min="3686" max="3686" customWidth="1" width="10.83203125"/>
    <col min="3687" max="3687" customWidth="1" width="10.83203125"/>
    <col min="3688" max="3688" customWidth="1" width="10.83203125"/>
    <col min="3689" max="3689" customWidth="1" width="10.83203125"/>
    <col min="3690" max="3690" customWidth="1" width="10.83203125"/>
    <col min="3691" max="3691" customWidth="1" width="10.83203125"/>
    <col min="3692" max="3692" customWidth="1" width="10.83203125"/>
    <col min="3693" max="3693" customWidth="1" width="10.83203125"/>
    <col min="3694" max="3694" customWidth="1" width="10.83203125"/>
    <col min="3695" max="3695" customWidth="1" width="10.83203125"/>
    <col min="3696" max="3696" customWidth="1" width="10.83203125"/>
    <col min="3697" max="3697" customWidth="1" width="10.83203125"/>
    <col min="3698" max="3698" customWidth="1" width="10.83203125"/>
    <col min="3699" max="3699" customWidth="1" width="10.83203125"/>
    <col min="3700" max="3700" customWidth="1" width="10.83203125"/>
    <col min="3701" max="3701" customWidth="1" width="10.83203125"/>
    <col min="3702" max="3702" customWidth="1" width="10.83203125"/>
    <col min="3703" max="3703" customWidth="1" width="10.83203125"/>
    <col min="3704" max="3704" customWidth="1" width="10.83203125"/>
    <col min="3705" max="3705" customWidth="1" width="10.83203125"/>
    <col min="3706" max="3706" customWidth="1" width="10.83203125"/>
    <col min="3707" max="3707" customWidth="1" width="10.83203125"/>
    <col min="3708" max="3708" customWidth="1" width="10.83203125"/>
    <col min="3709" max="3709" customWidth="1" width="10.83203125"/>
    <col min="3710" max="3710" customWidth="1" width="10.83203125"/>
    <col min="3711" max="3711" customWidth="1" width="10.83203125"/>
    <col min="3712" max="3712" customWidth="1" width="10.83203125"/>
    <col min="3713" max="3713" customWidth="1" width="10.83203125"/>
    <col min="3714" max="3714" customWidth="1" width="10.83203125"/>
    <col min="3715" max="3715" customWidth="1" width="10.83203125"/>
    <col min="3716" max="3716" customWidth="1" width="10.83203125"/>
    <col min="3717" max="3717" customWidth="1" width="10.83203125"/>
    <col min="3718" max="3718" customWidth="1" width="10.83203125"/>
    <col min="3719" max="3719" customWidth="1" width="10.83203125"/>
    <col min="3720" max="3720" customWidth="1" width="10.83203125"/>
    <col min="3721" max="3721" customWidth="1" width="10.83203125"/>
    <col min="3722" max="3722" customWidth="1" width="10.83203125"/>
    <col min="3723" max="3723" customWidth="1" width="10.83203125"/>
    <col min="3724" max="3724" customWidth="1" width="10.83203125"/>
    <col min="3725" max="3725" customWidth="1" width="10.83203125"/>
    <col min="3726" max="3726" customWidth="1" width="10.83203125"/>
    <col min="3727" max="3727" customWidth="1" width="10.83203125"/>
    <col min="3728" max="3728" customWidth="1" width="10.83203125"/>
    <col min="3729" max="3729" customWidth="1" width="10.83203125"/>
    <col min="3730" max="3730" customWidth="1" width="10.83203125"/>
    <col min="3731" max="3731" customWidth="1" width="10.83203125"/>
    <col min="3732" max="3732" customWidth="1" width="10.83203125"/>
    <col min="3733" max="3733" customWidth="1" width="10.83203125"/>
    <col min="3734" max="3734" customWidth="1" width="10.83203125"/>
    <col min="3735" max="3735" customWidth="1" width="10.83203125"/>
    <col min="3736" max="3736" customWidth="1" width="10.83203125"/>
    <col min="3737" max="3737" customWidth="1" width="10.83203125"/>
    <col min="3738" max="3738" customWidth="1" width="10.83203125"/>
    <col min="3739" max="3739" customWidth="1" width="10.83203125"/>
    <col min="3740" max="3740" customWidth="1" width="10.83203125"/>
    <col min="3741" max="3741" customWidth="1" width="10.83203125"/>
    <col min="3742" max="3742" customWidth="1" width="10.83203125"/>
    <col min="3743" max="3743" customWidth="1" width="10.83203125"/>
    <col min="3744" max="3744" customWidth="1" width="10.83203125"/>
    <col min="3745" max="3745" customWidth="1" width="10.83203125"/>
    <col min="3746" max="3746" customWidth="1" width="10.83203125"/>
    <col min="3747" max="3747" customWidth="1" width="10.83203125"/>
    <col min="3748" max="3748" customWidth="1" width="10.83203125"/>
    <col min="3749" max="3749" customWidth="1" width="10.83203125"/>
    <col min="3750" max="3750" customWidth="1" width="10.83203125"/>
    <col min="3751" max="3751" customWidth="1" width="10.83203125"/>
    <col min="3752" max="3752" customWidth="1" width="10.83203125"/>
    <col min="3753" max="3753" customWidth="1" width="10.83203125"/>
    <col min="3754" max="3754" customWidth="1" width="10.83203125"/>
    <col min="3755" max="3755" customWidth="1" width="10.83203125"/>
    <col min="3756" max="3756" customWidth="1" width="10.83203125"/>
    <col min="3757" max="3757" customWidth="1" width="10.83203125"/>
    <col min="3758" max="3758" customWidth="1" width="10.83203125"/>
    <col min="3759" max="3759" customWidth="1" width="10.83203125"/>
    <col min="3760" max="3760" customWidth="1" width="10.83203125"/>
    <col min="3761" max="3761" customWidth="1" width="10.83203125"/>
    <col min="3762" max="3762" customWidth="1" width="10.83203125"/>
    <col min="3763" max="3763" customWidth="1" width="10.83203125"/>
    <col min="3764" max="3764" customWidth="1" width="10.83203125"/>
    <col min="3765" max="3765" customWidth="1" width="10.83203125"/>
    <col min="3766" max="3766" customWidth="1" width="10.83203125"/>
    <col min="3767" max="3767" customWidth="1" width="10.83203125"/>
    <col min="3768" max="3768" customWidth="1" width="10.83203125"/>
    <col min="3769" max="3769" customWidth="1" width="10.83203125"/>
    <col min="3770" max="3770" customWidth="1" width="10.83203125"/>
    <col min="3771" max="3771" customWidth="1" width="10.83203125"/>
    <col min="3772" max="3772" customWidth="1" width="10.83203125"/>
    <col min="3773" max="3773" customWidth="1" width="10.83203125"/>
    <col min="3774" max="3774" customWidth="1" width="10.83203125"/>
    <col min="3775" max="3775" customWidth="1" width="10.83203125"/>
    <col min="3776" max="3776" customWidth="1" width="10.83203125"/>
    <col min="3777" max="3777" customWidth="1" width="10.83203125"/>
    <col min="3778" max="3778" customWidth="1" width="10.83203125"/>
    <col min="3779" max="3779" customWidth="1" width="10.83203125"/>
    <col min="3780" max="3780" customWidth="1" width="10.83203125"/>
    <col min="3781" max="3781" customWidth="1" width="10.83203125"/>
    <col min="3782" max="3782" customWidth="1" width="10.83203125"/>
    <col min="3783" max="3783" customWidth="1" width="10.83203125"/>
    <col min="3784" max="3784" customWidth="1" width="10.83203125"/>
    <col min="3785" max="3785" customWidth="1" width="10.83203125"/>
    <col min="3786" max="3786" customWidth="1" width="10.83203125"/>
    <col min="3787" max="3787" customWidth="1" width="10.83203125"/>
    <col min="3788" max="3788" customWidth="1" width="10.83203125"/>
    <col min="3789" max="3789" customWidth="1" width="10.83203125"/>
    <col min="3790" max="3790" customWidth="1" width="10.83203125"/>
    <col min="3791" max="3791" customWidth="1" width="10.83203125"/>
    <col min="3792" max="3792" customWidth="1" width="10.83203125"/>
    <col min="3793" max="3793" customWidth="1" width="10.83203125"/>
    <col min="3794" max="3794" customWidth="1" width="10.83203125"/>
    <col min="3795" max="3795" customWidth="1" width="10.83203125"/>
    <col min="3796" max="3796" customWidth="1" width="10.83203125"/>
    <col min="3797" max="3797" customWidth="1" width="10.83203125"/>
    <col min="3798" max="3798" customWidth="1" width="10.83203125"/>
    <col min="3799" max="3799" customWidth="1" width="10.83203125"/>
    <col min="3800" max="3800" customWidth="1" width="10.83203125"/>
    <col min="3801" max="3801" customWidth="1" width="10.83203125"/>
    <col min="3802" max="3802" customWidth="1" width="10.83203125"/>
    <col min="3803" max="3803" customWidth="1" width="10.83203125"/>
    <col min="3804" max="3804" customWidth="1" width="10.83203125"/>
    <col min="3805" max="3805" customWidth="1" width="10.83203125"/>
    <col min="3806" max="3806" customWidth="1" width="10.83203125"/>
    <col min="3807" max="3807" customWidth="1" width="10.83203125"/>
    <col min="3808" max="3808" customWidth="1" width="10.83203125"/>
    <col min="3809" max="3809" customWidth="1" width="10.83203125"/>
    <col min="3810" max="3810" customWidth="1" width="10.83203125"/>
    <col min="3811" max="3811" customWidth="1" width="10.83203125"/>
    <col min="3812" max="3812" customWidth="1" width="10.83203125"/>
    <col min="3813" max="3813" customWidth="1" width="10.83203125"/>
    <col min="3814" max="3814" customWidth="1" width="10.83203125"/>
    <col min="3815" max="3815" customWidth="1" width="10.83203125"/>
    <col min="3816" max="3816" customWidth="1" width="10.83203125"/>
    <col min="3817" max="3817" customWidth="1" width="10.83203125"/>
    <col min="3818" max="3818" customWidth="1" width="10.83203125"/>
    <col min="3819" max="3819" customWidth="1" width="10.83203125"/>
    <col min="3820" max="3820" customWidth="1" width="10.83203125"/>
    <col min="3821" max="3821" customWidth="1" width="10.83203125"/>
    <col min="3822" max="3822" customWidth="1" width="10.83203125"/>
    <col min="3823" max="3823" customWidth="1" width="10.83203125"/>
    <col min="3824" max="3824" customWidth="1" width="10.83203125"/>
    <col min="3825" max="3825" customWidth="1" width="10.83203125"/>
    <col min="3826" max="3826" customWidth="1" width="10.83203125"/>
    <col min="3827" max="3827" customWidth="1" width="10.83203125"/>
    <col min="3828" max="3828" customWidth="1" width="10.83203125"/>
    <col min="3829" max="3829" customWidth="1" width="10.83203125"/>
    <col min="3830" max="3830" customWidth="1" width="10.83203125"/>
    <col min="3831" max="3831" customWidth="1" width="10.83203125"/>
    <col min="3832" max="3832" customWidth="1" width="10.83203125"/>
    <col min="3833" max="3833" customWidth="1" width="10.83203125"/>
    <col min="3834" max="3834" customWidth="1" width="10.83203125"/>
    <col min="3835" max="3835" customWidth="1" width="10.83203125"/>
    <col min="3836" max="3836" customWidth="1" width="10.83203125"/>
    <col min="3837" max="3837" customWidth="1" width="10.83203125"/>
    <col min="3838" max="3838" customWidth="1" width="10.83203125"/>
    <col min="3839" max="3839" customWidth="1" width="10.83203125"/>
    <col min="3840" max="3840" customWidth="1" width="10.83203125"/>
    <col min="3841" max="3841" customWidth="1" width="10.83203125"/>
    <col min="3842" max="3842" customWidth="1" width="10.83203125"/>
    <col min="3843" max="3843" customWidth="1" width="10.83203125"/>
    <col min="3844" max="3844" customWidth="1" width="10.83203125"/>
    <col min="3845" max="3845" customWidth="1" width="10.83203125"/>
    <col min="3846" max="3846" customWidth="1" width="10.83203125"/>
    <col min="3847" max="3847" customWidth="1" width="10.83203125"/>
    <col min="3848" max="3848" customWidth="1" width="10.83203125"/>
    <col min="3849" max="3849" customWidth="1" width="10.83203125"/>
    <col min="3850" max="3850" customWidth="1" width="10.83203125"/>
    <col min="3851" max="3851" customWidth="1" width="10.83203125"/>
    <col min="3852" max="3852" customWidth="1" width="10.83203125"/>
    <col min="3853" max="3853" customWidth="1" width="10.83203125"/>
    <col min="3854" max="3854" customWidth="1" width="10.83203125"/>
    <col min="3855" max="3855" customWidth="1" width="10.83203125"/>
    <col min="3856" max="3856" customWidth="1" width="10.83203125"/>
    <col min="3857" max="3857" customWidth="1" width="10.83203125"/>
    <col min="3858" max="3858" customWidth="1" width="10.83203125"/>
    <col min="3859" max="3859" customWidth="1" width="10.83203125"/>
    <col min="3860" max="3860" customWidth="1" width="10.83203125"/>
    <col min="3861" max="3861" customWidth="1" width="10.83203125"/>
    <col min="3862" max="3862" customWidth="1" width="10.83203125"/>
    <col min="3863" max="3863" customWidth="1" width="10.83203125"/>
    <col min="3864" max="3864" customWidth="1" width="10.83203125"/>
    <col min="3865" max="3865" customWidth="1" width="10.83203125"/>
    <col min="3866" max="3866" customWidth="1" width="10.83203125"/>
    <col min="3867" max="3867" customWidth="1" width="10.83203125"/>
    <col min="3868" max="3868" customWidth="1" width="10.83203125"/>
    <col min="3869" max="3869" customWidth="1" width="10.83203125"/>
    <col min="3870" max="3870" customWidth="1" width="10.83203125"/>
    <col min="3871" max="3871" customWidth="1" width="10.83203125"/>
    <col min="3872" max="3872" customWidth="1" width="10.83203125"/>
    <col min="3873" max="3873" customWidth="1" width="10.83203125"/>
    <col min="3874" max="3874" customWidth="1" width="10.83203125"/>
    <col min="3875" max="3875" customWidth="1" width="10.83203125"/>
    <col min="3876" max="3876" customWidth="1" width="10.83203125"/>
    <col min="3877" max="3877" customWidth="1" width="10.83203125"/>
    <col min="3878" max="3878" customWidth="1" width="10.83203125"/>
    <col min="3879" max="3879" customWidth="1" width="10.83203125"/>
    <col min="3880" max="3880" customWidth="1" width="10.83203125"/>
    <col min="3881" max="3881" customWidth="1" width="10.83203125"/>
    <col min="3882" max="3882" customWidth="1" width="10.83203125"/>
    <col min="3883" max="3883" customWidth="1" width="10.83203125"/>
    <col min="3884" max="3884" customWidth="1" width="10.83203125"/>
    <col min="3885" max="3885" customWidth="1" width="10.83203125"/>
    <col min="3886" max="3886" customWidth="1" width="10.83203125"/>
    <col min="3887" max="3887" customWidth="1" width="10.83203125"/>
    <col min="3888" max="3888" customWidth="1" width="10.83203125"/>
    <col min="3889" max="3889" customWidth="1" width="10.83203125"/>
    <col min="3890" max="3890" customWidth="1" width="10.83203125"/>
    <col min="3891" max="3891" customWidth="1" width="10.83203125"/>
    <col min="3892" max="3892" customWidth="1" width="10.83203125"/>
    <col min="3893" max="3893" customWidth="1" width="10.83203125"/>
    <col min="3894" max="3894" customWidth="1" width="10.83203125"/>
    <col min="3895" max="3895" customWidth="1" width="10.83203125"/>
    <col min="3896" max="3896" customWidth="1" width="10.83203125"/>
    <col min="3897" max="3897" customWidth="1" width="10.83203125"/>
    <col min="3898" max="3898" customWidth="1" width="10.83203125"/>
    <col min="3899" max="3899" customWidth="1" width="10.83203125"/>
    <col min="3900" max="3900" customWidth="1" width="10.83203125"/>
    <col min="3901" max="3901" customWidth="1" width="10.83203125"/>
    <col min="3902" max="3902" customWidth="1" width="10.83203125"/>
    <col min="3903" max="3903" customWidth="1" width="10.83203125"/>
    <col min="3904" max="3904" customWidth="1" width="10.83203125"/>
    <col min="3905" max="3905" customWidth="1" width="10.83203125"/>
    <col min="3906" max="3906" customWidth="1" width="10.83203125"/>
    <col min="3907" max="3907" customWidth="1" width="10.83203125"/>
    <col min="3908" max="3908" customWidth="1" width="10.83203125"/>
    <col min="3909" max="3909" customWidth="1" width="10.83203125"/>
    <col min="3910" max="3910" customWidth="1" width="10.83203125"/>
    <col min="3911" max="3911" customWidth="1" width="10.83203125"/>
    <col min="3912" max="3912" customWidth="1" width="10.83203125"/>
    <col min="3913" max="3913" customWidth="1" width="10.83203125"/>
    <col min="3914" max="3914" customWidth="1" width="10.83203125"/>
    <col min="3915" max="3915" customWidth="1" width="10.83203125"/>
    <col min="3916" max="3916" customWidth="1" width="10.83203125"/>
    <col min="3917" max="3917" customWidth="1" width="10.83203125"/>
    <col min="3918" max="3918" customWidth="1" width="10.83203125"/>
    <col min="3919" max="3919" customWidth="1" width="10.83203125"/>
    <col min="3920" max="3920" customWidth="1" width="10.83203125"/>
    <col min="3921" max="3921" customWidth="1" width="10.83203125"/>
    <col min="3922" max="3922" customWidth="1" width="10.83203125"/>
    <col min="3923" max="3923" customWidth="1" width="10.83203125"/>
    <col min="3924" max="3924" customWidth="1" width="10.83203125"/>
    <col min="3925" max="3925" customWidth="1" width="10.83203125"/>
    <col min="3926" max="3926" customWidth="1" width="10.83203125"/>
    <col min="3927" max="3927" customWidth="1" width="10.83203125"/>
    <col min="3928" max="3928" customWidth="1" width="10.83203125"/>
    <col min="3929" max="3929" customWidth="1" width="10.83203125"/>
    <col min="3930" max="3930" customWidth="1" width="10.83203125"/>
    <col min="3931" max="3931" customWidth="1" width="10.83203125"/>
    <col min="3932" max="3932" customWidth="1" width="10.83203125"/>
    <col min="3933" max="3933" customWidth="1" width="10.83203125"/>
    <col min="3934" max="3934" customWidth="1" width="10.83203125"/>
    <col min="3935" max="3935" customWidth="1" width="10.83203125"/>
    <col min="3936" max="3936" customWidth="1" width="10.83203125"/>
    <col min="3937" max="3937" customWidth="1" width="10.83203125"/>
    <col min="3938" max="3938" customWidth="1" width="10.83203125"/>
    <col min="3939" max="3939" customWidth="1" width="10.83203125"/>
    <col min="3940" max="3940" customWidth="1" width="10.83203125"/>
    <col min="3941" max="3941" customWidth="1" width="10.83203125"/>
    <col min="3942" max="3942" customWidth="1" width="10.83203125"/>
    <col min="3943" max="3943" customWidth="1" width="10.83203125"/>
    <col min="3944" max="3944" customWidth="1" width="10.83203125"/>
    <col min="3945" max="3945" customWidth="1" width="10.83203125"/>
    <col min="3946" max="3946" customWidth="1" width="10.83203125"/>
    <col min="3947" max="3947" customWidth="1" width="10.83203125"/>
    <col min="3948" max="3948" customWidth="1" width="10.83203125"/>
    <col min="3949" max="3949" customWidth="1" width="10.83203125"/>
    <col min="3950" max="3950" customWidth="1" width="10.83203125"/>
    <col min="3951" max="3951" customWidth="1" width="10.83203125"/>
    <col min="3952" max="3952" customWidth="1" width="10.83203125"/>
    <col min="3953" max="3953" customWidth="1" width="10.83203125"/>
    <col min="3954" max="3954" customWidth="1" width="10.83203125"/>
    <col min="3955" max="3955" customWidth="1" width="10.83203125"/>
    <col min="3956" max="3956" customWidth="1" width="10.83203125"/>
    <col min="3957" max="3957" customWidth="1" width="10.83203125"/>
    <col min="3958" max="3958" customWidth="1" width="10.83203125"/>
    <col min="3959" max="3959" customWidth="1" width="10.83203125"/>
    <col min="3960" max="3960" customWidth="1" width="10.83203125"/>
    <col min="3961" max="3961" customWidth="1" width="10.83203125"/>
    <col min="3962" max="3962" customWidth="1" width="10.83203125"/>
    <col min="3963" max="3963" customWidth="1" width="10.83203125"/>
    <col min="3964" max="3964" customWidth="1" width="10.83203125"/>
    <col min="3965" max="3965" customWidth="1" width="10.83203125"/>
    <col min="3966" max="3966" customWidth="1" width="10.83203125"/>
    <col min="3967" max="3967" customWidth="1" width="10.83203125"/>
    <col min="3968" max="3968" customWidth="1" width="10.83203125"/>
    <col min="3969" max="3969" customWidth="1" width="10.83203125"/>
    <col min="3970" max="3970" customWidth="1" width="10.83203125"/>
    <col min="3971" max="3971" customWidth="1" width="10.83203125"/>
    <col min="3972" max="3972" customWidth="1" width="10.83203125"/>
    <col min="3973" max="3973" customWidth="1" width="10.83203125"/>
    <col min="3974" max="3974" customWidth="1" width="10.83203125"/>
    <col min="3975" max="3975" customWidth="1" width="10.83203125"/>
    <col min="3976" max="3976" customWidth="1" width="10.83203125"/>
    <col min="3977" max="3977" customWidth="1" width="10.83203125"/>
    <col min="3978" max="3978" customWidth="1" width="10.83203125"/>
    <col min="3979" max="3979" customWidth="1" width="10.83203125"/>
    <col min="3980" max="3980" customWidth="1" width="10.83203125"/>
    <col min="3981" max="3981" customWidth="1" width="10.83203125"/>
    <col min="3982" max="3982" customWidth="1" width="10.83203125"/>
    <col min="3983" max="3983" customWidth="1" width="10.83203125"/>
    <col min="3984" max="3984" customWidth="1" width="10.83203125"/>
    <col min="3985" max="3985" customWidth="1" width="10.83203125"/>
    <col min="3986" max="3986" customWidth="1" width="10.83203125"/>
    <col min="3987" max="3987" customWidth="1" width="10.83203125"/>
    <col min="3988" max="3988" customWidth="1" width="10.83203125"/>
    <col min="3989" max="3989" customWidth="1" width="10.83203125"/>
    <col min="3990" max="3990" customWidth="1" width="10.83203125"/>
    <col min="3991" max="3991" customWidth="1" width="10.83203125"/>
    <col min="3992" max="3992" customWidth="1" width="10.83203125"/>
    <col min="3993" max="3993" customWidth="1" width="10.83203125"/>
    <col min="3994" max="3994" customWidth="1" width="10.83203125"/>
    <col min="3995" max="3995" customWidth="1" width="10.83203125"/>
    <col min="3996" max="3996" customWidth="1" width="10.83203125"/>
    <col min="3997" max="3997" customWidth="1" width="10.83203125"/>
    <col min="3998" max="3998" customWidth="1" width="10.83203125"/>
    <col min="3999" max="3999" customWidth="1" width="10.83203125"/>
    <col min="4000" max="4000" customWidth="1" width="10.83203125"/>
    <col min="4001" max="4001" customWidth="1" width="10.83203125"/>
    <col min="4002" max="4002" customWidth="1" width="10.83203125"/>
    <col min="4003" max="4003" customWidth="1" width="10.83203125"/>
    <col min="4004" max="4004" customWidth="1" width="10.83203125"/>
    <col min="4005" max="4005" customWidth="1" width="10.83203125"/>
    <col min="4006" max="4006" customWidth="1" width="10.83203125"/>
    <col min="4007" max="4007" customWidth="1" width="10.83203125"/>
    <col min="4008" max="4008" customWidth="1" width="10.83203125"/>
    <col min="4009" max="4009" customWidth="1" width="10.83203125"/>
    <col min="4010" max="4010" customWidth="1" width="10.83203125"/>
    <col min="4011" max="4011" customWidth="1" width="10.83203125"/>
    <col min="4012" max="4012" customWidth="1" width="10.83203125"/>
    <col min="4013" max="4013" customWidth="1" width="10.83203125"/>
    <col min="4014" max="4014" customWidth="1" width="10.83203125"/>
    <col min="4015" max="4015" customWidth="1" width="10.83203125"/>
    <col min="4016" max="4016" customWidth="1" width="10.83203125"/>
    <col min="4017" max="4017" customWidth="1" width="10.83203125"/>
    <col min="4018" max="4018" customWidth="1" width="10.83203125"/>
    <col min="4019" max="4019" customWidth="1" width="10.83203125"/>
    <col min="4020" max="4020" customWidth="1" width="10.83203125"/>
    <col min="4021" max="4021" customWidth="1" width="10.83203125"/>
    <col min="4022" max="4022" customWidth="1" width="10.83203125"/>
    <col min="4023" max="4023" customWidth="1" width="10.83203125"/>
    <col min="4024" max="4024" customWidth="1" width="10.83203125"/>
    <col min="4025" max="4025" customWidth="1" width="10.83203125"/>
    <col min="4026" max="4026" customWidth="1" width="10.83203125"/>
    <col min="4027" max="4027" customWidth="1" width="10.83203125"/>
    <col min="4028" max="4028" customWidth="1" width="10.83203125"/>
    <col min="4029" max="4029" customWidth="1" width="10.83203125"/>
    <col min="4030" max="4030" customWidth="1" width="10.83203125"/>
    <col min="4031" max="4031" customWidth="1" width="10.83203125"/>
    <col min="4032" max="4032" customWidth="1" width="10.83203125"/>
    <col min="4033" max="4033" customWidth="1" width="10.83203125"/>
    <col min="4034" max="4034" customWidth="1" width="10.83203125"/>
    <col min="4035" max="4035" customWidth="1" width="10.83203125"/>
    <col min="4036" max="4036" customWidth="1" width="10.83203125"/>
    <col min="4037" max="4037" customWidth="1" width="10.83203125"/>
    <col min="4038" max="4038" customWidth="1" width="10.83203125"/>
    <col min="4039" max="4039" customWidth="1" width="10.83203125"/>
    <col min="4040" max="4040" customWidth="1" width="10.83203125"/>
    <col min="4041" max="4041" customWidth="1" width="10.83203125"/>
    <col min="4042" max="4042" customWidth="1" width="10.83203125"/>
    <col min="4043" max="4043" customWidth="1" width="10.83203125"/>
    <col min="4044" max="4044" customWidth="1" width="10.83203125"/>
    <col min="4045" max="4045" customWidth="1" width="10.83203125"/>
    <col min="4046" max="4046" customWidth="1" width="10.83203125"/>
    <col min="4047" max="4047" customWidth="1" width="10.83203125"/>
    <col min="4048" max="4048" customWidth="1" width="10.83203125"/>
    <col min="4049" max="4049" customWidth="1" width="10.83203125"/>
    <col min="4050" max="4050" customWidth="1" width="10.83203125"/>
    <col min="4051" max="4051" customWidth="1" width="10.83203125"/>
    <col min="4052" max="4052" customWidth="1" width="10.83203125"/>
    <col min="4053" max="4053" customWidth="1" width="10.83203125"/>
    <col min="4054" max="4054" customWidth="1" width="10.83203125"/>
    <col min="4055" max="4055" customWidth="1" width="10.83203125"/>
    <col min="4056" max="4056" customWidth="1" width="10.83203125"/>
    <col min="4057" max="4057" customWidth="1" width="10.83203125"/>
    <col min="4058" max="4058" customWidth="1" width="10.83203125"/>
    <col min="4059" max="4059" customWidth="1" width="10.83203125"/>
    <col min="4060" max="4060" customWidth="1" width="10.83203125"/>
    <col min="4061" max="4061" customWidth="1" width="10.83203125"/>
    <col min="4062" max="4062" customWidth="1" width="10.83203125"/>
    <col min="4063" max="4063" customWidth="1" width="10.83203125"/>
    <col min="4064" max="4064" customWidth="1" width="10.83203125"/>
    <col min="4065" max="4065" customWidth="1" width="10.83203125"/>
    <col min="4066" max="4066" customWidth="1" width="10.83203125"/>
    <col min="4067" max="4067" customWidth="1" width="10.83203125"/>
    <col min="4068" max="4068" customWidth="1" width="10.83203125"/>
    <col min="4069" max="4069" customWidth="1" width="10.83203125"/>
    <col min="4070" max="4070" customWidth="1" width="10.83203125"/>
    <col min="4071" max="4071" customWidth="1" width="10.83203125"/>
    <col min="4072" max="4072" customWidth="1" width="10.83203125"/>
    <col min="4073" max="4073" customWidth="1" width="10.83203125"/>
    <col min="4074" max="4074" customWidth="1" width="10.83203125"/>
    <col min="4075" max="4075" customWidth="1" width="10.83203125"/>
    <col min="4076" max="4076" customWidth="1" width="10.83203125"/>
    <col min="4077" max="4077" customWidth="1" width="10.83203125"/>
    <col min="4078" max="4078" customWidth="1" width="10.83203125"/>
    <col min="4079" max="4079" customWidth="1" width="10.83203125"/>
    <col min="4080" max="4080" customWidth="1" width="10.83203125"/>
    <col min="4081" max="4081" customWidth="1" width="10.83203125"/>
    <col min="4082" max="4082" customWidth="1" width="10.83203125"/>
    <col min="4083" max="4083" customWidth="1" width="10.83203125"/>
    <col min="4084" max="4084" customWidth="1" width="10.83203125"/>
    <col min="4085" max="4085" customWidth="1" width="10.83203125"/>
    <col min="4086" max="4086" customWidth="1" width="10.83203125"/>
    <col min="4087" max="4087" customWidth="1" width="10.83203125"/>
    <col min="4088" max="4088" customWidth="1" width="10.83203125"/>
    <col min="4089" max="4089" customWidth="1" width="10.83203125"/>
    <col min="4090" max="4090" customWidth="1" width="10.83203125"/>
    <col min="4091" max="4091" customWidth="1" width="10.83203125"/>
    <col min="4092" max="4092" customWidth="1" width="10.83203125"/>
    <col min="4093" max="4093" customWidth="1" width="10.83203125"/>
    <col min="4094" max="4094" customWidth="1" width="10.83203125"/>
    <col min="4095" max="4095" customWidth="1" width="10.83203125"/>
    <col min="4096" max="4096" customWidth="1" width="10.83203125"/>
    <col min="4097" max="4097" customWidth="1" width="10.83203125"/>
    <col min="4098" max="4098" customWidth="1" width="10.83203125"/>
    <col min="4099" max="4099" customWidth="1" width="10.83203125"/>
    <col min="4100" max="4100" customWidth="1" width="10.83203125"/>
    <col min="4101" max="4101" customWidth="1" width="10.83203125"/>
    <col min="4102" max="4102" customWidth="1" width="10.83203125"/>
    <col min="4103" max="4103" customWidth="1" width="10.83203125"/>
    <col min="4104" max="4104" customWidth="1" width="10.83203125"/>
    <col min="4105" max="4105" customWidth="1" width="10.83203125"/>
    <col min="4106" max="4106" customWidth="1" width="10.83203125"/>
    <col min="4107" max="4107" customWidth="1" width="10.83203125"/>
    <col min="4108" max="4108" customWidth="1" width="10.83203125"/>
    <col min="4109" max="4109" customWidth="1" width="10.83203125"/>
    <col min="4110" max="4110" customWidth="1" width="10.83203125"/>
    <col min="4111" max="4111" customWidth="1" width="10.83203125"/>
    <col min="4112" max="4112" customWidth="1" width="10.83203125"/>
    <col min="4113" max="4113" customWidth="1" width="10.83203125"/>
    <col min="4114" max="4114" customWidth="1" width="10.83203125"/>
    <col min="4115" max="4115" customWidth="1" width="10.83203125"/>
    <col min="4116" max="4116" customWidth="1" width="10.83203125"/>
    <col min="4117" max="4117" customWidth="1" width="10.83203125"/>
    <col min="4118" max="4118" customWidth="1" width="10.83203125"/>
    <col min="4119" max="4119" customWidth="1" width="10.83203125"/>
    <col min="4120" max="4120" customWidth="1" width="10.83203125"/>
    <col min="4121" max="4121" customWidth="1" width="10.83203125"/>
    <col min="4122" max="4122" customWidth="1" width="10.83203125"/>
    <col min="4123" max="4123" customWidth="1" width="10.83203125"/>
    <col min="4124" max="4124" customWidth="1" width="10.83203125"/>
    <col min="4125" max="4125" customWidth="1" width="10.83203125"/>
    <col min="4126" max="4126" customWidth="1" width="10.83203125"/>
    <col min="4127" max="4127" customWidth="1" width="10.83203125"/>
    <col min="4128" max="4128" customWidth="1" width="10.83203125"/>
    <col min="4129" max="4129" customWidth="1" width="10.83203125"/>
    <col min="4130" max="4130" customWidth="1" width="10.83203125"/>
    <col min="4131" max="4131" customWidth="1" width="10.83203125"/>
    <col min="4132" max="4132" customWidth="1" width="10.83203125"/>
    <col min="4133" max="4133" customWidth="1" width="10.83203125"/>
    <col min="4134" max="4134" customWidth="1" width="10.83203125"/>
    <col min="4135" max="4135" customWidth="1" width="10.83203125"/>
    <col min="4136" max="4136" customWidth="1" width="10.83203125"/>
    <col min="4137" max="4137" customWidth="1" width="10.83203125"/>
    <col min="4138" max="4138" customWidth="1" width="10.83203125"/>
    <col min="4139" max="4139" customWidth="1" width="10.83203125"/>
    <col min="4140" max="4140" customWidth="1" width="10.83203125"/>
    <col min="4141" max="4141" customWidth="1" width="10.83203125"/>
    <col min="4142" max="4142" customWidth="1" width="10.83203125"/>
    <col min="4143" max="4143" customWidth="1" width="10.83203125"/>
    <col min="4144" max="4144" customWidth="1" width="10.83203125"/>
    <col min="4145" max="4145" customWidth="1" width="10.83203125"/>
    <col min="4146" max="4146" customWidth="1" width="10.83203125"/>
    <col min="4147" max="4147" customWidth="1" width="10.83203125"/>
    <col min="4148" max="4148" customWidth="1" width="10.83203125"/>
    <col min="4149" max="4149" customWidth="1" width="10.83203125"/>
    <col min="4150" max="4150" customWidth="1" width="10.83203125"/>
    <col min="4151" max="4151" customWidth="1" width="10.83203125"/>
    <col min="4152" max="4152" customWidth="1" width="10.83203125"/>
    <col min="4153" max="4153" customWidth="1" width="10.83203125"/>
    <col min="4154" max="4154" customWidth="1" width="10.83203125"/>
    <col min="4155" max="4155" customWidth="1" width="10.83203125"/>
    <col min="4156" max="4156" customWidth="1" width="10.83203125"/>
    <col min="4157" max="4157" customWidth="1" width="10.83203125"/>
    <col min="4158" max="4158" customWidth="1" width="10.83203125"/>
    <col min="4159" max="4159" customWidth="1" width="10.83203125"/>
    <col min="4160" max="4160" customWidth="1" width="10.83203125"/>
    <col min="4161" max="4161" customWidth="1" width="10.83203125"/>
    <col min="4162" max="4162" customWidth="1" width="10.83203125"/>
    <col min="4163" max="4163" customWidth="1" width="10.83203125"/>
    <col min="4164" max="4164" customWidth="1" width="10.83203125"/>
    <col min="4165" max="4165" customWidth="1" width="10.83203125"/>
    <col min="4166" max="4166" customWidth="1" width="10.83203125"/>
    <col min="4167" max="4167" customWidth="1" width="10.83203125"/>
    <col min="4168" max="4168" customWidth="1" width="10.83203125"/>
    <col min="4169" max="4169" customWidth="1" width="10.83203125"/>
    <col min="4170" max="4170" customWidth="1" width="10.83203125"/>
    <col min="4171" max="4171" customWidth="1" width="10.83203125"/>
    <col min="4172" max="4172" customWidth="1" width="10.83203125"/>
    <col min="4173" max="4173" customWidth="1" width="10.83203125"/>
    <col min="4174" max="4174" customWidth="1" width="10.83203125"/>
    <col min="4175" max="4175" customWidth="1" width="10.83203125"/>
    <col min="4176" max="4176" customWidth="1" width="10.83203125"/>
    <col min="4177" max="4177" customWidth="1" width="10.83203125"/>
    <col min="4178" max="4178" customWidth="1" width="10.83203125"/>
    <col min="4179" max="4179" customWidth="1" width="10.83203125"/>
    <col min="4180" max="4180" customWidth="1" width="10.83203125"/>
    <col min="4181" max="4181" customWidth="1" width="10.83203125"/>
    <col min="4182" max="4182" customWidth="1" width="10.83203125"/>
    <col min="4183" max="4183" customWidth="1" width="10.83203125"/>
    <col min="4184" max="4184" customWidth="1" width="10.83203125"/>
    <col min="4185" max="4185" customWidth="1" width="10.83203125"/>
    <col min="4186" max="4186" customWidth="1" width="10.83203125"/>
    <col min="4187" max="4187" customWidth="1" width="10.83203125"/>
    <col min="4188" max="4188" customWidth="1" width="10.83203125"/>
    <col min="4189" max="4189" customWidth="1" width="10.83203125"/>
    <col min="4190" max="4190" customWidth="1" width="10.83203125"/>
    <col min="4191" max="4191" customWidth="1" width="10.83203125"/>
    <col min="4192" max="4192" customWidth="1" width="10.83203125"/>
    <col min="4193" max="4193" customWidth="1" width="10.83203125"/>
    <col min="4194" max="4194" customWidth="1" width="10.83203125"/>
    <col min="4195" max="4195" customWidth="1" width="10.83203125"/>
    <col min="4196" max="4196" customWidth="1" width="10.83203125"/>
    <col min="4197" max="4197" customWidth="1" width="10.83203125"/>
    <col min="4198" max="4198" customWidth="1" width="10.83203125"/>
    <col min="4199" max="4199" customWidth="1" width="10.83203125"/>
    <col min="4200" max="4200" customWidth="1" width="10.83203125"/>
    <col min="4201" max="4201" customWidth="1" width="10.83203125"/>
    <col min="4202" max="4202" customWidth="1" width="10.83203125"/>
    <col min="4203" max="4203" customWidth="1" width="10.83203125"/>
    <col min="4204" max="4204" customWidth="1" width="10.83203125"/>
    <col min="4205" max="4205" customWidth="1" width="10.83203125"/>
    <col min="4206" max="4206" customWidth="1" width="10.83203125"/>
    <col min="4207" max="4207" customWidth="1" width="10.83203125"/>
    <col min="4208" max="4208" customWidth="1" width="10.83203125"/>
    <col min="4209" max="4209" customWidth="1" width="10.83203125"/>
    <col min="4210" max="4210" customWidth="1" width="10.83203125"/>
    <col min="4211" max="4211" customWidth="1" width="10.83203125"/>
    <col min="4212" max="4212" customWidth="1" width="10.83203125"/>
    <col min="4213" max="4213" customWidth="1" width="10.83203125"/>
    <col min="4214" max="4214" customWidth="1" width="10.83203125"/>
    <col min="4215" max="4215" customWidth="1" width="10.83203125"/>
    <col min="4216" max="4216" customWidth="1" width="10.83203125"/>
    <col min="4217" max="4217" customWidth="1" width="10.83203125"/>
    <col min="4218" max="4218" customWidth="1" width="10.83203125"/>
    <col min="4219" max="4219" customWidth="1" width="10.83203125"/>
    <col min="4220" max="4220" customWidth="1" width="10.83203125"/>
    <col min="4221" max="4221" customWidth="1" width="10.83203125"/>
    <col min="4222" max="4222" customWidth="1" width="10.83203125"/>
    <col min="4223" max="4223" customWidth="1" width="10.83203125"/>
    <col min="4224" max="4224" customWidth="1" width="10.83203125"/>
    <col min="4225" max="4225" customWidth="1" width="10.83203125"/>
    <col min="4226" max="4226" customWidth="1" width="10.83203125"/>
    <col min="4227" max="4227" customWidth="1" width="10.83203125"/>
    <col min="4228" max="4228" customWidth="1" width="10.83203125"/>
    <col min="4229" max="4229" customWidth="1" width="10.83203125"/>
    <col min="4230" max="4230" customWidth="1" width="10.83203125"/>
    <col min="4231" max="4231" customWidth="1" width="10.83203125"/>
    <col min="4232" max="4232" customWidth="1" width="10.83203125"/>
    <col min="4233" max="4233" customWidth="1" width="10.83203125"/>
    <col min="4234" max="4234" customWidth="1" width="10.83203125"/>
    <col min="4235" max="4235" customWidth="1" width="10.83203125"/>
    <col min="4236" max="4236" customWidth="1" width="10.83203125"/>
    <col min="4237" max="4237" customWidth="1" width="10.83203125"/>
    <col min="4238" max="4238" customWidth="1" width="10.83203125"/>
    <col min="4239" max="4239" customWidth="1" width="10.83203125"/>
    <col min="4240" max="4240" customWidth="1" width="10.83203125"/>
    <col min="4241" max="4241" customWidth="1" width="10.83203125"/>
    <col min="4242" max="4242" customWidth="1" width="10.83203125"/>
    <col min="4243" max="4243" customWidth="1" width="10.83203125"/>
    <col min="4244" max="4244" customWidth="1" width="10.83203125"/>
    <col min="4245" max="4245" customWidth="1" width="10.83203125"/>
    <col min="4246" max="4246" customWidth="1" width="10.83203125"/>
    <col min="4247" max="4247" customWidth="1" width="10.83203125"/>
    <col min="4248" max="4248" customWidth="1" width="10.83203125"/>
    <col min="4249" max="4249" customWidth="1" width="10.83203125"/>
    <col min="4250" max="4250" customWidth="1" width="10.83203125"/>
    <col min="4251" max="4251" customWidth="1" width="10.83203125"/>
    <col min="4252" max="4252" customWidth="1" width="10.83203125"/>
    <col min="4253" max="4253" customWidth="1" width="10.83203125"/>
    <col min="4254" max="4254" customWidth="1" width="10.83203125"/>
    <col min="4255" max="4255" customWidth="1" width="10.83203125"/>
    <col min="4256" max="4256" customWidth="1" width="10.83203125"/>
    <col min="4257" max="4257" customWidth="1" width="10.83203125"/>
    <col min="4258" max="4258" customWidth="1" width="10.83203125"/>
    <col min="4259" max="4259" customWidth="1" width="10.83203125"/>
    <col min="4260" max="4260" customWidth="1" width="10.83203125"/>
    <col min="4261" max="4261" customWidth="1" width="10.83203125"/>
    <col min="4262" max="4262" customWidth="1" width="10.83203125"/>
    <col min="4263" max="4263" customWidth="1" width="10.83203125"/>
    <col min="4264" max="4264" customWidth="1" width="10.83203125"/>
    <col min="4265" max="4265" customWidth="1" width="10.83203125"/>
    <col min="4266" max="4266" customWidth="1" width="10.83203125"/>
    <col min="4267" max="4267" customWidth="1" width="10.83203125"/>
    <col min="4268" max="4268" customWidth="1" width="10.83203125"/>
    <col min="4269" max="4269" customWidth="1" width="10.83203125"/>
    <col min="4270" max="4270" customWidth="1" width="10.83203125"/>
    <col min="4271" max="4271" customWidth="1" width="10.83203125"/>
    <col min="4272" max="4272" customWidth="1" width="10.83203125"/>
    <col min="4273" max="4273" customWidth="1" width="10.83203125"/>
    <col min="4274" max="4274" customWidth="1" width="10.83203125"/>
    <col min="4275" max="4275" customWidth="1" width="10.83203125"/>
    <col min="4276" max="4276" customWidth="1" width="10.83203125"/>
    <col min="4277" max="4277" customWidth="1" width="10.83203125"/>
    <col min="4278" max="4278" customWidth="1" width="10.83203125"/>
    <col min="4279" max="4279" customWidth="1" width="10.83203125"/>
    <col min="4280" max="4280" customWidth="1" width="10.83203125"/>
    <col min="4281" max="4281" customWidth="1" width="10.83203125"/>
    <col min="4282" max="4282" customWidth="1" width="10.83203125"/>
    <col min="4283" max="4283" customWidth="1" width="10.83203125"/>
    <col min="4284" max="4284" customWidth="1" width="10.83203125"/>
    <col min="4285" max="4285" customWidth="1" width="10.83203125"/>
    <col min="4286" max="4286" customWidth="1" width="10.83203125"/>
    <col min="4287" max="4287" customWidth="1" width="10.83203125"/>
    <col min="4288" max="4288" customWidth="1" width="10.83203125"/>
    <col min="4289" max="4289" customWidth="1" width="10.83203125"/>
    <col min="4290" max="4290" customWidth="1" width="10.83203125"/>
    <col min="4291" max="4291" customWidth="1" width="10.83203125"/>
    <col min="4292" max="4292" customWidth="1" width="10.83203125"/>
    <col min="4293" max="4293" customWidth="1" width="10.83203125"/>
    <col min="4294" max="4294" customWidth="1" width="10.83203125"/>
    <col min="4295" max="4295" customWidth="1" width="10.83203125"/>
    <col min="4296" max="4296" customWidth="1" width="10.83203125"/>
    <col min="4297" max="4297" customWidth="1" width="10.83203125"/>
    <col min="4298" max="4298" customWidth="1" width="10.83203125"/>
    <col min="4299" max="4299" customWidth="1" width="10.83203125"/>
    <col min="4300" max="4300" customWidth="1" width="10.83203125"/>
    <col min="4301" max="4301" customWidth="1" width="10.83203125"/>
    <col min="4302" max="4302" customWidth="1" width="10.83203125"/>
    <col min="4303" max="4303" customWidth="1" width="10.83203125"/>
    <col min="4304" max="4304" customWidth="1" width="10.83203125"/>
    <col min="4305" max="4305" customWidth="1" width="10.83203125"/>
    <col min="4306" max="4306" customWidth="1" width="10.83203125"/>
    <col min="4307" max="4307" customWidth="1" width="10.83203125"/>
    <col min="4308" max="4308" customWidth="1" width="10.83203125"/>
    <col min="4309" max="4309" customWidth="1" width="10.83203125"/>
    <col min="4310" max="4310" customWidth="1" width="10.83203125"/>
    <col min="4311" max="4311" customWidth="1" width="10.83203125"/>
    <col min="4312" max="4312" customWidth="1" width="10.83203125"/>
    <col min="4313" max="4313" customWidth="1" width="10.83203125"/>
    <col min="4314" max="4314" customWidth="1" width="10.83203125"/>
    <col min="4315" max="4315" customWidth="1" width="10.83203125"/>
    <col min="4316" max="4316" customWidth="1" width="10.83203125"/>
    <col min="4317" max="4317" customWidth="1" width="10.83203125"/>
    <col min="4318" max="4318" customWidth="1" width="10.83203125"/>
    <col min="4319" max="4319" customWidth="1" width="10.83203125"/>
    <col min="4320" max="4320" customWidth="1" width="10.83203125"/>
    <col min="4321" max="4321" customWidth="1" width="10.83203125"/>
    <col min="4322" max="4322" customWidth="1" width="10.83203125"/>
    <col min="4323" max="4323" customWidth="1" width="10.83203125"/>
    <col min="4324" max="4324" customWidth="1" width="10.83203125"/>
    <col min="4325" max="4325" customWidth="1" width="10.83203125"/>
    <col min="4326" max="4326" customWidth="1" width="10.83203125"/>
    <col min="4327" max="4327" customWidth="1" width="10.83203125"/>
    <col min="4328" max="4328" customWidth="1" width="10.83203125"/>
    <col min="4329" max="4329" customWidth="1" width="10.83203125"/>
    <col min="4330" max="4330" customWidth="1" width="10.83203125"/>
    <col min="4331" max="4331" customWidth="1" width="10.83203125"/>
    <col min="4332" max="4332" customWidth="1" width="10.83203125"/>
    <col min="4333" max="4333" customWidth="1" width="10.83203125"/>
    <col min="4334" max="4334" customWidth="1" width="10.83203125"/>
    <col min="4335" max="4335" customWidth="1" width="10.83203125"/>
    <col min="4336" max="4336" customWidth="1" width="10.83203125"/>
    <col min="4337" max="4337" customWidth="1" width="10.83203125"/>
    <col min="4338" max="4338" customWidth="1" width="10.83203125"/>
    <col min="4339" max="4339" customWidth="1" width="10.83203125"/>
    <col min="4340" max="4340" customWidth="1" width="10.83203125"/>
    <col min="4341" max="4341" customWidth="1" width="10.83203125"/>
    <col min="4342" max="4342" customWidth="1" width="10.83203125"/>
    <col min="4343" max="4343" customWidth="1" width="10.83203125"/>
    <col min="4344" max="4344" customWidth="1" width="10.83203125"/>
    <col min="4345" max="4345" customWidth="1" width="10.83203125"/>
    <col min="4346" max="4346" customWidth="1" width="10.83203125"/>
    <col min="4347" max="4347" customWidth="1" width="10.83203125"/>
    <col min="4348" max="4348" customWidth="1" width="10.83203125"/>
    <col min="4349" max="4349" customWidth="1" width="10.83203125"/>
    <col min="4350" max="4350" customWidth="1" width="10.83203125"/>
    <col min="4351" max="4351" customWidth="1" width="10.83203125"/>
    <col min="4352" max="4352" customWidth="1" width="10.83203125"/>
    <col min="4353" max="4353" customWidth="1" width="10.83203125"/>
    <col min="4354" max="4354" customWidth="1" width="10.83203125"/>
    <col min="4355" max="4355" customWidth="1" width="10.83203125"/>
    <col min="4356" max="4356" customWidth="1" width="10.83203125"/>
    <col min="4357" max="4357" customWidth="1" width="10.83203125"/>
    <col min="4358" max="4358" customWidth="1" width="10.83203125"/>
    <col min="4359" max="4359" customWidth="1" width="10.83203125"/>
    <col min="4360" max="4360" customWidth="1" width="10.83203125"/>
    <col min="4361" max="4361" customWidth="1" width="10.83203125"/>
    <col min="4362" max="4362" customWidth="1" width="10.83203125"/>
    <col min="4363" max="4363" customWidth="1" width="10.83203125"/>
    <col min="4364" max="4364" customWidth="1" width="10.83203125"/>
    <col min="4365" max="4365" customWidth="1" width="10.83203125"/>
    <col min="4366" max="4366" customWidth="1" width="10.83203125"/>
    <col min="4367" max="4367" customWidth="1" width="10.83203125"/>
    <col min="4368" max="4368" customWidth="1" width="10.83203125"/>
    <col min="4369" max="4369" customWidth="1" width="10.83203125"/>
    <col min="4370" max="4370" customWidth="1" width="10.83203125"/>
    <col min="4371" max="4371" customWidth="1" width="10.83203125"/>
    <col min="4372" max="4372" customWidth="1" width="10.83203125"/>
    <col min="4373" max="4373" customWidth="1" width="10.83203125"/>
    <col min="4374" max="4374" customWidth="1" width="10.83203125"/>
    <col min="4375" max="4375" customWidth="1" width="10.83203125"/>
    <col min="4376" max="4376" customWidth="1" width="10.83203125"/>
    <col min="4377" max="4377" customWidth="1" width="10.83203125"/>
    <col min="4378" max="4378" customWidth="1" width="10.83203125"/>
    <col min="4379" max="4379" customWidth="1" width="10.83203125"/>
    <col min="4380" max="4380" customWidth="1" width="10.83203125"/>
    <col min="4381" max="4381" customWidth="1" width="10.83203125"/>
    <col min="4382" max="4382" customWidth="1" width="10.83203125"/>
    <col min="4383" max="4383" customWidth="1" width="10.83203125"/>
    <col min="4384" max="4384" customWidth="1" width="10.83203125"/>
    <col min="4385" max="4385" customWidth="1" width="10.83203125"/>
    <col min="4386" max="4386" customWidth="1" width="10.83203125"/>
    <col min="4387" max="4387" customWidth="1" width="10.83203125"/>
    <col min="4388" max="4388" customWidth="1" width="10.83203125"/>
    <col min="4389" max="4389" customWidth="1" width="10.83203125"/>
    <col min="4390" max="4390" customWidth="1" width="10.83203125"/>
    <col min="4391" max="4391" customWidth="1" width="10.83203125"/>
    <col min="4392" max="4392" customWidth="1" width="10.83203125"/>
    <col min="4393" max="4393" customWidth="1" width="10.83203125"/>
    <col min="4394" max="4394" customWidth="1" width="10.83203125"/>
    <col min="4395" max="4395" customWidth="1" width="10.83203125"/>
    <col min="4396" max="4396" customWidth="1" width="10.83203125"/>
    <col min="4397" max="4397" customWidth="1" width="10.83203125"/>
    <col min="4398" max="4398" customWidth="1" width="10.83203125"/>
    <col min="4399" max="4399" customWidth="1" width="10.83203125"/>
    <col min="4400" max="4400" customWidth="1" width="10.83203125"/>
    <col min="4401" max="4401" customWidth="1" width="10.83203125"/>
    <col min="4402" max="4402" customWidth="1" width="10.83203125"/>
    <col min="4403" max="4403" customWidth="1" width="10.83203125"/>
    <col min="4404" max="4404" customWidth="1" width="10.83203125"/>
    <col min="4405" max="4405" customWidth="1" width="10.83203125"/>
    <col min="4406" max="4406" customWidth="1" width="10.83203125"/>
    <col min="4407" max="4407" customWidth="1" width="10.83203125"/>
    <col min="4408" max="4408" customWidth="1" width="10.83203125"/>
    <col min="4409" max="4409" customWidth="1" width="10.83203125"/>
    <col min="4410" max="4410" customWidth="1" width="10.83203125"/>
    <col min="4411" max="4411" customWidth="1" width="10.83203125"/>
    <col min="4412" max="4412" customWidth="1" width="10.83203125"/>
    <col min="4413" max="4413" customWidth="1" width="10.83203125"/>
    <col min="4414" max="4414" customWidth="1" width="10.83203125"/>
    <col min="4415" max="4415" customWidth="1" width="10.83203125"/>
    <col min="4416" max="4416" customWidth="1" width="10.83203125"/>
    <col min="4417" max="4417" customWidth="1" width="10.83203125"/>
    <col min="4418" max="4418" customWidth="1" width="10.83203125"/>
    <col min="4419" max="4419" customWidth="1" width="10.83203125"/>
    <col min="4420" max="4420" customWidth="1" width="10.83203125"/>
    <col min="4421" max="4421" customWidth="1" width="10.83203125"/>
    <col min="4422" max="4422" customWidth="1" width="10.83203125"/>
    <col min="4423" max="4423" customWidth="1" width="10.83203125"/>
    <col min="4424" max="4424" customWidth="1" width="10.83203125"/>
    <col min="4425" max="4425" customWidth="1" width="10.83203125"/>
    <col min="4426" max="4426" customWidth="1" width="10.83203125"/>
    <col min="4427" max="4427" customWidth="1" width="10.83203125"/>
    <col min="4428" max="4428" customWidth="1" width="10.83203125"/>
    <col min="4429" max="4429" customWidth="1" width="10.83203125"/>
    <col min="4430" max="4430" customWidth="1" width="10.83203125"/>
    <col min="4431" max="4431" customWidth="1" width="10.83203125"/>
    <col min="4432" max="4432" customWidth="1" width="10.83203125"/>
    <col min="4433" max="4433" customWidth="1" width="10.83203125"/>
    <col min="4434" max="4434" customWidth="1" width="10.83203125"/>
    <col min="4435" max="4435" customWidth="1" width="10.83203125"/>
    <col min="4436" max="4436" customWidth="1" width="10.83203125"/>
    <col min="4437" max="4437" customWidth="1" width="10.83203125"/>
    <col min="4438" max="4438" customWidth="1" width="10.83203125"/>
    <col min="4439" max="4439" customWidth="1" width="10.83203125"/>
    <col min="4440" max="4440" customWidth="1" width="10.83203125"/>
    <col min="4441" max="4441" customWidth="1" width="10.83203125"/>
    <col min="4442" max="4442" customWidth="1" width="10.83203125"/>
    <col min="4443" max="4443" customWidth="1" width="10.83203125"/>
    <col min="4444" max="4444" customWidth="1" width="10.83203125"/>
    <col min="4445" max="4445" customWidth="1" width="10.83203125"/>
    <col min="4446" max="4446" customWidth="1" width="10.83203125"/>
    <col min="4447" max="4447" customWidth="1" width="10.83203125"/>
    <col min="4448" max="4448" customWidth="1" width="10.83203125"/>
    <col min="4449" max="4449" customWidth="1" width="10.83203125"/>
    <col min="4450" max="4450" customWidth="1" width="10.83203125"/>
    <col min="4451" max="4451" customWidth="1" width="10.83203125"/>
    <col min="4452" max="4452" customWidth="1" width="10.83203125"/>
    <col min="4453" max="4453" customWidth="1" width="10.83203125"/>
    <col min="4454" max="4454" customWidth="1" width="10.83203125"/>
    <col min="4455" max="4455" customWidth="1" width="10.83203125"/>
    <col min="4456" max="4456" customWidth="1" width="10.83203125"/>
    <col min="4457" max="4457" customWidth="1" width="10.83203125"/>
    <col min="4458" max="4458" customWidth="1" width="10.83203125"/>
    <col min="4459" max="4459" customWidth="1" width="10.83203125"/>
    <col min="4460" max="4460" customWidth="1" width="10.83203125"/>
    <col min="4461" max="4461" customWidth="1" width="10.83203125"/>
    <col min="4462" max="4462" customWidth="1" width="10.83203125"/>
    <col min="4463" max="4463" customWidth="1" width="10.83203125"/>
    <col min="4464" max="4464" customWidth="1" width="10.83203125"/>
    <col min="4465" max="4465" customWidth="1" width="10.83203125"/>
    <col min="4466" max="4466" customWidth="1" width="10.83203125"/>
    <col min="4467" max="4467" customWidth="1" width="10.83203125"/>
    <col min="4468" max="4468" customWidth="1" width="10.83203125"/>
    <col min="4469" max="4469" customWidth="1" width="10.83203125"/>
    <col min="4470" max="4470" customWidth="1" width="10.83203125"/>
    <col min="4471" max="4471" customWidth="1" width="10.83203125"/>
    <col min="4472" max="4472" customWidth="1" width="10.83203125"/>
    <col min="4473" max="4473" customWidth="1" width="10.83203125"/>
    <col min="4474" max="4474" customWidth="1" width="10.83203125"/>
    <col min="4475" max="4475" customWidth="1" width="10.83203125"/>
    <col min="4476" max="4476" customWidth="1" width="10.83203125"/>
    <col min="4477" max="4477" customWidth="1" width="10.83203125"/>
    <col min="4478" max="4478" customWidth="1" width="10.83203125"/>
    <col min="4479" max="4479" customWidth="1" width="10.83203125"/>
    <col min="4480" max="4480" customWidth="1" width="10.83203125"/>
    <col min="4481" max="4481" customWidth="1" width="10.83203125"/>
    <col min="4482" max="4482" customWidth="1" width="10.83203125"/>
    <col min="4483" max="4483" customWidth="1" width="10.83203125"/>
    <col min="4484" max="4484" customWidth="1" width="10.83203125"/>
    <col min="4485" max="4485" customWidth="1" width="10.83203125"/>
    <col min="4486" max="4486" customWidth="1" width="10.83203125"/>
    <col min="4487" max="4487" customWidth="1" width="10.83203125"/>
    <col min="4488" max="4488" customWidth="1" width="10.83203125"/>
    <col min="4489" max="4489" customWidth="1" width="10.83203125"/>
    <col min="4490" max="4490" customWidth="1" width="10.83203125"/>
    <col min="4491" max="4491" customWidth="1" width="10.83203125"/>
    <col min="4492" max="4492" customWidth="1" width="10.83203125"/>
    <col min="4493" max="4493" customWidth="1" width="10.83203125"/>
    <col min="4494" max="4494" customWidth="1" width="10.83203125"/>
    <col min="4495" max="4495" customWidth="1" width="10.83203125"/>
    <col min="4496" max="4496" customWidth="1" width="10.83203125"/>
    <col min="4497" max="4497" customWidth="1" width="10.83203125"/>
    <col min="4498" max="4498" customWidth="1" width="10.83203125"/>
    <col min="4499" max="4499" customWidth="1" width="10.83203125"/>
    <col min="4500" max="4500" customWidth="1" width="10.83203125"/>
    <col min="4501" max="4501" customWidth="1" width="10.83203125"/>
    <col min="4502" max="4502" customWidth="1" width="10.83203125"/>
    <col min="4503" max="4503" customWidth="1" width="10.83203125"/>
    <col min="4504" max="4504" customWidth="1" width="10.83203125"/>
    <col min="4505" max="4505" customWidth="1" width="10.83203125"/>
    <col min="4506" max="4506" customWidth="1" width="10.83203125"/>
    <col min="4507" max="4507" customWidth="1" width="10.83203125"/>
    <col min="4508" max="4508" customWidth="1" width="10.83203125"/>
    <col min="4509" max="4509" customWidth="1" width="10.83203125"/>
    <col min="4510" max="4510" customWidth="1" width="10.83203125"/>
    <col min="4511" max="4511" customWidth="1" width="10.83203125"/>
    <col min="4512" max="4512" customWidth="1" width="10.83203125"/>
    <col min="4513" max="4513" customWidth="1" width="10.83203125"/>
    <col min="4514" max="4514" customWidth="1" width="10.83203125"/>
    <col min="4515" max="4515" customWidth="1" width="10.83203125"/>
    <col min="4516" max="4516" customWidth="1" width="10.83203125"/>
    <col min="4517" max="4517" customWidth="1" width="10.83203125"/>
    <col min="4518" max="4518" customWidth="1" width="10.83203125"/>
    <col min="4519" max="4519" customWidth="1" width="10.83203125"/>
    <col min="4520" max="4520" customWidth="1" width="10.83203125"/>
    <col min="4521" max="4521" customWidth="1" width="10.83203125"/>
    <col min="4522" max="4522" customWidth="1" width="10.83203125"/>
    <col min="4523" max="4523" customWidth="1" width="10.83203125"/>
    <col min="4524" max="4524" customWidth="1" width="10.83203125"/>
    <col min="4525" max="4525" customWidth="1" width="10.83203125"/>
    <col min="4526" max="4526" customWidth="1" width="10.83203125"/>
    <col min="4527" max="4527" customWidth="1" width="10.83203125"/>
    <col min="4528" max="4528" customWidth="1" width="10.83203125"/>
    <col min="4529" max="4529" customWidth="1" width="10.83203125"/>
    <col min="4530" max="4530" customWidth="1" width="10.83203125"/>
    <col min="4531" max="4531" customWidth="1" width="10.83203125"/>
    <col min="4532" max="4532" customWidth="1" width="10.83203125"/>
    <col min="4533" max="4533" customWidth="1" width="10.83203125"/>
    <col min="4534" max="4534" customWidth="1" width="10.83203125"/>
    <col min="4535" max="4535" customWidth="1" width="10.83203125"/>
    <col min="4536" max="4536" customWidth="1" width="10.83203125"/>
    <col min="4537" max="4537" customWidth="1" width="10.83203125"/>
    <col min="4538" max="4538" customWidth="1" width="10.83203125"/>
    <col min="4539" max="4539" customWidth="1" width="10.83203125"/>
    <col min="4540" max="4540" customWidth="1" width="10.83203125"/>
    <col min="4541" max="4541" customWidth="1" width="10.83203125"/>
    <col min="4542" max="4542" customWidth="1" width="10.83203125"/>
    <col min="4543" max="4543" customWidth="1" width="10.83203125"/>
    <col min="4544" max="4544" customWidth="1" width="10.83203125"/>
    <col min="4545" max="4545" customWidth="1" width="10.83203125"/>
    <col min="4546" max="4546" customWidth="1" width="10.83203125"/>
    <col min="4547" max="4547" customWidth="1" width="10.83203125"/>
    <col min="4548" max="4548" customWidth="1" width="10.83203125"/>
    <col min="4549" max="4549" customWidth="1" width="10.83203125"/>
    <col min="4550" max="4550" customWidth="1" width="10.83203125"/>
    <col min="4551" max="4551" customWidth="1" width="10.83203125"/>
    <col min="4552" max="4552" customWidth="1" width="10.83203125"/>
    <col min="4553" max="4553" customWidth="1" width="10.83203125"/>
    <col min="4554" max="4554" customWidth="1" width="10.83203125"/>
    <col min="4555" max="4555" customWidth="1" width="10.83203125"/>
    <col min="4556" max="4556" customWidth="1" width="10.83203125"/>
    <col min="4557" max="4557" customWidth="1" width="10.83203125"/>
    <col min="4558" max="4558" customWidth="1" width="10.83203125"/>
    <col min="4559" max="4559" customWidth="1" width="10.83203125"/>
    <col min="4560" max="4560" customWidth="1" width="10.83203125"/>
    <col min="4561" max="4561" customWidth="1" width="10.83203125"/>
    <col min="4562" max="4562" customWidth="1" width="10.83203125"/>
    <col min="4563" max="4563" customWidth="1" width="10.83203125"/>
    <col min="4564" max="4564" customWidth="1" width="10.83203125"/>
    <col min="4565" max="4565" customWidth="1" width="10.83203125"/>
    <col min="4566" max="4566" customWidth="1" width="10.83203125"/>
    <col min="4567" max="4567" customWidth="1" width="10.83203125"/>
    <col min="4568" max="4568" customWidth="1" width="10.83203125"/>
    <col min="4569" max="4569" customWidth="1" width="10.83203125"/>
    <col min="4570" max="4570" customWidth="1" width="10.83203125"/>
    <col min="4571" max="4571" customWidth="1" width="10.83203125"/>
    <col min="4572" max="4572" customWidth="1" width="10.83203125"/>
    <col min="4573" max="4573" customWidth="1" width="10.83203125"/>
    <col min="4574" max="4574" customWidth="1" width="10.83203125"/>
    <col min="4575" max="4575" customWidth="1" width="10.83203125"/>
    <col min="4576" max="4576" customWidth="1" width="10.83203125"/>
    <col min="4577" max="4577" customWidth="1" width="10.83203125"/>
    <col min="4578" max="4578" customWidth="1" width="10.83203125"/>
    <col min="4579" max="4579" customWidth="1" width="10.83203125"/>
    <col min="4580" max="4580" customWidth="1" width="10.83203125"/>
    <col min="4581" max="4581" customWidth="1" width="10.83203125"/>
    <col min="4582" max="4582" customWidth="1" width="10.83203125"/>
    <col min="4583" max="4583" customWidth="1" width="10.83203125"/>
    <col min="4584" max="4584" customWidth="1" width="10.83203125"/>
    <col min="4585" max="4585" customWidth="1" width="10.83203125"/>
    <col min="4586" max="4586" customWidth="1" width="10.83203125"/>
    <col min="4587" max="4587" customWidth="1" width="10.83203125"/>
    <col min="4588" max="4588" customWidth="1" width="10.83203125"/>
    <col min="4589" max="4589" customWidth="1" width="10.83203125"/>
    <col min="4590" max="4590" customWidth="1" width="10.83203125"/>
    <col min="4591" max="4591" customWidth="1" width="10.83203125"/>
    <col min="4592" max="4592" customWidth="1" width="10.83203125"/>
    <col min="4593" max="4593" customWidth="1" width="10.83203125"/>
    <col min="4594" max="4594" customWidth="1" width="10.83203125"/>
    <col min="4595" max="4595" customWidth="1" width="10.83203125"/>
    <col min="4596" max="4596" customWidth="1" width="10.83203125"/>
    <col min="4597" max="4597" customWidth="1" width="10.83203125"/>
    <col min="4598" max="4598" customWidth="1" width="10.83203125"/>
    <col min="4599" max="4599" customWidth="1" width="10.83203125"/>
    <col min="4600" max="4600" customWidth="1" width="10.83203125"/>
    <col min="4601" max="4601" customWidth="1" width="10.83203125"/>
    <col min="4602" max="4602" customWidth="1" width="10.83203125"/>
    <col min="4603" max="4603" customWidth="1" width="10.83203125"/>
    <col min="4604" max="4604" customWidth="1" width="10.83203125"/>
    <col min="4605" max="4605" customWidth="1" width="10.83203125"/>
    <col min="4606" max="4606" customWidth="1" width="10.83203125"/>
    <col min="4607" max="4607" customWidth="1" width="10.83203125"/>
    <col min="4608" max="4608" customWidth="1" width="10.83203125"/>
    <col min="4609" max="4609" customWidth="1" width="10.83203125"/>
    <col min="4610" max="4610" customWidth="1" width="10.83203125"/>
    <col min="4611" max="4611" customWidth="1" width="10.83203125"/>
    <col min="4612" max="4612" customWidth="1" width="10.83203125"/>
    <col min="4613" max="4613" customWidth="1" width="10.83203125"/>
    <col min="4614" max="4614" customWidth="1" width="10.83203125"/>
    <col min="4615" max="4615" customWidth="1" width="10.83203125"/>
    <col min="4616" max="4616" customWidth="1" width="10.83203125"/>
    <col min="4617" max="4617" customWidth="1" width="10.83203125"/>
    <col min="4618" max="4618" customWidth="1" width="10.83203125"/>
    <col min="4619" max="4619" customWidth="1" width="10.83203125"/>
    <col min="4620" max="4620" customWidth="1" width="10.83203125"/>
    <col min="4621" max="4621" customWidth="1" width="10.83203125"/>
    <col min="4622" max="4622" customWidth="1" width="10.83203125"/>
    <col min="4623" max="4623" customWidth="1" width="10.83203125"/>
    <col min="4624" max="4624" customWidth="1" width="10.83203125"/>
    <col min="4625" max="4625" customWidth="1" width="10.83203125"/>
    <col min="4626" max="4626" customWidth="1" width="10.83203125"/>
    <col min="4627" max="4627" customWidth="1" width="10.83203125"/>
    <col min="4628" max="4628" customWidth="1" width="10.83203125"/>
    <col min="4629" max="4629" customWidth="1" width="10.83203125"/>
    <col min="4630" max="4630" customWidth="1" width="10.83203125"/>
    <col min="4631" max="4631" customWidth="1" width="10.83203125"/>
    <col min="4632" max="4632" customWidth="1" width="10.83203125"/>
    <col min="4633" max="4633" customWidth="1" width="10.83203125"/>
    <col min="4634" max="4634" customWidth="1" width="10.83203125"/>
    <col min="4635" max="4635" customWidth="1" width="10.83203125"/>
    <col min="4636" max="4636" customWidth="1" width="10.83203125"/>
    <col min="4637" max="4637" customWidth="1" width="10.83203125"/>
    <col min="4638" max="4638" customWidth="1" width="10.83203125"/>
    <col min="4639" max="4639" customWidth="1" width="10.83203125"/>
    <col min="4640" max="4640" customWidth="1" width="10.83203125"/>
    <col min="4641" max="4641" customWidth="1" width="10.83203125"/>
    <col min="4642" max="4642" customWidth="1" width="10.83203125"/>
    <col min="4643" max="4643" customWidth="1" width="10.83203125"/>
    <col min="4644" max="4644" customWidth="1" width="10.83203125"/>
    <col min="4645" max="4645" customWidth="1" width="10.83203125"/>
    <col min="4646" max="4646" customWidth="1" width="10.83203125"/>
    <col min="4647" max="4647" customWidth="1" width="10.83203125"/>
    <col min="4648" max="4648" customWidth="1" width="10.83203125"/>
    <col min="4649" max="4649" customWidth="1" width="10.83203125"/>
    <col min="4650" max="4650" customWidth="1" width="10.83203125"/>
    <col min="4651" max="4651" customWidth="1" width="10.83203125"/>
    <col min="4652" max="4652" customWidth="1" width="10.83203125"/>
    <col min="4653" max="4653" customWidth="1" width="10.83203125"/>
    <col min="4654" max="4654" customWidth="1" width="10.83203125"/>
    <col min="4655" max="4655" customWidth="1" width="10.83203125"/>
    <col min="4656" max="4656" customWidth="1" width="10.83203125"/>
    <col min="4657" max="4657" customWidth="1" width="10.83203125"/>
    <col min="4658" max="4658" customWidth="1" width="10.83203125"/>
    <col min="4659" max="4659" customWidth="1" width="10.83203125"/>
    <col min="4660" max="4660" customWidth="1" width="10.83203125"/>
    <col min="4661" max="4661" customWidth="1" width="10.83203125"/>
    <col min="4662" max="4662" customWidth="1" width="10.83203125"/>
    <col min="4663" max="4663" customWidth="1" width="10.83203125"/>
    <col min="4664" max="4664" customWidth="1" width="10.83203125"/>
    <col min="4665" max="4665" customWidth="1" width="10.83203125"/>
    <col min="4666" max="4666" customWidth="1" width="10.83203125"/>
    <col min="4667" max="4667" customWidth="1" width="10.83203125"/>
    <col min="4668" max="4668" customWidth="1" width="10.83203125"/>
    <col min="4669" max="4669" customWidth="1" width="10.83203125"/>
    <col min="4670" max="4670" customWidth="1" width="10.83203125"/>
    <col min="4671" max="4671" customWidth="1" width="10.83203125"/>
    <col min="4672" max="4672" customWidth="1" width="10.83203125"/>
    <col min="4673" max="4673" customWidth="1" width="10.83203125"/>
    <col min="4674" max="4674" customWidth="1" width="10.83203125"/>
    <col min="4675" max="4675" customWidth="1" width="10.83203125"/>
    <col min="4676" max="4676" customWidth="1" width="10.83203125"/>
    <col min="4677" max="4677" customWidth="1" width="10.83203125"/>
    <col min="4678" max="4678" customWidth="1" width="10.83203125"/>
    <col min="4679" max="4679" customWidth="1" width="10.83203125"/>
    <col min="4680" max="4680" customWidth="1" width="10.83203125"/>
    <col min="4681" max="4681" customWidth="1" width="10.83203125"/>
    <col min="4682" max="4682" customWidth="1" width="10.83203125"/>
    <col min="4683" max="4683" customWidth="1" width="10.83203125"/>
    <col min="4684" max="4684" customWidth="1" width="10.83203125"/>
    <col min="4685" max="4685" customWidth="1" width="10.83203125"/>
    <col min="4686" max="4686" customWidth="1" width="10.83203125"/>
    <col min="4687" max="4687" customWidth="1" width="10.83203125"/>
    <col min="4688" max="4688" customWidth="1" width="10.83203125"/>
    <col min="4689" max="4689" customWidth="1" width="10.83203125"/>
    <col min="4690" max="4690" customWidth="1" width="10.83203125"/>
    <col min="4691" max="4691" customWidth="1" width="10.83203125"/>
    <col min="4692" max="4692" customWidth="1" width="10.83203125"/>
    <col min="4693" max="4693" customWidth="1" width="10.83203125"/>
    <col min="4694" max="4694" customWidth="1" width="10.83203125"/>
    <col min="4695" max="4695" customWidth="1" width="10.83203125"/>
    <col min="4696" max="4696" customWidth="1" width="10.83203125"/>
    <col min="4697" max="4697" customWidth="1" width="10.83203125"/>
    <col min="4698" max="4698" customWidth="1" width="10.83203125"/>
    <col min="4699" max="4699" customWidth="1" width="10.83203125"/>
    <col min="4700" max="4700" customWidth="1" width="10.83203125"/>
    <col min="4701" max="4701" customWidth="1" width="10.83203125"/>
    <col min="4702" max="4702" customWidth="1" width="10.83203125"/>
    <col min="4703" max="4703" customWidth="1" width="10.83203125"/>
    <col min="4704" max="4704" customWidth="1" width="10.83203125"/>
    <col min="4705" max="4705" customWidth="1" width="10.83203125"/>
    <col min="4706" max="4706" customWidth="1" width="10.83203125"/>
    <col min="4707" max="4707" customWidth="1" width="10.83203125"/>
    <col min="4708" max="4708" customWidth="1" width="10.83203125"/>
    <col min="4709" max="4709" customWidth="1" width="10.83203125"/>
    <col min="4710" max="4710" customWidth="1" width="10.83203125"/>
    <col min="4711" max="4711" customWidth="1" width="10.83203125"/>
    <col min="4712" max="4712" customWidth="1" width="10.83203125"/>
    <col min="4713" max="4713" customWidth="1" width="10.83203125"/>
    <col min="4714" max="4714" customWidth="1" width="10.83203125"/>
    <col min="4715" max="4715" customWidth="1" width="10.83203125"/>
    <col min="4716" max="4716" customWidth="1" width="10.83203125"/>
    <col min="4717" max="4717" customWidth="1" width="10.83203125"/>
    <col min="4718" max="4718" customWidth="1" width="10.83203125"/>
    <col min="4719" max="4719" customWidth="1" width="10.83203125"/>
    <col min="4720" max="4720" customWidth="1" width="10.83203125"/>
    <col min="4721" max="4721" customWidth="1" width="10.83203125"/>
    <col min="4722" max="4722" customWidth="1" width="10.83203125"/>
    <col min="4723" max="4723" customWidth="1" width="10.83203125"/>
    <col min="4724" max="4724" customWidth="1" width="10.83203125"/>
    <col min="4725" max="4725" customWidth="1" width="10.83203125"/>
    <col min="4726" max="4726" customWidth="1" width="10.83203125"/>
    <col min="4727" max="4727" customWidth="1" width="10.83203125"/>
    <col min="4728" max="4728" customWidth="1" width="10.83203125"/>
    <col min="4729" max="4729" customWidth="1" width="10.83203125"/>
    <col min="4730" max="4730" customWidth="1" width="10.83203125"/>
    <col min="4731" max="4731" customWidth="1" width="10.83203125"/>
    <col min="4732" max="4732" customWidth="1" width="10.83203125"/>
    <col min="4733" max="4733" customWidth="1" width="10.83203125"/>
    <col min="4734" max="4734" customWidth="1" width="10.83203125"/>
    <col min="4735" max="4735" customWidth="1" width="10.83203125"/>
    <col min="4736" max="4736" customWidth="1" width="10.83203125"/>
    <col min="4737" max="4737" customWidth="1" width="10.83203125"/>
    <col min="4738" max="4738" customWidth="1" width="10.83203125"/>
    <col min="4739" max="4739" customWidth="1" width="10.83203125"/>
    <col min="4740" max="4740" customWidth="1" width="10.83203125"/>
    <col min="4741" max="4741" customWidth="1" width="10.83203125"/>
    <col min="4742" max="4742" customWidth="1" width="10.83203125"/>
    <col min="4743" max="4743" customWidth="1" width="10.83203125"/>
    <col min="4744" max="4744" customWidth="1" width="10.83203125"/>
    <col min="4745" max="4745" customWidth="1" width="10.83203125"/>
    <col min="4746" max="4746" customWidth="1" width="10.83203125"/>
    <col min="4747" max="4747" customWidth="1" width="10.83203125"/>
    <col min="4748" max="4748" customWidth="1" width="10.83203125"/>
    <col min="4749" max="4749" customWidth="1" width="10.83203125"/>
    <col min="4750" max="4750" customWidth="1" width="10.83203125"/>
    <col min="4751" max="4751" customWidth="1" width="10.83203125"/>
    <col min="4752" max="4752" customWidth="1" width="10.83203125"/>
    <col min="4753" max="4753" customWidth="1" width="10.83203125"/>
    <col min="4754" max="4754" customWidth="1" width="10.83203125"/>
    <col min="4755" max="4755" customWidth="1" width="10.83203125"/>
    <col min="4756" max="4756" customWidth="1" width="10.83203125"/>
    <col min="4757" max="4757" customWidth="1" width="10.83203125"/>
    <col min="4758" max="4758" customWidth="1" width="10.83203125"/>
    <col min="4759" max="4759" customWidth="1" width="10.83203125"/>
    <col min="4760" max="4760" customWidth="1" width="10.83203125"/>
    <col min="4761" max="4761" customWidth="1" width="10.83203125"/>
    <col min="4762" max="4762" customWidth="1" width="10.83203125"/>
    <col min="4763" max="4763" customWidth="1" width="10.83203125"/>
    <col min="4764" max="4764" customWidth="1" width="10.83203125"/>
    <col min="4765" max="4765" customWidth="1" width="10.83203125"/>
    <col min="4766" max="4766" customWidth="1" width="10.83203125"/>
    <col min="4767" max="4767" customWidth="1" width="10.83203125"/>
    <col min="4768" max="4768" customWidth="1" width="10.83203125"/>
    <col min="4769" max="4769" customWidth="1" width="10.83203125"/>
    <col min="4770" max="4770" customWidth="1" width="10.83203125"/>
    <col min="4771" max="4771" customWidth="1" width="10.83203125"/>
    <col min="4772" max="4772" customWidth="1" width="10.83203125"/>
    <col min="4773" max="4773" customWidth="1" width="10.83203125"/>
    <col min="4774" max="4774" customWidth="1" width="10.83203125"/>
    <col min="4775" max="4775" customWidth="1" width="10.83203125"/>
    <col min="4776" max="4776" customWidth="1" width="10.83203125"/>
    <col min="4777" max="4777" customWidth="1" width="10.83203125"/>
    <col min="4778" max="4778" customWidth="1" width="10.83203125"/>
    <col min="4779" max="4779" customWidth="1" width="10.83203125"/>
    <col min="4780" max="4780" customWidth="1" width="10.83203125"/>
    <col min="4781" max="4781" customWidth="1" width="10.83203125"/>
    <col min="4782" max="4782" customWidth="1" width="10.83203125"/>
    <col min="4783" max="4783" customWidth="1" width="10.83203125"/>
    <col min="4784" max="4784" customWidth="1" width="10.83203125"/>
    <col min="4785" max="4785" customWidth="1" width="10.83203125"/>
    <col min="4786" max="4786" customWidth="1" width="10.83203125"/>
    <col min="4787" max="4787" customWidth="1" width="10.83203125"/>
    <col min="4788" max="4788" customWidth="1" width="10.83203125"/>
    <col min="4789" max="4789" customWidth="1" width="10.83203125"/>
    <col min="4790" max="4790" customWidth="1" width="10.83203125"/>
    <col min="4791" max="4791" customWidth="1" width="10.83203125"/>
    <col min="4792" max="4792" customWidth="1" width="10.83203125"/>
    <col min="4793" max="4793" customWidth="1" width="10.83203125"/>
    <col min="4794" max="4794" customWidth="1" width="10.83203125"/>
    <col min="4795" max="4795" customWidth="1" width="10.83203125"/>
    <col min="4796" max="4796" customWidth="1" width="10.83203125"/>
    <col min="4797" max="4797" customWidth="1" width="10.83203125"/>
    <col min="4798" max="4798" customWidth="1" width="10.83203125"/>
    <col min="4799" max="4799" customWidth="1" width="10.83203125"/>
    <col min="4800" max="4800" customWidth="1" width="10.83203125"/>
    <col min="4801" max="4801" customWidth="1" width="10.83203125"/>
    <col min="4802" max="4802" customWidth="1" width="10.83203125"/>
    <col min="4803" max="4803" customWidth="1" width="10.83203125"/>
    <col min="4804" max="4804" customWidth="1" width="10.83203125"/>
    <col min="4805" max="4805" customWidth="1" width="10.83203125"/>
    <col min="4806" max="4806" customWidth="1" width="10.83203125"/>
    <col min="4807" max="4807" customWidth="1" width="10.83203125"/>
    <col min="4808" max="4808" customWidth="1" width="10.83203125"/>
    <col min="4809" max="4809" customWidth="1" width="10.83203125"/>
    <col min="4810" max="4810" customWidth="1" width="10.83203125"/>
    <col min="4811" max="4811" customWidth="1" width="10.83203125"/>
    <col min="4812" max="4812" customWidth="1" width="10.83203125"/>
    <col min="4813" max="4813" customWidth="1" width="10.83203125"/>
    <col min="4814" max="4814" customWidth="1" width="10.83203125"/>
    <col min="4815" max="4815" customWidth="1" width="10.83203125"/>
    <col min="4816" max="4816" customWidth="1" width="10.83203125"/>
    <col min="4817" max="4817" customWidth="1" width="10.83203125"/>
    <col min="4818" max="4818" customWidth="1" width="10.83203125"/>
    <col min="4819" max="4819" customWidth="1" width="10.83203125"/>
    <col min="4820" max="4820" customWidth="1" width="10.83203125"/>
    <col min="4821" max="4821" customWidth="1" width="10.83203125"/>
    <col min="4822" max="4822" customWidth="1" width="10.83203125"/>
    <col min="4823" max="4823" customWidth="1" width="10.83203125"/>
    <col min="4824" max="4824" customWidth="1" width="10.83203125"/>
    <col min="4825" max="4825" customWidth="1" width="10.83203125"/>
    <col min="4826" max="4826" customWidth="1" width="10.83203125"/>
    <col min="4827" max="4827" customWidth="1" width="10.83203125"/>
    <col min="4828" max="4828" customWidth="1" width="10.83203125"/>
    <col min="4829" max="4829" customWidth="1" width="10.83203125"/>
    <col min="4830" max="4830" customWidth="1" width="10.83203125"/>
    <col min="4831" max="4831" customWidth="1" width="10.83203125"/>
    <col min="4832" max="4832" customWidth="1" width="10.83203125"/>
    <col min="4833" max="4833" customWidth="1" width="10.83203125"/>
    <col min="4834" max="4834" customWidth="1" width="10.83203125"/>
    <col min="4835" max="4835" customWidth="1" width="10.83203125"/>
    <col min="4836" max="4836" customWidth="1" width="10.83203125"/>
    <col min="4837" max="4837" customWidth="1" width="10.83203125"/>
    <col min="4838" max="4838" customWidth="1" width="10.83203125"/>
    <col min="4839" max="4839" customWidth="1" width="10.83203125"/>
    <col min="4840" max="4840" customWidth="1" width="10.83203125"/>
    <col min="4841" max="4841" customWidth="1" width="10.83203125"/>
    <col min="4842" max="4842" customWidth="1" width="10.83203125"/>
    <col min="4843" max="4843" customWidth="1" width="10.83203125"/>
    <col min="4844" max="4844" customWidth="1" width="10.83203125"/>
    <col min="4845" max="4845" customWidth="1" width="10.83203125"/>
    <col min="4846" max="4846" customWidth="1" width="10.83203125"/>
    <col min="4847" max="4847" customWidth="1" width="10.83203125"/>
    <col min="4848" max="4848" customWidth="1" width="10.83203125"/>
    <col min="4849" max="4849" customWidth="1" width="10.83203125"/>
    <col min="4850" max="4850" customWidth="1" width="10.83203125"/>
    <col min="4851" max="4851" customWidth="1" width="10.83203125"/>
    <col min="4852" max="4852" customWidth="1" width="10.83203125"/>
    <col min="4853" max="4853" customWidth="1" width="10.83203125"/>
    <col min="4854" max="4854" customWidth="1" width="10.83203125"/>
    <col min="4855" max="4855" customWidth="1" width="10.83203125"/>
    <col min="4856" max="4856" customWidth="1" width="10.83203125"/>
    <col min="4857" max="4857" customWidth="1" width="10.83203125"/>
    <col min="4858" max="4858" customWidth="1" width="10.83203125"/>
    <col min="4859" max="4859" customWidth="1" width="10.83203125"/>
    <col min="4860" max="4860" customWidth="1" width="10.83203125"/>
    <col min="4861" max="4861" customWidth="1" width="10.83203125"/>
    <col min="4862" max="4862" customWidth="1" width="10.83203125"/>
    <col min="4863" max="4863" customWidth="1" width="10.83203125"/>
    <col min="4864" max="4864" customWidth="1" width="10.83203125"/>
    <col min="4865" max="4865" customWidth="1" width="10.83203125"/>
    <col min="4866" max="4866" customWidth="1" width="10.83203125"/>
    <col min="4867" max="4867" customWidth="1" width="10.83203125"/>
    <col min="4868" max="4868" customWidth="1" width="10.83203125"/>
    <col min="4869" max="4869" customWidth="1" width="10.83203125"/>
    <col min="4870" max="4870" customWidth="1" width="10.83203125"/>
    <col min="4871" max="4871" customWidth="1" width="10.83203125"/>
    <col min="4872" max="4872" customWidth="1" width="10.83203125"/>
    <col min="4873" max="4873" customWidth="1" width="10.83203125"/>
    <col min="4874" max="4874" customWidth="1" width="10.83203125"/>
    <col min="4875" max="4875" customWidth="1" width="10.83203125"/>
    <col min="4876" max="4876" customWidth="1" width="10.83203125"/>
    <col min="4877" max="4877" customWidth="1" width="10.83203125"/>
    <col min="4878" max="4878" customWidth="1" width="10.83203125"/>
    <col min="4879" max="4879" customWidth="1" width="10.83203125"/>
    <col min="4880" max="4880" customWidth="1" width="10.83203125"/>
    <col min="4881" max="4881" customWidth="1" width="10.83203125"/>
    <col min="4882" max="4882" customWidth="1" width="10.83203125"/>
    <col min="4883" max="4883" customWidth="1" width="10.83203125"/>
    <col min="4884" max="4884" customWidth="1" width="10.83203125"/>
    <col min="4885" max="4885" customWidth="1" width="10.83203125"/>
    <col min="4886" max="4886" customWidth="1" width="10.83203125"/>
    <col min="4887" max="4887" customWidth="1" width="10.83203125"/>
    <col min="4888" max="4888" customWidth="1" width="10.83203125"/>
    <col min="4889" max="4889" customWidth="1" width="10.83203125"/>
    <col min="4890" max="4890" customWidth="1" width="10.83203125"/>
    <col min="4891" max="4891" customWidth="1" width="10.83203125"/>
    <col min="4892" max="4892" customWidth="1" width="10.83203125"/>
    <col min="4893" max="4893" customWidth="1" width="10.83203125"/>
    <col min="4894" max="4894" customWidth="1" width="10.83203125"/>
    <col min="4895" max="4895" customWidth="1" width="10.83203125"/>
    <col min="4896" max="4896" customWidth="1" width="10.83203125"/>
    <col min="4897" max="4897" customWidth="1" width="10.83203125"/>
    <col min="4898" max="4898" customWidth="1" width="10.83203125"/>
    <col min="4899" max="4899" customWidth="1" width="10.83203125"/>
    <col min="4900" max="4900" customWidth="1" width="10.83203125"/>
    <col min="4901" max="4901" customWidth="1" width="10.83203125"/>
    <col min="4902" max="4902" customWidth="1" width="10.83203125"/>
    <col min="4903" max="4903" customWidth="1" width="10.83203125"/>
    <col min="4904" max="4904" customWidth="1" width="10.83203125"/>
    <col min="4905" max="4905" customWidth="1" width="10.83203125"/>
    <col min="4906" max="4906" customWidth="1" width="10.83203125"/>
    <col min="4907" max="4907" customWidth="1" width="10.83203125"/>
    <col min="4908" max="4908" customWidth="1" width="10.83203125"/>
    <col min="4909" max="4909" customWidth="1" width="10.83203125"/>
    <col min="4910" max="4910" customWidth="1" width="10.83203125"/>
    <col min="4911" max="4911" customWidth="1" width="10.83203125"/>
    <col min="4912" max="4912" customWidth="1" width="10.83203125"/>
    <col min="4913" max="4913" customWidth="1" width="10.83203125"/>
    <col min="4914" max="4914" customWidth="1" width="10.83203125"/>
    <col min="4915" max="4915" customWidth="1" width="10.83203125"/>
    <col min="4916" max="4916" customWidth="1" width="10.83203125"/>
    <col min="4917" max="4917" customWidth="1" width="10.83203125"/>
    <col min="4918" max="4918" customWidth="1" width="10.83203125"/>
    <col min="4919" max="4919" customWidth="1" width="10.83203125"/>
    <col min="4920" max="4920" customWidth="1" width="10.83203125"/>
    <col min="4921" max="4921" customWidth="1" width="10.83203125"/>
    <col min="4922" max="4922" customWidth="1" width="10.83203125"/>
    <col min="4923" max="4923" customWidth="1" width="10.83203125"/>
    <col min="4924" max="4924" customWidth="1" width="10.83203125"/>
    <col min="4925" max="4925" customWidth="1" width="10.83203125"/>
    <col min="4926" max="4926" customWidth="1" width="10.83203125"/>
    <col min="4927" max="4927" customWidth="1" width="10.83203125"/>
    <col min="4928" max="4928" customWidth="1" width="10.83203125"/>
    <col min="4929" max="4929" customWidth="1" width="10.83203125"/>
    <col min="4930" max="4930" customWidth="1" width="10.83203125"/>
    <col min="4931" max="4931" customWidth="1" width="10.83203125"/>
    <col min="4932" max="4932" customWidth="1" width="10.83203125"/>
    <col min="4933" max="4933" customWidth="1" width="10.83203125"/>
    <col min="4934" max="4934" customWidth="1" width="10.83203125"/>
    <col min="4935" max="4935" customWidth="1" width="10.83203125"/>
    <col min="4936" max="4936" customWidth="1" width="10.83203125"/>
    <col min="4937" max="4937" customWidth="1" width="10.83203125"/>
    <col min="4938" max="4938" customWidth="1" width="10.83203125"/>
    <col min="4939" max="4939" customWidth="1" width="10.83203125"/>
    <col min="4940" max="4940" customWidth="1" width="10.83203125"/>
    <col min="4941" max="4941" customWidth="1" width="10.83203125"/>
    <col min="4942" max="4942" customWidth="1" width="10.83203125"/>
    <col min="4943" max="4943" customWidth="1" width="10.83203125"/>
    <col min="4944" max="4944" customWidth="1" width="10.83203125"/>
    <col min="4945" max="4945" customWidth="1" width="10.83203125"/>
    <col min="4946" max="4946" customWidth="1" width="10.83203125"/>
    <col min="4947" max="4947" customWidth="1" width="10.83203125"/>
    <col min="4948" max="4948" customWidth="1" width="10.83203125"/>
    <col min="4949" max="4949" customWidth="1" width="10.83203125"/>
    <col min="4950" max="4950" customWidth="1" width="10.83203125"/>
    <col min="4951" max="4951" customWidth="1" width="10.83203125"/>
    <col min="4952" max="4952" customWidth="1" width="10.83203125"/>
    <col min="4953" max="4953" customWidth="1" width="10.83203125"/>
    <col min="4954" max="4954" customWidth="1" width="10.83203125"/>
    <col min="4955" max="4955" customWidth="1" width="10.83203125"/>
    <col min="4956" max="4956" customWidth="1" width="10.83203125"/>
    <col min="4957" max="4957" customWidth="1" width="10.83203125"/>
    <col min="4958" max="4958" customWidth="1" width="10.83203125"/>
    <col min="4959" max="4959" customWidth="1" width="10.83203125"/>
    <col min="4960" max="4960" customWidth="1" width="10.83203125"/>
    <col min="4961" max="4961" customWidth="1" width="10.83203125"/>
    <col min="4962" max="4962" customWidth="1" width="10.83203125"/>
    <col min="4963" max="4963" customWidth="1" width="10.83203125"/>
    <col min="4964" max="4964" customWidth="1" width="10.83203125"/>
    <col min="4965" max="4965" customWidth="1" width="10.83203125"/>
    <col min="4966" max="4966" customWidth="1" width="10.83203125"/>
    <col min="4967" max="4967" customWidth="1" width="10.83203125"/>
    <col min="4968" max="4968" customWidth="1" width="10.83203125"/>
    <col min="4969" max="4969" customWidth="1" width="10.83203125"/>
    <col min="4970" max="4970" customWidth="1" width="10.83203125"/>
    <col min="4971" max="4971" customWidth="1" width="10.83203125"/>
    <col min="4972" max="4972" customWidth="1" width="10.83203125"/>
    <col min="4973" max="4973" customWidth="1" width="10.83203125"/>
    <col min="4974" max="4974" customWidth="1" width="10.83203125"/>
    <col min="4975" max="4975" customWidth="1" width="10.83203125"/>
    <col min="4976" max="4976" customWidth="1" width="10.83203125"/>
    <col min="4977" max="4977" customWidth="1" width="10.83203125"/>
    <col min="4978" max="4978" customWidth="1" width="10.83203125"/>
    <col min="4979" max="4979" customWidth="1" width="10.83203125"/>
    <col min="4980" max="4980" customWidth="1" width="10.83203125"/>
    <col min="4981" max="4981" customWidth="1" width="10.83203125"/>
    <col min="4982" max="4982" customWidth="1" width="10.83203125"/>
    <col min="4983" max="4983" customWidth="1" width="10.83203125"/>
    <col min="4984" max="4984" customWidth="1" width="10.83203125"/>
    <col min="4985" max="4985" customWidth="1" width="10.83203125"/>
    <col min="4986" max="4986" customWidth="1" width="10.83203125"/>
    <col min="4987" max="4987" customWidth="1" width="10.83203125"/>
    <col min="4988" max="4988" customWidth="1" width="10.83203125"/>
    <col min="4989" max="4989" customWidth="1" width="10.83203125"/>
    <col min="4990" max="4990" customWidth="1" width="10.83203125"/>
    <col min="4991" max="4991" customWidth="1" width="10.83203125"/>
    <col min="4992" max="4992" customWidth="1" width="10.83203125"/>
    <col min="4993" max="4993" customWidth="1" width="10.83203125"/>
    <col min="4994" max="4994" customWidth="1" width="10.83203125"/>
    <col min="4995" max="4995" customWidth="1" width="10.83203125"/>
    <col min="4996" max="4996" customWidth="1" width="10.83203125"/>
    <col min="4997" max="4997" customWidth="1" width="10.83203125"/>
    <col min="4998" max="4998" customWidth="1" width="10.83203125"/>
    <col min="4999" max="4999" customWidth="1" width="10.83203125"/>
    <col min="5000" max="5000" customWidth="1" width="10.83203125"/>
    <col min="5001" max="5001" customWidth="1" width="10.83203125"/>
    <col min="5002" max="5002" customWidth="1" width="10.83203125"/>
    <col min="5003" max="5003" customWidth="1" width="10.83203125"/>
    <col min="5004" max="5004" customWidth="1" width="10.83203125"/>
    <col min="5005" max="5005" customWidth="1" width="10.83203125"/>
    <col min="5006" max="5006" customWidth="1" width="10.83203125"/>
    <col min="5007" max="5007" customWidth="1" width="10.83203125"/>
    <col min="5008" max="5008" customWidth="1" width="10.83203125"/>
    <col min="5009" max="5009" customWidth="1" width="10.83203125"/>
    <col min="5010" max="5010" customWidth="1" width="10.83203125"/>
    <col min="5011" max="5011" customWidth="1" width="10.83203125"/>
    <col min="5012" max="5012" customWidth="1" width="10.83203125"/>
    <col min="5013" max="5013" customWidth="1" width="10.83203125"/>
    <col min="5014" max="5014" customWidth="1" width="10.83203125"/>
    <col min="5015" max="5015" customWidth="1" width="10.83203125"/>
    <col min="5016" max="5016" customWidth="1" width="10.83203125"/>
    <col min="5017" max="5017" customWidth="1" width="10.83203125"/>
    <col min="5018" max="5018" customWidth="1" width="10.83203125"/>
    <col min="5019" max="5019" customWidth="1" width="10.83203125"/>
    <col min="5020" max="5020" customWidth="1" width="10.83203125"/>
    <col min="5021" max="5021" customWidth="1" width="10.83203125"/>
    <col min="5022" max="5022" customWidth="1" width="10.83203125"/>
    <col min="5023" max="5023" customWidth="1" width="10.83203125"/>
    <col min="5024" max="5024" customWidth="1" width="10.83203125"/>
    <col min="5025" max="5025" customWidth="1" width="10.83203125"/>
    <col min="5026" max="5026" customWidth="1" width="10.83203125"/>
    <col min="5027" max="5027" customWidth="1" width="10.83203125"/>
    <col min="5028" max="5028" customWidth="1" width="10.83203125"/>
    <col min="5029" max="5029" customWidth="1" width="10.83203125"/>
    <col min="5030" max="5030" customWidth="1" width="10.83203125"/>
    <col min="5031" max="5031" customWidth="1" width="10.83203125"/>
    <col min="5032" max="5032" customWidth="1" width="10.83203125"/>
    <col min="5033" max="5033" customWidth="1" width="10.83203125"/>
    <col min="5034" max="5034" customWidth="1" width="10.83203125"/>
    <col min="5035" max="5035" customWidth="1" width="10.83203125"/>
    <col min="5036" max="5036" customWidth="1" width="10.83203125"/>
    <col min="5037" max="5037" customWidth="1" width="10.83203125"/>
    <col min="5038" max="5038" customWidth="1" width="10.83203125"/>
    <col min="5039" max="5039" customWidth="1" width="10.83203125"/>
    <col min="5040" max="5040" customWidth="1" width="10.83203125"/>
    <col min="5041" max="5041" customWidth="1" width="10.83203125"/>
    <col min="5042" max="5042" customWidth="1" width="10.83203125"/>
    <col min="5043" max="5043" customWidth="1" width="10.83203125"/>
    <col min="5044" max="5044" customWidth="1" width="10.83203125"/>
    <col min="5045" max="5045" customWidth="1" width="10.83203125"/>
    <col min="5046" max="5046" customWidth="1" width="10.83203125"/>
    <col min="5047" max="5047" customWidth="1" width="10.83203125"/>
    <col min="5048" max="5048" customWidth="1" width="10.83203125"/>
    <col min="5049" max="5049" customWidth="1" width="10.83203125"/>
    <col min="5050" max="5050" customWidth="1" width="10.83203125"/>
    <col min="5051" max="5051" customWidth="1" width="10.83203125"/>
    <col min="5052" max="5052" customWidth="1" width="10.83203125"/>
    <col min="5053" max="5053" customWidth="1" width="10.83203125"/>
    <col min="5054" max="5054" customWidth="1" width="10.83203125"/>
    <col min="5055" max="5055" customWidth="1" width="10.83203125"/>
    <col min="5056" max="5056" customWidth="1" width="10.83203125"/>
    <col min="5057" max="5057" customWidth="1" width="10.83203125"/>
    <col min="5058" max="5058" customWidth="1" width="10.83203125"/>
    <col min="5059" max="5059" customWidth="1" width="10.83203125"/>
    <col min="5060" max="5060" customWidth="1" width="10.83203125"/>
    <col min="5061" max="5061" customWidth="1" width="10.83203125"/>
    <col min="5062" max="5062" customWidth="1" width="10.83203125"/>
    <col min="5063" max="5063" customWidth="1" width="10.83203125"/>
    <col min="5064" max="5064" customWidth="1" width="10.83203125"/>
    <col min="5065" max="5065" customWidth="1" width="10.83203125"/>
    <col min="5066" max="5066" customWidth="1" width="10.83203125"/>
    <col min="5067" max="5067" customWidth="1" width="10.83203125"/>
    <col min="5068" max="5068" customWidth="1" width="10.83203125"/>
    <col min="5069" max="5069" customWidth="1" width="10.83203125"/>
    <col min="5070" max="5070" customWidth="1" width="10.83203125"/>
    <col min="5071" max="5071" customWidth="1" width="10.83203125"/>
    <col min="5072" max="5072" customWidth="1" width="10.83203125"/>
    <col min="5073" max="5073" customWidth="1" width="10.83203125"/>
    <col min="5074" max="5074" customWidth="1" width="10.83203125"/>
    <col min="5075" max="5075" customWidth="1" width="10.83203125"/>
    <col min="5076" max="5076" customWidth="1" width="10.83203125"/>
    <col min="5077" max="5077" customWidth="1" width="10.83203125"/>
    <col min="5078" max="5078" customWidth="1" width="10.83203125"/>
    <col min="5079" max="5079" customWidth="1" width="10.83203125"/>
    <col min="5080" max="5080" customWidth="1" width="10.83203125"/>
    <col min="5081" max="5081" customWidth="1" width="10.83203125"/>
    <col min="5082" max="5082" customWidth="1" width="10.83203125"/>
    <col min="5083" max="5083" customWidth="1" width="10.83203125"/>
    <col min="5084" max="5084" customWidth="1" width="10.83203125"/>
    <col min="5085" max="5085" customWidth="1" width="10.83203125"/>
    <col min="5086" max="5086" customWidth="1" width="10.83203125"/>
    <col min="5087" max="5087" customWidth="1" width="10.83203125"/>
    <col min="5088" max="5088" customWidth="1" width="10.83203125"/>
    <col min="5089" max="5089" customWidth="1" width="10.83203125"/>
    <col min="5090" max="5090" customWidth="1" width="10.83203125"/>
    <col min="5091" max="5091" customWidth="1" width="10.83203125"/>
    <col min="5092" max="5092" customWidth="1" width="10.83203125"/>
    <col min="5093" max="5093" customWidth="1" width="10.83203125"/>
    <col min="5094" max="5094" customWidth="1" width="10.83203125"/>
    <col min="5095" max="5095" customWidth="1" width="10.83203125"/>
    <col min="5096" max="5096" customWidth="1" width="10.83203125"/>
    <col min="5097" max="5097" customWidth="1" width="10.83203125"/>
    <col min="5098" max="5098" customWidth="1" width="10.83203125"/>
    <col min="5099" max="5099" customWidth="1" width="10.83203125"/>
    <col min="5100" max="5100" customWidth="1" width="10.83203125"/>
    <col min="5101" max="5101" customWidth="1" width="10.83203125"/>
    <col min="5102" max="5102" customWidth="1" width="10.83203125"/>
    <col min="5103" max="5103" customWidth="1" width="10.83203125"/>
    <col min="5104" max="5104" customWidth="1" width="10.83203125"/>
    <col min="5105" max="5105" customWidth="1" width="10.83203125"/>
    <col min="5106" max="5106" customWidth="1" width="10.83203125"/>
    <col min="5107" max="5107" customWidth="1" width="10.83203125"/>
    <col min="5108" max="5108" customWidth="1" width="10.83203125"/>
    <col min="5109" max="5109" customWidth="1" width="10.83203125"/>
    <col min="5110" max="5110" customWidth="1" width="10.83203125"/>
    <col min="5111" max="5111" customWidth="1" width="10.83203125"/>
    <col min="5112" max="5112" customWidth="1" width="10.83203125"/>
    <col min="5113" max="5113" customWidth="1" width="10.83203125"/>
    <col min="5114" max="5114" customWidth="1" width="10.83203125"/>
    <col min="5115" max="5115" customWidth="1" width="10.83203125"/>
    <col min="5116" max="5116" customWidth="1" width="10.83203125"/>
    <col min="5117" max="5117" customWidth="1" width="10.83203125"/>
    <col min="5118" max="5118" customWidth="1" width="10.83203125"/>
    <col min="5119" max="5119" customWidth="1" width="10.83203125"/>
    <col min="5120" max="5120" customWidth="1" width="10.83203125"/>
    <col min="5121" max="5121" customWidth="1" width="10.83203125"/>
    <col min="5122" max="5122" customWidth="1" width="10.83203125"/>
    <col min="5123" max="5123" customWidth="1" width="10.83203125"/>
    <col min="5124" max="5124" customWidth="1" width="10.83203125"/>
    <col min="5125" max="5125" customWidth="1" width="10.83203125"/>
    <col min="5126" max="5126" customWidth="1" width="10.83203125"/>
    <col min="5127" max="5127" customWidth="1" width="10.83203125"/>
    <col min="5128" max="5128" customWidth="1" width="10.83203125"/>
    <col min="5129" max="5129" customWidth="1" width="10.83203125"/>
    <col min="5130" max="5130" customWidth="1" width="10.83203125"/>
    <col min="5131" max="5131" customWidth="1" width="10.83203125"/>
    <col min="5132" max="5132" customWidth="1" width="10.83203125"/>
    <col min="5133" max="5133" customWidth="1" width="10.83203125"/>
    <col min="5134" max="5134" customWidth="1" width="10.83203125"/>
    <col min="5135" max="5135" customWidth="1" width="10.83203125"/>
    <col min="5136" max="5136" customWidth="1" width="10.83203125"/>
    <col min="5137" max="5137" customWidth="1" width="10.83203125"/>
    <col min="5138" max="5138" customWidth="1" width="10.83203125"/>
    <col min="5139" max="5139" customWidth="1" width="10.83203125"/>
    <col min="5140" max="5140" customWidth="1" width="10.83203125"/>
    <col min="5141" max="5141" customWidth="1" width="10.83203125"/>
    <col min="5142" max="5142" customWidth="1" width="10.83203125"/>
    <col min="5143" max="5143" customWidth="1" width="10.83203125"/>
    <col min="5144" max="5144" customWidth="1" width="10.83203125"/>
    <col min="5145" max="5145" customWidth="1" width="10.83203125"/>
    <col min="5146" max="5146" customWidth="1" width="10.83203125"/>
    <col min="5147" max="5147" customWidth="1" width="10.83203125"/>
    <col min="5148" max="5148" customWidth="1" width="10.83203125"/>
    <col min="5149" max="5149" customWidth="1" width="10.83203125"/>
    <col min="5150" max="5150" customWidth="1" width="10.83203125"/>
    <col min="5151" max="5151" customWidth="1" width="10.83203125"/>
    <col min="5152" max="5152" customWidth="1" width="10.83203125"/>
    <col min="5153" max="5153" customWidth="1" width="10.83203125"/>
    <col min="5154" max="5154" customWidth="1" width="10.83203125"/>
    <col min="5155" max="5155" customWidth="1" width="10.83203125"/>
    <col min="5156" max="5156" customWidth="1" width="10.83203125"/>
    <col min="5157" max="5157" customWidth="1" width="10.83203125"/>
    <col min="5158" max="5158" customWidth="1" width="10.83203125"/>
    <col min="5159" max="5159" customWidth="1" width="10.83203125"/>
    <col min="5160" max="5160" customWidth="1" width="10.83203125"/>
    <col min="5161" max="5161" customWidth="1" width="10.83203125"/>
    <col min="5162" max="5162" customWidth="1" width="10.83203125"/>
    <col min="5163" max="5163" customWidth="1" width="10.83203125"/>
    <col min="5164" max="5164" customWidth="1" width="10.83203125"/>
    <col min="5165" max="5165" customWidth="1" width="10.83203125"/>
    <col min="5166" max="5166" customWidth="1" width="10.83203125"/>
    <col min="5167" max="5167" customWidth="1" width="10.83203125"/>
    <col min="5168" max="5168" customWidth="1" width="10.83203125"/>
    <col min="5169" max="5169" customWidth="1" width="10.83203125"/>
    <col min="5170" max="5170" customWidth="1" width="10.83203125"/>
    <col min="5171" max="5171" customWidth="1" width="10.83203125"/>
    <col min="5172" max="5172" customWidth="1" width="10.83203125"/>
    <col min="5173" max="5173" customWidth="1" width="10.83203125"/>
    <col min="5174" max="5174" customWidth="1" width="10.83203125"/>
    <col min="5175" max="5175" customWidth="1" width="10.83203125"/>
    <col min="5176" max="5176" customWidth="1" width="10.83203125"/>
    <col min="5177" max="5177" customWidth="1" width="10.83203125"/>
    <col min="5178" max="5178" customWidth="1" width="10.83203125"/>
    <col min="5179" max="5179" customWidth="1" width="10.83203125"/>
    <col min="5180" max="5180" customWidth="1" width="10.83203125"/>
    <col min="5181" max="5181" customWidth="1" width="10.83203125"/>
    <col min="5182" max="5182" customWidth="1" width="10.83203125"/>
    <col min="5183" max="5183" customWidth="1" width="10.83203125"/>
    <col min="5184" max="5184" customWidth="1" width="10.83203125"/>
    <col min="5185" max="5185" customWidth="1" width="10.83203125"/>
    <col min="5186" max="5186" customWidth="1" width="10.83203125"/>
    <col min="5187" max="5187" customWidth="1" width="10.83203125"/>
    <col min="5188" max="5188" customWidth="1" width="10.83203125"/>
    <col min="5189" max="5189" customWidth="1" width="10.83203125"/>
    <col min="5190" max="5190" customWidth="1" width="10.83203125"/>
    <col min="5191" max="5191" customWidth="1" width="10.83203125"/>
    <col min="5192" max="5192" customWidth="1" width="10.83203125"/>
    <col min="5193" max="5193" customWidth="1" width="10.83203125"/>
    <col min="5194" max="5194" customWidth="1" width="10.83203125"/>
    <col min="5195" max="5195" customWidth="1" width="10.83203125"/>
    <col min="5196" max="5196" customWidth="1" width="10.83203125"/>
    <col min="5197" max="5197" customWidth="1" width="10.83203125"/>
    <col min="5198" max="5198" customWidth="1" width="10.83203125"/>
    <col min="5199" max="5199" customWidth="1" width="10.83203125"/>
    <col min="5200" max="5200" customWidth="1" width="10.83203125"/>
    <col min="5201" max="5201" customWidth="1" width="10.83203125"/>
    <col min="5202" max="5202" customWidth="1" width="10.83203125"/>
    <col min="5203" max="5203" customWidth="1" width="10.83203125"/>
    <col min="5204" max="5204" customWidth="1" width="10.83203125"/>
    <col min="5205" max="5205" customWidth="1" width="10.83203125"/>
    <col min="5206" max="5206" customWidth="1" width="10.83203125"/>
    <col min="5207" max="5207" customWidth="1" width="10.83203125"/>
    <col min="5208" max="5208" customWidth="1" width="10.83203125"/>
    <col min="5209" max="5209" customWidth="1" width="10.83203125"/>
    <col min="5210" max="5210" customWidth="1" width="10.83203125"/>
    <col min="5211" max="5211" customWidth="1" width="10.83203125"/>
    <col min="5212" max="5212" customWidth="1" width="10.83203125"/>
    <col min="5213" max="5213" customWidth="1" width="10.83203125"/>
    <col min="5214" max="5214" customWidth="1" width="10.83203125"/>
    <col min="5215" max="5215" customWidth="1" width="10.83203125"/>
    <col min="5216" max="5216" customWidth="1" width="10.83203125"/>
    <col min="5217" max="5217" customWidth="1" width="10.83203125"/>
    <col min="5218" max="5218" customWidth="1" width="10.83203125"/>
    <col min="5219" max="5219" customWidth="1" width="10.83203125"/>
    <col min="5220" max="5220" customWidth="1" width="10.83203125"/>
    <col min="5221" max="5221" customWidth="1" width="10.83203125"/>
    <col min="5222" max="5222" customWidth="1" width="10.83203125"/>
    <col min="5223" max="5223" customWidth="1" width="10.83203125"/>
    <col min="5224" max="5224" customWidth="1" width="10.83203125"/>
    <col min="5225" max="5225" customWidth="1" width="10.83203125"/>
    <col min="5226" max="5226" customWidth="1" width="10.83203125"/>
    <col min="5227" max="5227" customWidth="1" width="10.83203125"/>
    <col min="5228" max="5228" customWidth="1" width="10.83203125"/>
    <col min="5229" max="5229" customWidth="1" width="10.83203125"/>
    <col min="5230" max="5230" customWidth="1" width="10.83203125"/>
    <col min="5231" max="5231" customWidth="1" width="10.83203125"/>
    <col min="5232" max="5232" customWidth="1" width="10.83203125"/>
    <col min="5233" max="5233" customWidth="1" width="10.83203125"/>
    <col min="5234" max="5234" customWidth="1" width="10.83203125"/>
    <col min="5235" max="5235" customWidth="1" width="10.83203125"/>
    <col min="5236" max="5236" customWidth="1" width="10.83203125"/>
    <col min="5237" max="5237" customWidth="1" width="10.83203125"/>
    <col min="5238" max="5238" customWidth="1" width="10.83203125"/>
    <col min="5239" max="5239" customWidth="1" width="10.83203125"/>
    <col min="5240" max="5240" customWidth="1" width="10.83203125"/>
    <col min="5241" max="5241" customWidth="1" width="10.83203125"/>
    <col min="5242" max="5242" customWidth="1" width="10.83203125"/>
    <col min="5243" max="5243" customWidth="1" width="10.83203125"/>
    <col min="5244" max="5244" customWidth="1" width="10.83203125"/>
    <col min="5245" max="5245" customWidth="1" width="10.83203125"/>
    <col min="5246" max="5246" customWidth="1" width="10.83203125"/>
    <col min="5247" max="5247" customWidth="1" width="10.83203125"/>
    <col min="5248" max="5248" customWidth="1" width="10.83203125"/>
    <col min="5249" max="5249" customWidth="1" width="10.83203125"/>
    <col min="5250" max="5250" customWidth="1" width="10.83203125"/>
    <col min="5251" max="5251" customWidth="1" width="10.83203125"/>
    <col min="5252" max="5252" customWidth="1" width="10.83203125"/>
    <col min="5253" max="5253" customWidth="1" width="10.83203125"/>
    <col min="5254" max="5254" customWidth="1" width="10.83203125"/>
    <col min="5255" max="5255" customWidth="1" width="10.83203125"/>
    <col min="5256" max="5256" customWidth="1" width="10.83203125"/>
    <col min="5257" max="5257" customWidth="1" width="10.83203125"/>
    <col min="5258" max="5258" customWidth="1" width="10.83203125"/>
    <col min="5259" max="5259" customWidth="1" width="10.83203125"/>
    <col min="5260" max="5260" customWidth="1" width="10.83203125"/>
    <col min="5261" max="5261" customWidth="1" width="10.83203125"/>
    <col min="5262" max="5262" customWidth="1" width="10.83203125"/>
    <col min="5263" max="5263" customWidth="1" width="10.83203125"/>
    <col min="5264" max="5264" customWidth="1" width="10.83203125"/>
    <col min="5265" max="5265" customWidth="1" width="10.83203125"/>
    <col min="5266" max="5266" customWidth="1" width="10.83203125"/>
    <col min="5267" max="5267" customWidth="1" width="10.83203125"/>
    <col min="5268" max="5268" customWidth="1" width="10.83203125"/>
    <col min="5269" max="5269" customWidth="1" width="10.83203125"/>
    <col min="5270" max="5270" customWidth="1" width="10.83203125"/>
    <col min="5271" max="5271" customWidth="1" width="10.83203125"/>
    <col min="5272" max="5272" customWidth="1" width="10.83203125"/>
    <col min="5273" max="5273" customWidth="1" width="10.83203125"/>
    <col min="5274" max="5274" customWidth="1" width="10.83203125"/>
    <col min="5275" max="5275" customWidth="1" width="10.83203125"/>
    <col min="5276" max="5276" customWidth="1" width="10.83203125"/>
    <col min="5277" max="5277" customWidth="1" width="10.83203125"/>
    <col min="5278" max="5278" customWidth="1" width="10.83203125"/>
    <col min="5279" max="5279" customWidth="1" width="10.83203125"/>
    <col min="5280" max="5280" customWidth="1" width="10.83203125"/>
    <col min="5281" max="5281" customWidth="1" width="10.83203125"/>
    <col min="5282" max="5282" customWidth="1" width="10.83203125"/>
    <col min="5283" max="5283" customWidth="1" width="10.83203125"/>
    <col min="5284" max="5284" customWidth="1" width="10.83203125"/>
    <col min="5285" max="5285" customWidth="1" width="10.83203125"/>
    <col min="5286" max="5286" customWidth="1" width="10.83203125"/>
    <col min="5287" max="5287" customWidth="1" width="10.83203125"/>
    <col min="5288" max="5288" customWidth="1" width="10.83203125"/>
    <col min="5289" max="5289" customWidth="1" width="10.83203125"/>
    <col min="5290" max="5290" customWidth="1" width="10.83203125"/>
    <col min="5291" max="5291" customWidth="1" width="10.83203125"/>
    <col min="5292" max="5292" customWidth="1" width="10.83203125"/>
    <col min="5293" max="5293" customWidth="1" width="10.83203125"/>
    <col min="5294" max="5294" customWidth="1" width="10.83203125"/>
    <col min="5295" max="5295" customWidth="1" width="10.83203125"/>
    <col min="5296" max="5296" customWidth="1" width="10.83203125"/>
    <col min="5297" max="5297" customWidth="1" width="10.83203125"/>
    <col min="5298" max="5298" customWidth="1" width="10.83203125"/>
    <col min="5299" max="5299" customWidth="1" width="10.83203125"/>
    <col min="5300" max="5300" customWidth="1" width="10.83203125"/>
    <col min="5301" max="5301" customWidth="1" width="10.83203125"/>
    <col min="5302" max="5302" customWidth="1" width="10.83203125"/>
    <col min="5303" max="5303" customWidth="1" width="10.83203125"/>
    <col min="5304" max="5304" customWidth="1" width="10.83203125"/>
    <col min="5305" max="5305" customWidth="1" width="10.83203125"/>
    <col min="5306" max="5306" customWidth="1" width="10.83203125"/>
    <col min="5307" max="5307" customWidth="1" width="10.83203125"/>
    <col min="5308" max="5308" customWidth="1" width="10.83203125"/>
    <col min="5309" max="5309" customWidth="1" width="10.83203125"/>
    <col min="5310" max="5310" customWidth="1" width="10.83203125"/>
    <col min="5311" max="5311" customWidth="1" width="10.83203125"/>
    <col min="5312" max="5312" customWidth="1" width="10.83203125"/>
    <col min="5313" max="5313" customWidth="1" width="10.83203125"/>
    <col min="5314" max="5314" customWidth="1" width="10.83203125"/>
    <col min="5315" max="5315" customWidth="1" width="10.83203125"/>
    <col min="5316" max="5316" customWidth="1" width="10.83203125"/>
    <col min="5317" max="5317" customWidth="1" width="10.83203125"/>
    <col min="5318" max="5318" customWidth="1" width="10.83203125"/>
    <col min="5319" max="5319" customWidth="1" width="10.83203125"/>
    <col min="5320" max="5320" customWidth="1" width="10.83203125"/>
    <col min="5321" max="5321" customWidth="1" width="10.83203125"/>
    <col min="5322" max="5322" customWidth="1" width="10.83203125"/>
    <col min="5323" max="5323" customWidth="1" width="10.83203125"/>
    <col min="5324" max="5324" customWidth="1" width="10.83203125"/>
    <col min="5325" max="5325" customWidth="1" width="10.83203125"/>
    <col min="5326" max="5326" customWidth="1" width="10.83203125"/>
    <col min="5327" max="5327" customWidth="1" width="10.83203125"/>
    <col min="5328" max="5328" customWidth="1" width="10.83203125"/>
    <col min="5329" max="5329" customWidth="1" width="10.83203125"/>
    <col min="5330" max="5330" customWidth="1" width="10.83203125"/>
    <col min="5331" max="5331" customWidth="1" width="10.83203125"/>
    <col min="5332" max="5332" customWidth="1" width="10.83203125"/>
    <col min="5333" max="5333" customWidth="1" width="10.83203125"/>
    <col min="5334" max="5334" customWidth="1" width="10.83203125"/>
    <col min="5335" max="5335" customWidth="1" width="10.83203125"/>
    <col min="5336" max="5336" customWidth="1" width="10.83203125"/>
    <col min="5337" max="5337" customWidth="1" width="10.83203125"/>
    <col min="5338" max="5338" customWidth="1" width="10.83203125"/>
    <col min="5339" max="5339" customWidth="1" width="10.83203125"/>
    <col min="5340" max="5340" customWidth="1" width="10.83203125"/>
    <col min="5341" max="5341" customWidth="1" width="10.83203125"/>
    <col min="5342" max="5342" customWidth="1" width="10.83203125"/>
    <col min="5343" max="5343" customWidth="1" width="10.83203125"/>
    <col min="5344" max="5344" customWidth="1" width="10.83203125"/>
    <col min="5345" max="5345" customWidth="1" width="10.83203125"/>
    <col min="5346" max="5346" customWidth="1" width="10.83203125"/>
    <col min="5347" max="5347" customWidth="1" width="10.83203125"/>
    <col min="5348" max="5348" customWidth="1" width="10.83203125"/>
    <col min="5349" max="5349" customWidth="1" width="10.83203125"/>
    <col min="5350" max="5350" customWidth="1" width="10.83203125"/>
    <col min="5351" max="5351" customWidth="1" width="10.83203125"/>
    <col min="5352" max="5352" customWidth="1" width="10.83203125"/>
    <col min="5353" max="5353" customWidth="1" width="10.83203125"/>
    <col min="5354" max="5354" customWidth="1" width="10.83203125"/>
    <col min="5355" max="5355" customWidth="1" width="10.83203125"/>
    <col min="5356" max="5356" customWidth="1" width="10.83203125"/>
    <col min="5357" max="5357" customWidth="1" width="10.83203125"/>
    <col min="5358" max="5358" customWidth="1" width="10.83203125"/>
    <col min="5359" max="5359" customWidth="1" width="10.83203125"/>
    <col min="5360" max="5360" customWidth="1" width="10.83203125"/>
    <col min="5361" max="5361" customWidth="1" width="10.83203125"/>
    <col min="5362" max="5362" customWidth="1" width="10.83203125"/>
    <col min="5363" max="5363" customWidth="1" width="10.83203125"/>
    <col min="5364" max="5364" customWidth="1" width="10.83203125"/>
    <col min="5365" max="5365" customWidth="1" width="10.83203125"/>
    <col min="5366" max="5366" customWidth="1" width="10.83203125"/>
    <col min="5367" max="5367" customWidth="1" width="10.83203125"/>
    <col min="5368" max="5368" customWidth="1" width="10.83203125"/>
    <col min="5369" max="5369" customWidth="1" width="10.83203125"/>
    <col min="5370" max="5370" customWidth="1" width="10.83203125"/>
    <col min="5371" max="5371" customWidth="1" width="10.83203125"/>
    <col min="5372" max="5372" customWidth="1" width="10.83203125"/>
    <col min="5373" max="5373" customWidth="1" width="10.83203125"/>
    <col min="5374" max="5374" customWidth="1" width="10.83203125"/>
    <col min="5375" max="5375" customWidth="1" width="10.83203125"/>
    <col min="5376" max="5376" customWidth="1" width="10.83203125"/>
    <col min="5377" max="5377" customWidth="1" width="10.83203125"/>
    <col min="5378" max="5378" customWidth="1" width="10.83203125"/>
    <col min="5379" max="5379" customWidth="1" width="10.83203125"/>
    <col min="5380" max="5380" customWidth="1" width="10.83203125"/>
    <col min="5381" max="5381" customWidth="1" width="10.83203125"/>
    <col min="5382" max="5382" customWidth="1" width="10.83203125"/>
    <col min="5383" max="5383" customWidth="1" width="10.83203125"/>
    <col min="5384" max="5384" customWidth="1" width="10.83203125"/>
    <col min="5385" max="5385" customWidth="1" width="10.83203125"/>
    <col min="5386" max="5386" customWidth="1" width="10.83203125"/>
    <col min="5387" max="5387" customWidth="1" width="10.83203125"/>
    <col min="5388" max="5388" customWidth="1" width="10.83203125"/>
    <col min="5389" max="5389" customWidth="1" width="10.83203125"/>
    <col min="5390" max="5390" customWidth="1" width="10.83203125"/>
    <col min="5391" max="5391" customWidth="1" width="10.83203125"/>
    <col min="5392" max="5392" customWidth="1" width="10.83203125"/>
    <col min="5393" max="5393" customWidth="1" width="10.83203125"/>
    <col min="5394" max="5394" customWidth="1" width="10.83203125"/>
    <col min="5395" max="5395" customWidth="1" width="10.83203125"/>
    <col min="5396" max="5396" customWidth="1" width="10.83203125"/>
    <col min="5397" max="5397" customWidth="1" width="10.83203125"/>
    <col min="5398" max="5398" customWidth="1" width="10.83203125"/>
    <col min="5399" max="5399" customWidth="1" width="10.83203125"/>
    <col min="5400" max="5400" customWidth="1" width="10.83203125"/>
    <col min="5401" max="5401" customWidth="1" width="10.83203125"/>
    <col min="5402" max="5402" customWidth="1" width="10.83203125"/>
    <col min="5403" max="5403" customWidth="1" width="10.83203125"/>
    <col min="5404" max="5404" customWidth="1" width="10.83203125"/>
    <col min="5405" max="5405" customWidth="1" width="10.83203125"/>
    <col min="5406" max="5406" customWidth="1" width="10.83203125"/>
    <col min="5407" max="5407" customWidth="1" width="10.83203125"/>
    <col min="5408" max="5408" customWidth="1" width="10.83203125"/>
    <col min="5409" max="5409" customWidth="1" width="10.83203125"/>
    <col min="5410" max="5410" customWidth="1" width="10.83203125"/>
    <col min="5411" max="5411" customWidth="1" width="10.83203125"/>
    <col min="5412" max="5412" customWidth="1" width="10.83203125"/>
    <col min="5413" max="5413" customWidth="1" width="10.83203125"/>
    <col min="5414" max="5414" customWidth="1" width="10.83203125"/>
    <col min="5415" max="5415" customWidth="1" width="10.83203125"/>
    <col min="5416" max="5416" customWidth="1" width="10.83203125"/>
    <col min="5417" max="5417" customWidth="1" width="10.83203125"/>
    <col min="5418" max="5418" customWidth="1" width="10.83203125"/>
    <col min="5419" max="5419" customWidth="1" width="10.83203125"/>
    <col min="5420" max="5420" customWidth="1" width="10.83203125"/>
    <col min="5421" max="5421" customWidth="1" width="10.83203125"/>
    <col min="5422" max="5422" customWidth="1" width="10.83203125"/>
    <col min="5423" max="5423" customWidth="1" width="10.83203125"/>
    <col min="5424" max="5424" customWidth="1" width="10.83203125"/>
    <col min="5425" max="5425" customWidth="1" width="10.83203125"/>
    <col min="5426" max="5426" customWidth="1" width="10.83203125"/>
    <col min="5427" max="5427" customWidth="1" width="10.83203125"/>
    <col min="5428" max="5428" customWidth="1" width="10.83203125"/>
    <col min="5429" max="5429" customWidth="1" width="10.83203125"/>
    <col min="5430" max="5430" customWidth="1" width="10.83203125"/>
    <col min="5431" max="5431" customWidth="1" width="10.83203125"/>
    <col min="5432" max="5432" customWidth="1" width="10.83203125"/>
    <col min="5433" max="5433" customWidth="1" width="10.83203125"/>
    <col min="5434" max="5434" customWidth="1" width="10.83203125"/>
    <col min="5435" max="5435" customWidth="1" width="10.83203125"/>
    <col min="5436" max="5436" customWidth="1" width="10.83203125"/>
    <col min="5437" max="5437" customWidth="1" width="10.83203125"/>
    <col min="5438" max="5438" customWidth="1" width="10.83203125"/>
    <col min="5439" max="5439" customWidth="1" width="10.83203125"/>
    <col min="5440" max="5440" customWidth="1" width="10.83203125"/>
    <col min="5441" max="5441" customWidth="1" width="10.83203125"/>
    <col min="5442" max="5442" customWidth="1" width="10.83203125"/>
    <col min="5443" max="5443" customWidth="1" width="10.83203125"/>
    <col min="5444" max="5444" customWidth="1" width="10.83203125"/>
    <col min="5445" max="5445" customWidth="1" width="10.83203125"/>
    <col min="5446" max="5446" customWidth="1" width="10.83203125"/>
    <col min="5447" max="5447" customWidth="1" width="10.83203125"/>
    <col min="5448" max="5448" customWidth="1" width="10.83203125"/>
    <col min="5449" max="5449" customWidth="1" width="10.83203125"/>
    <col min="5450" max="5450" customWidth="1" width="10.83203125"/>
    <col min="5451" max="5451" customWidth="1" width="10.83203125"/>
    <col min="5452" max="5452" customWidth="1" width="10.83203125"/>
    <col min="5453" max="5453" customWidth="1" width="10.83203125"/>
    <col min="5454" max="5454" customWidth="1" width="10.83203125"/>
    <col min="5455" max="5455" customWidth="1" width="10.83203125"/>
    <col min="5456" max="5456" customWidth="1" width="10.83203125"/>
    <col min="5457" max="5457" customWidth="1" width="10.83203125"/>
    <col min="5458" max="5458" customWidth="1" width="10.83203125"/>
    <col min="5459" max="5459" customWidth="1" width="10.83203125"/>
    <col min="5460" max="5460" customWidth="1" width="10.83203125"/>
    <col min="5461" max="5461" customWidth="1" width="10.83203125"/>
    <col min="5462" max="5462" customWidth="1" width="10.83203125"/>
    <col min="5463" max="5463" customWidth="1" width="10.83203125"/>
    <col min="5464" max="5464" customWidth="1" width="10.83203125"/>
    <col min="5465" max="5465" customWidth="1" width="10.83203125"/>
    <col min="5466" max="5466" customWidth="1" width="10.83203125"/>
    <col min="5467" max="5467" customWidth="1" width="10.83203125"/>
    <col min="5468" max="5468" customWidth="1" width="10.83203125"/>
    <col min="5469" max="5469" customWidth="1" width="10.83203125"/>
    <col min="5470" max="5470" customWidth="1" width="10.83203125"/>
    <col min="5471" max="5471" customWidth="1" width="10.83203125"/>
    <col min="5472" max="5472" customWidth="1" width="10.83203125"/>
    <col min="5473" max="5473" customWidth="1" width="10.83203125"/>
    <col min="5474" max="5474" customWidth="1" width="10.83203125"/>
    <col min="5475" max="5475" customWidth="1" width="10.83203125"/>
    <col min="5476" max="5476" customWidth="1" width="10.83203125"/>
    <col min="5477" max="5477" customWidth="1" width="10.83203125"/>
    <col min="5478" max="5478" customWidth="1" width="10.83203125"/>
    <col min="5479" max="5479" customWidth="1" width="10.83203125"/>
    <col min="5480" max="5480" customWidth="1" width="10.83203125"/>
    <col min="5481" max="5481" customWidth="1" width="10.83203125"/>
    <col min="5482" max="5482" customWidth="1" width="10.83203125"/>
    <col min="5483" max="5483" customWidth="1" width="10.83203125"/>
    <col min="5484" max="5484" customWidth="1" width="10.83203125"/>
    <col min="5485" max="5485" customWidth="1" width="10.83203125"/>
    <col min="5486" max="5486" customWidth="1" width="10.83203125"/>
    <col min="5487" max="5487" customWidth="1" width="10.83203125"/>
    <col min="5488" max="5488" customWidth="1" width="10.83203125"/>
    <col min="5489" max="5489" customWidth="1" width="10.83203125"/>
    <col min="5490" max="5490" customWidth="1" width="10.83203125"/>
    <col min="5491" max="5491" customWidth="1" width="10.83203125"/>
    <col min="5492" max="5492" customWidth="1" width="10.83203125"/>
    <col min="5493" max="5493" customWidth="1" width="10.83203125"/>
    <col min="5494" max="5494" customWidth="1" width="10.83203125"/>
    <col min="5495" max="5495" customWidth="1" width="10.83203125"/>
    <col min="5496" max="5496" customWidth="1" width="10.83203125"/>
    <col min="5497" max="5497" customWidth="1" width="10.83203125"/>
    <col min="5498" max="5498" customWidth="1" width="10.83203125"/>
    <col min="5499" max="5499" customWidth="1" width="10.83203125"/>
    <col min="5500" max="5500" customWidth="1" width="10.83203125"/>
    <col min="5501" max="5501" customWidth="1" width="10.83203125"/>
    <col min="5502" max="5502" customWidth="1" width="10.83203125"/>
    <col min="5503" max="5503" customWidth="1" width="10.83203125"/>
    <col min="5504" max="5504" customWidth="1" width="10.83203125"/>
    <col min="5505" max="5505" customWidth="1" width="10.83203125"/>
    <col min="5506" max="5506" customWidth="1" width="10.83203125"/>
    <col min="5507" max="5507" customWidth="1" width="10.83203125"/>
    <col min="5508" max="5508" customWidth="1" width="10.83203125"/>
    <col min="5509" max="5509" customWidth="1" width="10.83203125"/>
    <col min="5510" max="5510" customWidth="1" width="10.83203125"/>
    <col min="5511" max="5511" customWidth="1" width="10.83203125"/>
    <col min="5512" max="5512" customWidth="1" width="10.83203125"/>
    <col min="5513" max="5513" customWidth="1" width="10.83203125"/>
    <col min="5514" max="5514" customWidth="1" width="10.83203125"/>
    <col min="5515" max="5515" customWidth="1" width="10.83203125"/>
    <col min="5516" max="5516" customWidth="1" width="10.83203125"/>
    <col min="5517" max="5517" customWidth="1" width="10.83203125"/>
    <col min="5518" max="5518" customWidth="1" width="10.83203125"/>
    <col min="5519" max="5519" customWidth="1" width="10.83203125"/>
    <col min="5520" max="5520" customWidth="1" width="10.83203125"/>
    <col min="5521" max="5521" customWidth="1" width="10.83203125"/>
    <col min="5522" max="5522" customWidth="1" width="10.83203125"/>
    <col min="5523" max="5523" customWidth="1" width="10.83203125"/>
    <col min="5524" max="5524" customWidth="1" width="10.83203125"/>
    <col min="5525" max="5525" customWidth="1" width="10.83203125"/>
    <col min="5526" max="5526" customWidth="1" width="10.83203125"/>
    <col min="5527" max="5527" customWidth="1" width="10.83203125"/>
    <col min="5528" max="5528" customWidth="1" width="10.83203125"/>
    <col min="5529" max="5529" customWidth="1" width="10.83203125"/>
    <col min="5530" max="5530" customWidth="1" width="10.83203125"/>
    <col min="5531" max="5531" customWidth="1" width="10.83203125"/>
    <col min="5532" max="5532" customWidth="1" width="10.83203125"/>
    <col min="5533" max="5533" customWidth="1" width="10.83203125"/>
    <col min="5534" max="5534" customWidth="1" width="10.83203125"/>
    <col min="5535" max="5535" customWidth="1" width="10.83203125"/>
    <col min="5536" max="5536" customWidth="1" width="10.83203125"/>
    <col min="5537" max="5537" customWidth="1" width="10.83203125"/>
    <col min="5538" max="5538" customWidth="1" width="10.83203125"/>
    <col min="5539" max="5539" customWidth="1" width="10.83203125"/>
    <col min="5540" max="5540" customWidth="1" width="10.83203125"/>
    <col min="5541" max="5541" customWidth="1" width="10.83203125"/>
    <col min="5542" max="5542" customWidth="1" width="10.83203125"/>
    <col min="5543" max="5543" customWidth="1" width="10.83203125"/>
    <col min="5544" max="5544" customWidth="1" width="10.83203125"/>
    <col min="5545" max="5545" customWidth="1" width="10.83203125"/>
    <col min="5546" max="5546" customWidth="1" width="10.83203125"/>
    <col min="5547" max="5547" customWidth="1" width="10.83203125"/>
    <col min="5548" max="5548" customWidth="1" width="10.83203125"/>
    <col min="5549" max="5549" customWidth="1" width="10.83203125"/>
    <col min="5550" max="5550" customWidth="1" width="10.83203125"/>
    <col min="5551" max="5551" customWidth="1" width="10.83203125"/>
    <col min="5552" max="5552" customWidth="1" width="10.83203125"/>
    <col min="5553" max="5553" customWidth="1" width="10.83203125"/>
    <col min="5554" max="5554" customWidth="1" width="10.83203125"/>
    <col min="5555" max="5555" customWidth="1" width="10.83203125"/>
    <col min="5556" max="5556" customWidth="1" width="10.83203125"/>
    <col min="5557" max="5557" customWidth="1" width="10.83203125"/>
    <col min="5558" max="5558" customWidth="1" width="10.83203125"/>
    <col min="5559" max="5559" customWidth="1" width="10.83203125"/>
    <col min="5560" max="5560" customWidth="1" width="10.83203125"/>
    <col min="5561" max="5561" customWidth="1" width="10.83203125"/>
    <col min="5562" max="5562" customWidth="1" width="10.83203125"/>
    <col min="5563" max="5563" customWidth="1" width="10.83203125"/>
    <col min="5564" max="5564" customWidth="1" width="10.83203125"/>
    <col min="5565" max="5565" customWidth="1" width="10.83203125"/>
    <col min="5566" max="5566" customWidth="1" width="10.83203125"/>
    <col min="5567" max="5567" customWidth="1" width="10.83203125"/>
    <col min="5568" max="5568" customWidth="1" width="10.83203125"/>
    <col min="5569" max="5569" customWidth="1" width="10.83203125"/>
    <col min="5570" max="5570" customWidth="1" width="10.83203125"/>
    <col min="5571" max="5571" customWidth="1" width="10.83203125"/>
    <col min="5572" max="5572" customWidth="1" width="10.83203125"/>
    <col min="5573" max="5573" customWidth="1" width="10.83203125"/>
    <col min="5574" max="5574" customWidth="1" width="10.83203125"/>
    <col min="5575" max="5575" customWidth="1" width="10.83203125"/>
    <col min="5576" max="5576" customWidth="1" width="10.83203125"/>
    <col min="5577" max="5577" customWidth="1" width="10.83203125"/>
    <col min="5578" max="5578" customWidth="1" width="10.83203125"/>
    <col min="5579" max="5579" customWidth="1" width="10.83203125"/>
    <col min="5580" max="5580" customWidth="1" width="10.83203125"/>
    <col min="5581" max="5581" customWidth="1" width="10.83203125"/>
    <col min="5582" max="5582" customWidth="1" width="10.83203125"/>
    <col min="5583" max="5583" customWidth="1" width="10.83203125"/>
    <col min="5584" max="5584" customWidth="1" width="10.83203125"/>
    <col min="5585" max="5585" customWidth="1" width="10.83203125"/>
    <col min="5586" max="5586" customWidth="1" width="10.83203125"/>
    <col min="5587" max="5587" customWidth="1" width="10.83203125"/>
    <col min="5588" max="5588" customWidth="1" width="10.83203125"/>
    <col min="5589" max="5589" customWidth="1" width="10.83203125"/>
    <col min="5590" max="5590" customWidth="1" width="10.83203125"/>
    <col min="5591" max="5591" customWidth="1" width="10.83203125"/>
    <col min="5592" max="5592" customWidth="1" width="10.83203125"/>
    <col min="5593" max="5593" customWidth="1" width="10.83203125"/>
    <col min="5594" max="5594" customWidth="1" width="10.83203125"/>
    <col min="5595" max="5595" customWidth="1" width="10.83203125"/>
    <col min="5596" max="5596" customWidth="1" width="10.83203125"/>
    <col min="5597" max="5597" customWidth="1" width="10.83203125"/>
    <col min="5598" max="5598" customWidth="1" width="10.83203125"/>
    <col min="5599" max="5599" customWidth="1" width="10.83203125"/>
    <col min="5600" max="5600" customWidth="1" width="10.83203125"/>
    <col min="5601" max="5601" customWidth="1" width="10.83203125"/>
    <col min="5602" max="5602" customWidth="1" width="10.83203125"/>
    <col min="5603" max="5603" customWidth="1" width="10.83203125"/>
    <col min="5604" max="5604" customWidth="1" width="10.83203125"/>
    <col min="5605" max="5605" customWidth="1" width="10.83203125"/>
    <col min="5606" max="5606" customWidth="1" width="10.83203125"/>
    <col min="5607" max="5607" customWidth="1" width="10.83203125"/>
    <col min="5608" max="5608" customWidth="1" width="10.83203125"/>
    <col min="5609" max="5609" customWidth="1" width="10.83203125"/>
    <col min="5610" max="5610" customWidth="1" width="10.83203125"/>
    <col min="5611" max="5611" customWidth="1" width="10.83203125"/>
    <col min="5612" max="5612" customWidth="1" width="10.83203125"/>
    <col min="5613" max="5613" customWidth="1" width="10.83203125"/>
    <col min="5614" max="5614" customWidth="1" width="10.83203125"/>
    <col min="5615" max="5615" customWidth="1" width="10.83203125"/>
    <col min="5616" max="5616" customWidth="1" width="10.83203125"/>
    <col min="5617" max="5617" customWidth="1" width="10.83203125"/>
    <col min="5618" max="5618" customWidth="1" width="10.83203125"/>
    <col min="5619" max="5619" customWidth="1" width="10.83203125"/>
    <col min="5620" max="5620" customWidth="1" width="10.83203125"/>
    <col min="5621" max="5621" customWidth="1" width="10.83203125"/>
    <col min="5622" max="5622" customWidth="1" width="10.83203125"/>
    <col min="5623" max="5623" customWidth="1" width="10.83203125"/>
    <col min="5624" max="5624" customWidth="1" width="10.83203125"/>
    <col min="5625" max="5625" customWidth="1" width="10.83203125"/>
    <col min="5626" max="5626" customWidth="1" width="10.83203125"/>
    <col min="5627" max="5627" customWidth="1" width="10.83203125"/>
    <col min="5628" max="5628" customWidth="1" width="10.83203125"/>
    <col min="5629" max="5629" customWidth="1" width="10.83203125"/>
    <col min="5630" max="5630" customWidth="1" width="10.83203125"/>
    <col min="5631" max="5631" customWidth="1" width="10.83203125"/>
    <col min="5632" max="5632" customWidth="1" width="10.83203125"/>
    <col min="5633" max="5633" customWidth="1" width="10.83203125"/>
    <col min="5634" max="5634" customWidth="1" width="10.83203125"/>
    <col min="5635" max="5635" customWidth="1" width="10.83203125"/>
    <col min="5636" max="5636" customWidth="1" width="10.83203125"/>
    <col min="5637" max="5637" customWidth="1" width="10.83203125"/>
    <col min="5638" max="5638" customWidth="1" width="10.83203125"/>
    <col min="5639" max="5639" customWidth="1" width="10.83203125"/>
    <col min="5640" max="5640" customWidth="1" width="10.83203125"/>
    <col min="5641" max="5641" customWidth="1" width="10.83203125"/>
    <col min="5642" max="5642" customWidth="1" width="10.83203125"/>
    <col min="5643" max="5643" customWidth="1" width="10.83203125"/>
    <col min="5644" max="5644" customWidth="1" width="10.83203125"/>
    <col min="5645" max="5645" customWidth="1" width="10.83203125"/>
    <col min="5646" max="5646" customWidth="1" width="10.83203125"/>
    <col min="5647" max="5647" customWidth="1" width="10.83203125"/>
    <col min="5648" max="5648" customWidth="1" width="10.83203125"/>
    <col min="5649" max="5649" customWidth="1" width="10.83203125"/>
    <col min="5650" max="5650" customWidth="1" width="10.83203125"/>
    <col min="5651" max="5651" customWidth="1" width="10.83203125"/>
    <col min="5652" max="5652" customWidth="1" width="10.83203125"/>
    <col min="5653" max="5653" customWidth="1" width="10.83203125"/>
    <col min="5654" max="5654" customWidth="1" width="10.83203125"/>
    <col min="5655" max="5655" customWidth="1" width="10.83203125"/>
    <col min="5656" max="5656" customWidth="1" width="10.83203125"/>
    <col min="5657" max="5657" customWidth="1" width="10.83203125"/>
    <col min="5658" max="5658" customWidth="1" width="10.83203125"/>
    <col min="5659" max="5659" customWidth="1" width="10.83203125"/>
    <col min="5660" max="5660" customWidth="1" width="10.83203125"/>
    <col min="5661" max="5661" customWidth="1" width="10.83203125"/>
    <col min="5662" max="5662" customWidth="1" width="10.83203125"/>
    <col min="5663" max="5663" customWidth="1" width="10.83203125"/>
    <col min="5664" max="5664" customWidth="1" width="10.83203125"/>
    <col min="5665" max="5665" customWidth="1" width="10.83203125"/>
    <col min="5666" max="5666" customWidth="1" width="10.83203125"/>
    <col min="5667" max="5667" customWidth="1" width="10.83203125"/>
    <col min="5668" max="5668" customWidth="1" width="10.83203125"/>
    <col min="5669" max="5669" customWidth="1" width="10.83203125"/>
    <col min="5670" max="5670" customWidth="1" width="10.83203125"/>
    <col min="5671" max="5671" customWidth="1" width="10.83203125"/>
    <col min="5672" max="5672" customWidth="1" width="10.83203125"/>
    <col min="5673" max="5673" customWidth="1" width="10.83203125"/>
    <col min="5674" max="5674" customWidth="1" width="10.83203125"/>
    <col min="5675" max="5675" customWidth="1" width="10.83203125"/>
    <col min="5676" max="5676" customWidth="1" width="10.83203125"/>
    <col min="5677" max="5677" customWidth="1" width="10.83203125"/>
    <col min="5678" max="5678" customWidth="1" width="10.83203125"/>
    <col min="5679" max="5679" customWidth="1" width="10.83203125"/>
    <col min="5680" max="5680" customWidth="1" width="10.83203125"/>
    <col min="5681" max="5681" customWidth="1" width="10.83203125"/>
    <col min="5682" max="5682" customWidth="1" width="10.83203125"/>
    <col min="5683" max="5683" customWidth="1" width="10.83203125"/>
    <col min="5684" max="5684" customWidth="1" width="10.83203125"/>
    <col min="5685" max="5685" customWidth="1" width="10.83203125"/>
    <col min="5686" max="5686" customWidth="1" width="10.83203125"/>
    <col min="5687" max="5687" customWidth="1" width="10.83203125"/>
    <col min="5688" max="5688" customWidth="1" width="10.83203125"/>
    <col min="5689" max="5689" customWidth="1" width="10.83203125"/>
    <col min="5690" max="5690" customWidth="1" width="10.83203125"/>
    <col min="5691" max="5691" customWidth="1" width="10.83203125"/>
    <col min="5692" max="5692" customWidth="1" width="10.83203125"/>
    <col min="5693" max="5693" customWidth="1" width="10.83203125"/>
    <col min="5694" max="5694" customWidth="1" width="10.83203125"/>
    <col min="5695" max="5695" customWidth="1" width="10.83203125"/>
    <col min="5696" max="5696" customWidth="1" width="10.83203125"/>
    <col min="5697" max="5697" customWidth="1" width="10.83203125"/>
    <col min="5698" max="5698" customWidth="1" width="10.83203125"/>
    <col min="5699" max="5699" customWidth="1" width="10.83203125"/>
    <col min="5700" max="5700" customWidth="1" width="10.83203125"/>
    <col min="5701" max="5701" customWidth="1" width="10.83203125"/>
    <col min="5702" max="5702" customWidth="1" width="10.83203125"/>
    <col min="5703" max="5703" customWidth="1" width="10.83203125"/>
    <col min="5704" max="5704" customWidth="1" width="10.83203125"/>
    <col min="5705" max="5705" customWidth="1" width="10.83203125"/>
    <col min="5706" max="5706" customWidth="1" width="10.83203125"/>
    <col min="5707" max="5707" customWidth="1" width="10.83203125"/>
    <col min="5708" max="5708" customWidth="1" width="10.83203125"/>
    <col min="5709" max="5709" customWidth="1" width="10.83203125"/>
    <col min="5710" max="5710" customWidth="1" width="10.83203125"/>
    <col min="5711" max="5711" customWidth="1" width="10.83203125"/>
    <col min="5712" max="5712" customWidth="1" width="10.83203125"/>
    <col min="5713" max="5713" customWidth="1" width="10.83203125"/>
    <col min="5714" max="5714" customWidth="1" width="10.83203125"/>
    <col min="5715" max="5715" customWidth="1" width="10.83203125"/>
    <col min="5716" max="5716" customWidth="1" width="10.83203125"/>
    <col min="5717" max="5717" customWidth="1" width="10.83203125"/>
    <col min="5718" max="5718" customWidth="1" width="10.83203125"/>
    <col min="5719" max="5719" customWidth="1" width="10.83203125"/>
    <col min="5720" max="5720" customWidth="1" width="10.83203125"/>
    <col min="5721" max="5721" customWidth="1" width="10.83203125"/>
    <col min="5722" max="5722" customWidth="1" width="10.83203125"/>
    <col min="5723" max="5723" customWidth="1" width="10.83203125"/>
    <col min="5724" max="5724" customWidth="1" width="10.83203125"/>
    <col min="5725" max="5725" customWidth="1" width="10.83203125"/>
    <col min="5726" max="5726" customWidth="1" width="10.83203125"/>
    <col min="5727" max="5727" customWidth="1" width="10.83203125"/>
    <col min="5728" max="5728" customWidth="1" width="10.83203125"/>
    <col min="5729" max="5729" customWidth="1" width="10.83203125"/>
    <col min="5730" max="5730" customWidth="1" width="10.83203125"/>
    <col min="5731" max="5731" customWidth="1" width="10.83203125"/>
    <col min="5732" max="5732" customWidth="1" width="10.83203125"/>
    <col min="5733" max="5733" customWidth="1" width="10.83203125"/>
    <col min="5734" max="5734" customWidth="1" width="10.83203125"/>
    <col min="5735" max="5735" customWidth="1" width="10.83203125"/>
    <col min="5736" max="5736" customWidth="1" width="10.83203125"/>
    <col min="5737" max="5737" customWidth="1" width="10.83203125"/>
    <col min="5738" max="5738" customWidth="1" width="10.83203125"/>
    <col min="5739" max="5739" customWidth="1" width="10.83203125"/>
    <col min="5740" max="5740" customWidth="1" width="10.83203125"/>
    <col min="5741" max="5741" customWidth="1" width="10.83203125"/>
    <col min="5742" max="5742" customWidth="1" width="10.83203125"/>
    <col min="5743" max="5743" customWidth="1" width="10.83203125"/>
    <col min="5744" max="5744" customWidth="1" width="10.83203125"/>
    <col min="5745" max="5745" customWidth="1" width="10.83203125"/>
    <col min="5746" max="5746" customWidth="1" width="10.83203125"/>
    <col min="5747" max="5747" customWidth="1" width="10.83203125"/>
    <col min="5748" max="5748" customWidth="1" width="10.83203125"/>
    <col min="5749" max="5749" customWidth="1" width="10.83203125"/>
    <col min="5750" max="5750" customWidth="1" width="10.83203125"/>
    <col min="5751" max="5751" customWidth="1" width="10.83203125"/>
    <col min="5752" max="5752" customWidth="1" width="10.83203125"/>
    <col min="5753" max="5753" customWidth="1" width="10.83203125"/>
    <col min="5754" max="5754" customWidth="1" width="10.83203125"/>
    <col min="5755" max="5755" customWidth="1" width="10.83203125"/>
    <col min="5756" max="5756" customWidth="1" width="10.83203125"/>
    <col min="5757" max="5757" customWidth="1" width="10.83203125"/>
    <col min="5758" max="5758" customWidth="1" width="10.83203125"/>
    <col min="5759" max="5759" customWidth="1" width="10.83203125"/>
    <col min="5760" max="5760" customWidth="1" width="10.83203125"/>
    <col min="5761" max="5761" customWidth="1" width="10.83203125"/>
    <col min="5762" max="5762" customWidth="1" width="10.83203125"/>
    <col min="5763" max="5763" customWidth="1" width="10.83203125"/>
    <col min="5764" max="5764" customWidth="1" width="10.83203125"/>
    <col min="5765" max="5765" customWidth="1" width="10.83203125"/>
    <col min="5766" max="5766" customWidth="1" width="10.83203125"/>
    <col min="5767" max="5767" customWidth="1" width="10.83203125"/>
    <col min="5768" max="5768" customWidth="1" width="10.83203125"/>
    <col min="5769" max="5769" customWidth="1" width="10.83203125"/>
    <col min="5770" max="5770" customWidth="1" width="10.83203125"/>
    <col min="5771" max="5771" customWidth="1" width="10.83203125"/>
    <col min="5772" max="5772" customWidth="1" width="10.83203125"/>
    <col min="5773" max="5773" customWidth="1" width="10.83203125"/>
    <col min="5774" max="5774" customWidth="1" width="10.83203125"/>
    <col min="5775" max="5775" customWidth="1" width="10.83203125"/>
    <col min="5776" max="5776" customWidth="1" width="10.83203125"/>
    <col min="5777" max="5777" customWidth="1" width="10.83203125"/>
    <col min="5778" max="5778" customWidth="1" width="10.83203125"/>
    <col min="5779" max="5779" customWidth="1" width="10.83203125"/>
    <col min="5780" max="5780" customWidth="1" width="10.83203125"/>
    <col min="5781" max="5781" customWidth="1" width="10.83203125"/>
    <col min="5782" max="5782" customWidth="1" width="10.83203125"/>
    <col min="5783" max="5783" customWidth="1" width="10.83203125"/>
    <col min="5784" max="5784" customWidth="1" width="10.83203125"/>
    <col min="5785" max="5785" customWidth="1" width="10.83203125"/>
    <col min="5786" max="5786" customWidth="1" width="10.83203125"/>
    <col min="5787" max="5787" customWidth="1" width="10.83203125"/>
    <col min="5788" max="5788" customWidth="1" width="10.83203125"/>
    <col min="5789" max="5789" customWidth="1" width="10.83203125"/>
    <col min="5790" max="5790" customWidth="1" width="10.83203125"/>
    <col min="5791" max="5791" customWidth="1" width="10.83203125"/>
    <col min="5792" max="5792" customWidth="1" width="10.83203125"/>
    <col min="5793" max="5793" customWidth="1" width="10.83203125"/>
    <col min="5794" max="5794" customWidth="1" width="10.83203125"/>
    <col min="5795" max="5795" customWidth="1" width="10.83203125"/>
    <col min="5796" max="5796" customWidth="1" width="10.83203125"/>
    <col min="5797" max="5797" customWidth="1" width="10.83203125"/>
    <col min="5798" max="5798" customWidth="1" width="10.83203125"/>
    <col min="5799" max="5799" customWidth="1" width="10.83203125"/>
    <col min="5800" max="5800" customWidth="1" width="10.83203125"/>
    <col min="5801" max="5801" customWidth="1" width="10.83203125"/>
    <col min="5802" max="5802" customWidth="1" width="10.83203125"/>
    <col min="5803" max="5803" customWidth="1" width="10.83203125"/>
    <col min="5804" max="5804" customWidth="1" width="10.83203125"/>
    <col min="5805" max="5805" customWidth="1" width="10.83203125"/>
    <col min="5806" max="5806" customWidth="1" width="10.83203125"/>
    <col min="5807" max="5807" customWidth="1" width="10.83203125"/>
    <col min="5808" max="5808" customWidth="1" width="10.83203125"/>
    <col min="5809" max="5809" customWidth="1" width="10.83203125"/>
    <col min="5810" max="5810" customWidth="1" width="10.83203125"/>
    <col min="5811" max="5811" customWidth="1" width="10.83203125"/>
    <col min="5812" max="5812" customWidth="1" width="10.83203125"/>
    <col min="5813" max="5813" customWidth="1" width="10.83203125"/>
    <col min="5814" max="5814" customWidth="1" width="10.83203125"/>
    <col min="5815" max="5815" customWidth="1" width="10.83203125"/>
    <col min="5816" max="5816" customWidth="1" width="10.83203125"/>
    <col min="5817" max="5817" customWidth="1" width="10.83203125"/>
    <col min="5818" max="5818" customWidth="1" width="10.83203125"/>
    <col min="5819" max="5819" customWidth="1" width="10.83203125"/>
    <col min="5820" max="5820" customWidth="1" width="10.83203125"/>
    <col min="5821" max="5821" customWidth="1" width="10.83203125"/>
    <col min="5822" max="5822" customWidth="1" width="10.83203125"/>
    <col min="5823" max="5823" customWidth="1" width="10.83203125"/>
    <col min="5824" max="5824" customWidth="1" width="10.83203125"/>
    <col min="5825" max="5825" customWidth="1" width="10.83203125"/>
    <col min="5826" max="5826" customWidth="1" width="10.83203125"/>
    <col min="5827" max="5827" customWidth="1" width="10.83203125"/>
    <col min="5828" max="5828" customWidth="1" width="10.83203125"/>
    <col min="5829" max="5829" customWidth="1" width="10.83203125"/>
    <col min="5830" max="5830" customWidth="1" width="10.83203125"/>
    <col min="5831" max="5831" customWidth="1" width="10.83203125"/>
    <col min="5832" max="5832" customWidth="1" width="10.83203125"/>
    <col min="5833" max="5833" customWidth="1" width="10.83203125"/>
    <col min="5834" max="5834" customWidth="1" width="10.83203125"/>
    <col min="5835" max="5835" customWidth="1" width="10.83203125"/>
    <col min="5836" max="5836" customWidth="1" width="10.83203125"/>
    <col min="5837" max="5837" customWidth="1" width="10.83203125"/>
    <col min="5838" max="5838" customWidth="1" width="10.83203125"/>
    <col min="5839" max="5839" customWidth="1" width="10.83203125"/>
    <col min="5840" max="5840" customWidth="1" width="10.83203125"/>
    <col min="5841" max="5841" customWidth="1" width="10.83203125"/>
    <col min="5842" max="5842" customWidth="1" width="10.83203125"/>
    <col min="5843" max="5843" customWidth="1" width="10.83203125"/>
    <col min="5844" max="5844" customWidth="1" width="10.83203125"/>
    <col min="5845" max="5845" customWidth="1" width="10.83203125"/>
    <col min="5846" max="5846" customWidth="1" width="10.83203125"/>
    <col min="5847" max="5847" customWidth="1" width="10.83203125"/>
    <col min="5848" max="5848" customWidth="1" width="10.83203125"/>
    <col min="5849" max="5849" customWidth="1" width="10.83203125"/>
    <col min="5850" max="5850" customWidth="1" width="10.83203125"/>
    <col min="5851" max="5851" customWidth="1" width="10.83203125"/>
    <col min="5852" max="5852" customWidth="1" width="10.83203125"/>
    <col min="5853" max="5853" customWidth="1" width="10.83203125"/>
    <col min="5854" max="5854" customWidth="1" width="10.83203125"/>
    <col min="5855" max="5855" customWidth="1" width="10.83203125"/>
    <col min="5856" max="5856" customWidth="1" width="10.83203125"/>
    <col min="5857" max="5857" customWidth="1" width="10.83203125"/>
    <col min="5858" max="5858" customWidth="1" width="10.83203125"/>
    <col min="5859" max="5859" customWidth="1" width="10.83203125"/>
    <col min="5860" max="5860" customWidth="1" width="10.83203125"/>
    <col min="5861" max="5861" customWidth="1" width="10.83203125"/>
    <col min="5862" max="5862" customWidth="1" width="10.83203125"/>
    <col min="5863" max="5863" customWidth="1" width="10.83203125"/>
    <col min="5864" max="5864" customWidth="1" width="10.83203125"/>
    <col min="5865" max="5865" customWidth="1" width="10.83203125"/>
    <col min="5866" max="5866" customWidth="1" width="10.83203125"/>
    <col min="5867" max="5867" customWidth="1" width="10.83203125"/>
    <col min="5868" max="5868" customWidth="1" width="10.83203125"/>
    <col min="5869" max="5869" customWidth="1" width="10.83203125"/>
    <col min="5870" max="5870" customWidth="1" width="10.83203125"/>
    <col min="5871" max="5871" customWidth="1" width="10.83203125"/>
    <col min="5872" max="5872" customWidth="1" width="10.83203125"/>
    <col min="5873" max="5873" customWidth="1" width="10.83203125"/>
    <col min="5874" max="5874" customWidth="1" width="10.83203125"/>
    <col min="5875" max="5875" customWidth="1" width="10.83203125"/>
    <col min="5876" max="5876" customWidth="1" width="10.83203125"/>
    <col min="5877" max="5877" customWidth="1" width="10.83203125"/>
    <col min="5878" max="5878" customWidth="1" width="10.83203125"/>
    <col min="5879" max="5879" customWidth="1" width="10.83203125"/>
    <col min="5880" max="5880" customWidth="1" width="10.83203125"/>
    <col min="5881" max="5881" customWidth="1" width="10.83203125"/>
    <col min="5882" max="5882" customWidth="1" width="10.83203125"/>
    <col min="5883" max="5883" customWidth="1" width="10.83203125"/>
    <col min="5884" max="5884" customWidth="1" width="10.83203125"/>
    <col min="5885" max="5885" customWidth="1" width="10.83203125"/>
    <col min="5886" max="5886" customWidth="1" width="10.83203125"/>
    <col min="5887" max="5887" customWidth="1" width="10.83203125"/>
    <col min="5888" max="5888" customWidth="1" width="10.83203125"/>
    <col min="5889" max="5889" customWidth="1" width="10.83203125"/>
    <col min="5890" max="5890" customWidth="1" width="10.83203125"/>
    <col min="5891" max="5891" customWidth="1" width="10.83203125"/>
    <col min="5892" max="5892" customWidth="1" width="10.83203125"/>
    <col min="5893" max="5893" customWidth="1" width="10.83203125"/>
    <col min="5894" max="5894" customWidth="1" width="10.83203125"/>
    <col min="5895" max="5895" customWidth="1" width="10.83203125"/>
    <col min="5896" max="5896" customWidth="1" width="10.83203125"/>
    <col min="5897" max="5897" customWidth="1" width="10.83203125"/>
    <col min="5898" max="5898" customWidth="1" width="10.83203125"/>
    <col min="5899" max="5899" customWidth="1" width="10.83203125"/>
    <col min="5900" max="5900" customWidth="1" width="10.83203125"/>
    <col min="5901" max="5901" customWidth="1" width="10.83203125"/>
    <col min="5902" max="5902" customWidth="1" width="10.83203125"/>
    <col min="5903" max="5903" customWidth="1" width="10.83203125"/>
    <col min="5904" max="5904" customWidth="1" width="10.83203125"/>
    <col min="5905" max="5905" customWidth="1" width="10.83203125"/>
    <col min="5906" max="5906" customWidth="1" width="10.83203125"/>
    <col min="5907" max="5907" customWidth="1" width="10.83203125"/>
    <col min="5908" max="5908" customWidth="1" width="10.83203125"/>
    <col min="5909" max="5909" customWidth="1" width="10.83203125"/>
    <col min="5910" max="5910" customWidth="1" width="10.83203125"/>
    <col min="5911" max="5911" customWidth="1" width="10.83203125"/>
    <col min="5912" max="5912" customWidth="1" width="10.83203125"/>
    <col min="5913" max="5913" customWidth="1" width="10.83203125"/>
    <col min="5914" max="5914" customWidth="1" width="10.83203125"/>
    <col min="5915" max="5915" customWidth="1" width="10.83203125"/>
    <col min="5916" max="5916" customWidth="1" width="10.83203125"/>
    <col min="5917" max="5917" customWidth="1" width="10.83203125"/>
    <col min="5918" max="5918" customWidth="1" width="10.83203125"/>
    <col min="5919" max="5919" customWidth="1" width="10.83203125"/>
    <col min="5920" max="5920" customWidth="1" width="10.83203125"/>
    <col min="5921" max="5921" customWidth="1" width="10.83203125"/>
    <col min="5922" max="5922" customWidth="1" width="10.83203125"/>
    <col min="5923" max="5923" customWidth="1" width="10.83203125"/>
    <col min="5924" max="5924" customWidth="1" width="10.83203125"/>
    <col min="5925" max="5925" customWidth="1" width="10.83203125"/>
    <col min="5926" max="5926" customWidth="1" width="10.83203125"/>
    <col min="5927" max="5927" customWidth="1" width="10.83203125"/>
    <col min="5928" max="5928" customWidth="1" width="10.83203125"/>
    <col min="5929" max="5929" customWidth="1" width="10.83203125"/>
    <col min="5930" max="5930" customWidth="1" width="10.83203125"/>
    <col min="5931" max="5931" customWidth="1" width="10.83203125"/>
    <col min="5932" max="5932" customWidth="1" width="10.83203125"/>
    <col min="5933" max="5933" customWidth="1" width="10.83203125"/>
    <col min="5934" max="5934" customWidth="1" width="10.83203125"/>
    <col min="5935" max="5935" customWidth="1" width="10.83203125"/>
    <col min="5936" max="5936" customWidth="1" width="10.83203125"/>
    <col min="5937" max="5937" customWidth="1" width="10.83203125"/>
    <col min="5938" max="5938" customWidth="1" width="10.83203125"/>
    <col min="5939" max="5939" customWidth="1" width="10.83203125"/>
    <col min="5940" max="5940" customWidth="1" width="10.83203125"/>
    <col min="5941" max="5941" customWidth="1" width="10.83203125"/>
    <col min="5942" max="5942" customWidth="1" width="10.83203125"/>
    <col min="5943" max="5943" customWidth="1" width="10.83203125"/>
    <col min="5944" max="5944" customWidth="1" width="10.83203125"/>
    <col min="5945" max="5945" customWidth="1" width="10.83203125"/>
    <col min="5946" max="5946" customWidth="1" width="10.83203125"/>
    <col min="5947" max="5947" customWidth="1" width="10.83203125"/>
    <col min="5948" max="5948" customWidth="1" width="10.83203125"/>
    <col min="5949" max="5949" customWidth="1" width="10.83203125"/>
    <col min="5950" max="5950" customWidth="1" width="10.83203125"/>
    <col min="5951" max="5951" customWidth="1" width="10.83203125"/>
    <col min="5952" max="5952" customWidth="1" width="10.83203125"/>
    <col min="5953" max="5953" customWidth="1" width="10.83203125"/>
    <col min="5954" max="5954" customWidth="1" width="10.83203125"/>
    <col min="5955" max="5955" customWidth="1" width="10.83203125"/>
    <col min="5956" max="5956" customWidth="1" width="10.83203125"/>
    <col min="5957" max="5957" customWidth="1" width="10.83203125"/>
    <col min="5958" max="5958" customWidth="1" width="10.83203125"/>
    <col min="5959" max="5959" customWidth="1" width="10.83203125"/>
    <col min="5960" max="5960" customWidth="1" width="10.83203125"/>
    <col min="5961" max="5961" customWidth="1" width="10.83203125"/>
    <col min="5962" max="5962" customWidth="1" width="10.83203125"/>
    <col min="5963" max="5963" customWidth="1" width="10.83203125"/>
    <col min="5964" max="5964" customWidth="1" width="10.83203125"/>
    <col min="5965" max="5965" customWidth="1" width="10.83203125"/>
    <col min="5966" max="5966" customWidth="1" width="10.83203125"/>
    <col min="5967" max="5967" customWidth="1" width="10.83203125"/>
    <col min="5968" max="5968" customWidth="1" width="10.83203125"/>
    <col min="5969" max="5969" customWidth="1" width="10.83203125"/>
    <col min="5970" max="5970" customWidth="1" width="10.83203125"/>
    <col min="5971" max="5971" customWidth="1" width="10.83203125"/>
    <col min="5972" max="5972" customWidth="1" width="10.83203125"/>
    <col min="5973" max="5973" customWidth="1" width="10.83203125"/>
    <col min="5974" max="5974" customWidth="1" width="10.83203125"/>
    <col min="5975" max="5975" customWidth="1" width="10.83203125"/>
    <col min="5976" max="5976" customWidth="1" width="10.83203125"/>
    <col min="5977" max="5977" customWidth="1" width="10.83203125"/>
    <col min="5978" max="5978" customWidth="1" width="10.83203125"/>
    <col min="5979" max="5979" customWidth="1" width="10.83203125"/>
    <col min="5980" max="5980" customWidth="1" width="10.83203125"/>
    <col min="5981" max="5981" customWidth="1" width="10.83203125"/>
    <col min="5982" max="5982" customWidth="1" width="10.83203125"/>
    <col min="5983" max="5983" customWidth="1" width="10.83203125"/>
    <col min="5984" max="5984" customWidth="1" width="10.83203125"/>
    <col min="5985" max="5985" customWidth="1" width="10.83203125"/>
    <col min="5986" max="5986" customWidth="1" width="10.83203125"/>
    <col min="5987" max="5987" customWidth="1" width="10.83203125"/>
    <col min="5988" max="5988" customWidth="1" width="10.83203125"/>
    <col min="5989" max="5989" customWidth="1" width="10.83203125"/>
    <col min="5990" max="5990" customWidth="1" width="10.83203125"/>
    <col min="5991" max="5991" customWidth="1" width="10.83203125"/>
    <col min="5992" max="5992" customWidth="1" width="10.83203125"/>
    <col min="5993" max="5993" customWidth="1" width="10.83203125"/>
    <col min="5994" max="5994" customWidth="1" width="10.83203125"/>
    <col min="5995" max="5995" customWidth="1" width="10.83203125"/>
    <col min="5996" max="5996" customWidth="1" width="10.83203125"/>
    <col min="5997" max="5997" customWidth="1" width="10.83203125"/>
    <col min="5998" max="5998" customWidth="1" width="10.83203125"/>
    <col min="5999" max="5999" customWidth="1" width="10.83203125"/>
    <col min="6000" max="6000" customWidth="1" width="10.83203125"/>
    <col min="6001" max="6001" customWidth="1" width="10.83203125"/>
    <col min="6002" max="6002" customWidth="1" width="10.83203125"/>
    <col min="6003" max="6003" customWidth="1" width="10.83203125"/>
    <col min="6004" max="6004" customWidth="1" width="10.83203125"/>
    <col min="6005" max="6005" customWidth="1" width="10.83203125"/>
    <col min="6006" max="6006" customWidth="1" width="10.83203125"/>
    <col min="6007" max="6007" customWidth="1" width="10.83203125"/>
    <col min="6008" max="6008" customWidth="1" width="10.83203125"/>
    <col min="6009" max="6009" customWidth="1" width="10.83203125"/>
    <col min="6010" max="6010" customWidth="1" width="10.83203125"/>
    <col min="6011" max="6011" customWidth="1" width="10.83203125"/>
    <col min="6012" max="6012" customWidth="1" width="10.83203125"/>
    <col min="6013" max="6013" customWidth="1" width="10.83203125"/>
    <col min="6014" max="6014" customWidth="1" width="10.83203125"/>
    <col min="6015" max="6015" customWidth="1" width="10.83203125"/>
    <col min="6016" max="6016" customWidth="1" width="10.83203125"/>
    <col min="6017" max="6017" customWidth="1" width="10.83203125"/>
    <col min="6018" max="6018" customWidth="1" width="10.83203125"/>
    <col min="6019" max="6019" customWidth="1" width="10.83203125"/>
    <col min="6020" max="6020" customWidth="1" width="10.83203125"/>
    <col min="6021" max="6021" customWidth="1" width="10.83203125"/>
    <col min="6022" max="6022" customWidth="1" width="10.83203125"/>
    <col min="6023" max="6023" customWidth="1" width="10.83203125"/>
    <col min="6024" max="6024" customWidth="1" width="10.83203125"/>
    <col min="6025" max="6025" customWidth="1" width="10.83203125"/>
    <col min="6026" max="6026" customWidth="1" width="10.83203125"/>
    <col min="6027" max="6027" customWidth="1" width="10.83203125"/>
    <col min="6028" max="6028" customWidth="1" width="10.83203125"/>
    <col min="6029" max="6029" customWidth="1" width="10.83203125"/>
    <col min="6030" max="6030" customWidth="1" width="10.83203125"/>
    <col min="6031" max="6031" customWidth="1" width="10.83203125"/>
    <col min="6032" max="6032" customWidth="1" width="10.83203125"/>
    <col min="6033" max="6033" customWidth="1" width="10.83203125"/>
    <col min="6034" max="6034" customWidth="1" width="10.83203125"/>
    <col min="6035" max="6035" customWidth="1" width="10.83203125"/>
    <col min="6036" max="6036" customWidth="1" width="10.83203125"/>
    <col min="6037" max="6037" customWidth="1" width="10.83203125"/>
    <col min="6038" max="6038" customWidth="1" width="10.83203125"/>
    <col min="6039" max="6039" customWidth="1" width="10.83203125"/>
    <col min="6040" max="6040" customWidth="1" width="10.83203125"/>
    <col min="6041" max="6041" customWidth="1" width="10.83203125"/>
    <col min="6042" max="6042" customWidth="1" width="10.83203125"/>
    <col min="6043" max="6043" customWidth="1" width="10.83203125"/>
    <col min="6044" max="6044" customWidth="1" width="10.83203125"/>
    <col min="6045" max="6045" customWidth="1" width="10.83203125"/>
    <col min="6046" max="6046" customWidth="1" width="10.83203125"/>
    <col min="6047" max="6047" customWidth="1" width="10.83203125"/>
    <col min="6048" max="6048" customWidth="1" width="10.83203125"/>
    <col min="6049" max="6049" customWidth="1" width="10.83203125"/>
    <col min="6050" max="6050" customWidth="1" width="10.83203125"/>
    <col min="6051" max="6051" customWidth="1" width="10.83203125"/>
    <col min="6052" max="6052" customWidth="1" width="10.83203125"/>
    <col min="6053" max="6053" customWidth="1" width="10.83203125"/>
    <col min="6054" max="6054" customWidth="1" width="10.83203125"/>
    <col min="6055" max="6055" customWidth="1" width="10.83203125"/>
    <col min="6056" max="6056" customWidth="1" width="10.83203125"/>
    <col min="6057" max="6057" customWidth="1" width="10.83203125"/>
    <col min="6058" max="6058" customWidth="1" width="10.83203125"/>
    <col min="6059" max="6059" customWidth="1" width="10.83203125"/>
    <col min="6060" max="6060" customWidth="1" width="10.83203125"/>
    <col min="6061" max="6061" customWidth="1" width="10.83203125"/>
    <col min="6062" max="6062" customWidth="1" width="10.83203125"/>
    <col min="6063" max="6063" customWidth="1" width="10.83203125"/>
    <col min="6064" max="6064" customWidth="1" width="10.83203125"/>
    <col min="6065" max="6065" customWidth="1" width="10.83203125"/>
    <col min="6066" max="6066" customWidth="1" width="10.83203125"/>
    <col min="6067" max="6067" customWidth="1" width="10.83203125"/>
    <col min="6068" max="6068" customWidth="1" width="10.83203125"/>
    <col min="6069" max="6069" customWidth="1" width="10.83203125"/>
    <col min="6070" max="6070" customWidth="1" width="10.83203125"/>
    <col min="6071" max="6071" customWidth="1" width="10.83203125"/>
    <col min="6072" max="6072" customWidth="1" width="10.83203125"/>
    <col min="6073" max="6073" customWidth="1" width="10.83203125"/>
    <col min="6074" max="6074" customWidth="1" width="10.83203125"/>
    <col min="6075" max="6075" customWidth="1" width="10.83203125"/>
    <col min="6076" max="6076" customWidth="1" width="10.83203125"/>
    <col min="6077" max="6077" customWidth="1" width="10.83203125"/>
    <col min="6078" max="6078" customWidth="1" width="10.83203125"/>
    <col min="6079" max="6079" customWidth="1" width="10.83203125"/>
    <col min="6080" max="6080" customWidth="1" width="10.83203125"/>
    <col min="6081" max="6081" customWidth="1" width="10.83203125"/>
    <col min="6082" max="6082" customWidth="1" width="10.83203125"/>
    <col min="6083" max="6083" customWidth="1" width="10.83203125"/>
    <col min="6084" max="6084" customWidth="1" width="10.83203125"/>
    <col min="6085" max="6085" customWidth="1" width="10.83203125"/>
    <col min="6086" max="6086" customWidth="1" width="10.83203125"/>
    <col min="6087" max="6087" customWidth="1" width="10.83203125"/>
    <col min="6088" max="6088" customWidth="1" width="10.83203125"/>
    <col min="6089" max="6089" customWidth="1" width="10.83203125"/>
    <col min="6090" max="6090" customWidth="1" width="10.83203125"/>
    <col min="6091" max="6091" customWidth="1" width="10.83203125"/>
    <col min="6092" max="6092" customWidth="1" width="10.83203125"/>
    <col min="6093" max="6093" customWidth="1" width="10.83203125"/>
    <col min="6094" max="6094" customWidth="1" width="10.83203125"/>
    <col min="6095" max="6095" customWidth="1" width="10.83203125"/>
    <col min="6096" max="6096" customWidth="1" width="10.83203125"/>
    <col min="6097" max="6097" customWidth="1" width="10.83203125"/>
    <col min="6098" max="6098" customWidth="1" width="10.83203125"/>
    <col min="6099" max="6099" customWidth="1" width="10.83203125"/>
    <col min="6100" max="6100" customWidth="1" width="10.83203125"/>
    <col min="6101" max="6101" customWidth="1" width="10.83203125"/>
    <col min="6102" max="6102" customWidth="1" width="10.83203125"/>
    <col min="6103" max="6103" customWidth="1" width="10.83203125"/>
    <col min="6104" max="6104" customWidth="1" width="10.83203125"/>
    <col min="6105" max="6105" customWidth="1" width="10.83203125"/>
    <col min="6106" max="6106" customWidth="1" width="10.83203125"/>
    <col min="6107" max="6107" customWidth="1" width="10.83203125"/>
    <col min="6108" max="6108" customWidth="1" width="10.83203125"/>
    <col min="6109" max="6109" customWidth="1" width="10.83203125"/>
    <col min="6110" max="6110" customWidth="1" width="10.83203125"/>
    <col min="6111" max="6111" customWidth="1" width="10.83203125"/>
    <col min="6112" max="6112" customWidth="1" width="10.83203125"/>
    <col min="6113" max="6113" customWidth="1" width="10.83203125"/>
    <col min="6114" max="6114" customWidth="1" width="10.83203125"/>
    <col min="6115" max="6115" customWidth="1" width="10.83203125"/>
    <col min="6116" max="6116" customWidth="1" width="10.83203125"/>
    <col min="6117" max="6117" customWidth="1" width="10.83203125"/>
    <col min="6118" max="6118" customWidth="1" width="10.83203125"/>
    <col min="6119" max="6119" customWidth="1" width="10.83203125"/>
    <col min="6120" max="6120" customWidth="1" width="10.83203125"/>
    <col min="6121" max="6121" customWidth="1" width="10.83203125"/>
    <col min="6122" max="6122" customWidth="1" width="10.83203125"/>
    <col min="6123" max="6123" customWidth="1" width="10.83203125"/>
    <col min="6124" max="6124" customWidth="1" width="10.83203125"/>
    <col min="6125" max="6125" customWidth="1" width="10.83203125"/>
    <col min="6126" max="6126" customWidth="1" width="10.83203125"/>
    <col min="6127" max="6127" customWidth="1" width="10.83203125"/>
    <col min="6128" max="6128" customWidth="1" width="10.83203125"/>
    <col min="6129" max="6129" customWidth="1" width="10.83203125"/>
    <col min="6130" max="6130" customWidth="1" width="10.83203125"/>
    <col min="6131" max="6131" customWidth="1" width="10.83203125"/>
    <col min="6132" max="6132" customWidth="1" width="10.83203125"/>
    <col min="6133" max="6133" customWidth="1" width="10.83203125"/>
    <col min="6134" max="6134" customWidth="1" width="10.83203125"/>
    <col min="6135" max="6135" customWidth="1" width="10.83203125"/>
    <col min="6136" max="6136" customWidth="1" width="10.83203125"/>
    <col min="6137" max="6137" customWidth="1" width="10.83203125"/>
    <col min="6138" max="6138" customWidth="1" width="10.83203125"/>
    <col min="6139" max="6139" customWidth="1" width="10.83203125"/>
    <col min="6140" max="6140" customWidth="1" width="10.83203125"/>
    <col min="6141" max="6141" customWidth="1" width="10.83203125"/>
    <col min="6142" max="6142" customWidth="1" width="10.83203125"/>
    <col min="6143" max="6143" customWidth="1" width="10.83203125"/>
    <col min="6144" max="6144" customWidth="1" width="10.83203125"/>
    <col min="6145" max="6145" customWidth="1" width="10.83203125"/>
    <col min="6146" max="6146" customWidth="1" width="10.83203125"/>
    <col min="6147" max="6147" customWidth="1" width="10.83203125"/>
    <col min="6148" max="6148" customWidth="1" width="10.83203125"/>
    <col min="6149" max="6149" customWidth="1" width="10.83203125"/>
    <col min="6150" max="6150" customWidth="1" width="10.83203125"/>
    <col min="6151" max="6151" customWidth="1" width="10.83203125"/>
    <col min="6152" max="6152" customWidth="1" width="10.83203125"/>
    <col min="6153" max="6153" customWidth="1" width="10.83203125"/>
    <col min="6154" max="6154" customWidth="1" width="10.83203125"/>
    <col min="6155" max="6155" customWidth="1" width="10.83203125"/>
    <col min="6156" max="6156" customWidth="1" width="10.83203125"/>
    <col min="6157" max="6157" customWidth="1" width="10.83203125"/>
    <col min="6158" max="6158" customWidth="1" width="10.83203125"/>
    <col min="6159" max="6159" customWidth="1" width="10.83203125"/>
    <col min="6160" max="6160" customWidth="1" width="10.83203125"/>
    <col min="6161" max="6161" customWidth="1" width="10.83203125"/>
    <col min="6162" max="6162" customWidth="1" width="10.83203125"/>
    <col min="6163" max="6163" customWidth="1" width="10.83203125"/>
    <col min="6164" max="6164" customWidth="1" width="10.83203125"/>
    <col min="6165" max="6165" customWidth="1" width="10.83203125"/>
    <col min="6166" max="6166" customWidth="1" width="10.83203125"/>
    <col min="6167" max="6167" customWidth="1" width="10.83203125"/>
    <col min="6168" max="6168" customWidth="1" width="10.83203125"/>
    <col min="6169" max="6169" customWidth="1" width="10.83203125"/>
    <col min="6170" max="6170" customWidth="1" width="10.83203125"/>
    <col min="6171" max="6171" customWidth="1" width="10.83203125"/>
    <col min="6172" max="6172" customWidth="1" width="10.83203125"/>
    <col min="6173" max="6173" customWidth="1" width="10.83203125"/>
    <col min="6174" max="6174" customWidth="1" width="10.83203125"/>
    <col min="6175" max="6175" customWidth="1" width="10.83203125"/>
    <col min="6176" max="6176" customWidth="1" width="10.83203125"/>
    <col min="6177" max="6177" customWidth="1" width="10.83203125"/>
    <col min="6178" max="6178" customWidth="1" width="10.83203125"/>
    <col min="6179" max="6179" customWidth="1" width="10.83203125"/>
    <col min="6180" max="6180" customWidth="1" width="10.83203125"/>
    <col min="6181" max="6181" customWidth="1" width="10.83203125"/>
    <col min="6182" max="6182" customWidth="1" width="10.83203125"/>
    <col min="6183" max="6183" customWidth="1" width="10.83203125"/>
    <col min="6184" max="6184" customWidth="1" width="10.83203125"/>
    <col min="6185" max="6185" customWidth="1" width="10.83203125"/>
    <col min="6186" max="6186" customWidth="1" width="10.83203125"/>
    <col min="6187" max="6187" customWidth="1" width="10.83203125"/>
    <col min="6188" max="6188" customWidth="1" width="10.83203125"/>
    <col min="6189" max="6189" customWidth="1" width="10.83203125"/>
    <col min="6190" max="6190" customWidth="1" width="10.83203125"/>
    <col min="6191" max="6191" customWidth="1" width="10.83203125"/>
    <col min="6192" max="6192" customWidth="1" width="10.83203125"/>
    <col min="6193" max="6193" customWidth="1" width="10.83203125"/>
    <col min="6194" max="6194" customWidth="1" width="10.83203125"/>
    <col min="6195" max="6195" customWidth="1" width="10.83203125"/>
    <col min="6196" max="6196" customWidth="1" width="10.83203125"/>
    <col min="6197" max="6197" customWidth="1" width="10.83203125"/>
    <col min="6198" max="6198" customWidth="1" width="10.83203125"/>
    <col min="6199" max="6199" customWidth="1" width="10.83203125"/>
    <col min="6200" max="6200" customWidth="1" width="10.83203125"/>
    <col min="6201" max="6201" customWidth="1" width="10.83203125"/>
    <col min="6202" max="6202" customWidth="1" width="10.83203125"/>
    <col min="6203" max="6203" customWidth="1" width="10.83203125"/>
    <col min="6204" max="6204" customWidth="1" width="10.83203125"/>
    <col min="6205" max="6205" customWidth="1" width="10.83203125"/>
    <col min="6206" max="6206" customWidth="1" width="10.83203125"/>
    <col min="6207" max="6207" customWidth="1" width="10.83203125"/>
    <col min="6208" max="6208" customWidth="1" width="10.83203125"/>
    <col min="6209" max="6209" customWidth="1" width="10.83203125"/>
    <col min="6210" max="6210" customWidth="1" width="10.83203125"/>
    <col min="6211" max="6211" customWidth="1" width="10.83203125"/>
    <col min="6212" max="6212" customWidth="1" width="10.83203125"/>
    <col min="6213" max="6213" customWidth="1" width="10.83203125"/>
    <col min="6214" max="6214" customWidth="1" width="10.83203125"/>
    <col min="6215" max="6215" customWidth="1" width="10.83203125"/>
    <col min="6216" max="6216" customWidth="1" width="10.83203125"/>
    <col min="6217" max="6217" customWidth="1" width="10.83203125"/>
    <col min="6218" max="6218" customWidth="1" width="10.83203125"/>
    <col min="6219" max="6219" customWidth="1" width="10.83203125"/>
    <col min="6220" max="6220" customWidth="1" width="10.83203125"/>
    <col min="6221" max="6221" customWidth="1" width="10.83203125"/>
    <col min="6222" max="6222" customWidth="1" width="10.83203125"/>
    <col min="6223" max="6223" customWidth="1" width="10.83203125"/>
    <col min="6224" max="6224" customWidth="1" width="10.83203125"/>
    <col min="6225" max="6225" customWidth="1" width="10.83203125"/>
    <col min="6226" max="6226" customWidth="1" width="10.83203125"/>
    <col min="6227" max="6227" customWidth="1" width="10.83203125"/>
    <col min="6228" max="6228" customWidth="1" width="10.83203125"/>
    <col min="6229" max="6229" customWidth="1" width="10.83203125"/>
    <col min="6230" max="6230" customWidth="1" width="10.83203125"/>
    <col min="6231" max="6231" customWidth="1" width="10.83203125"/>
    <col min="6232" max="6232" customWidth="1" width="10.83203125"/>
    <col min="6233" max="6233" customWidth="1" width="10.83203125"/>
    <col min="6234" max="6234" customWidth="1" width="10.83203125"/>
    <col min="6235" max="6235" customWidth="1" width="10.83203125"/>
    <col min="6236" max="6236" customWidth="1" width="10.83203125"/>
    <col min="6237" max="6237" customWidth="1" width="10.83203125"/>
    <col min="6238" max="6238" customWidth="1" width="10.83203125"/>
    <col min="6239" max="6239" customWidth="1" width="10.83203125"/>
    <col min="6240" max="6240" customWidth="1" width="10.83203125"/>
    <col min="6241" max="6241" customWidth="1" width="10.83203125"/>
    <col min="6242" max="6242" customWidth="1" width="10.83203125"/>
    <col min="6243" max="6243" customWidth="1" width="10.83203125"/>
    <col min="6244" max="6244" customWidth="1" width="10.83203125"/>
    <col min="6245" max="6245" customWidth="1" width="10.83203125"/>
    <col min="6246" max="6246" customWidth="1" width="10.83203125"/>
    <col min="6247" max="6247" customWidth="1" width="10.83203125"/>
    <col min="6248" max="6248" customWidth="1" width="10.83203125"/>
    <col min="6249" max="6249" customWidth="1" width="10.83203125"/>
    <col min="6250" max="6250" customWidth="1" width="10.83203125"/>
    <col min="6251" max="6251" customWidth="1" width="10.83203125"/>
    <col min="6252" max="6252" customWidth="1" width="10.83203125"/>
    <col min="6253" max="6253" customWidth="1" width="10.83203125"/>
    <col min="6254" max="6254" customWidth="1" width="10.83203125"/>
    <col min="6255" max="6255" customWidth="1" width="10.83203125"/>
    <col min="6256" max="6256" customWidth="1" width="10.83203125"/>
    <col min="6257" max="6257" customWidth="1" width="10.83203125"/>
    <col min="6258" max="6258" customWidth="1" width="10.83203125"/>
    <col min="6259" max="6259" customWidth="1" width="10.83203125"/>
    <col min="6260" max="6260" customWidth="1" width="10.83203125"/>
    <col min="6261" max="6261" customWidth="1" width="10.83203125"/>
    <col min="6262" max="6262" customWidth="1" width="10.83203125"/>
    <col min="6263" max="6263" customWidth="1" width="10.83203125"/>
    <col min="6264" max="6264" customWidth="1" width="10.83203125"/>
    <col min="6265" max="6265" customWidth="1" width="10.83203125"/>
    <col min="6266" max="6266" customWidth="1" width="10.83203125"/>
    <col min="6267" max="6267" customWidth="1" width="10.83203125"/>
    <col min="6268" max="6268" customWidth="1" width="10.83203125"/>
    <col min="6269" max="6269" customWidth="1" width="10.83203125"/>
    <col min="6270" max="6270" customWidth="1" width="10.83203125"/>
    <col min="6271" max="6271" customWidth="1" width="10.83203125"/>
    <col min="6272" max="6272" customWidth="1" width="10.83203125"/>
    <col min="6273" max="6273" customWidth="1" width="10.83203125"/>
    <col min="6274" max="6274" customWidth="1" width="10.83203125"/>
    <col min="6275" max="6275" customWidth="1" width="10.83203125"/>
    <col min="6276" max="6276" customWidth="1" width="10.83203125"/>
    <col min="6277" max="6277" customWidth="1" width="10.83203125"/>
    <col min="6278" max="6278" customWidth="1" width="10.83203125"/>
    <col min="6279" max="6279" customWidth="1" width="10.83203125"/>
    <col min="6280" max="6280" customWidth="1" width="10.83203125"/>
    <col min="6281" max="6281" customWidth="1" width="10.83203125"/>
    <col min="6282" max="6282" customWidth="1" width="10.83203125"/>
    <col min="6283" max="6283" customWidth="1" width="10.83203125"/>
    <col min="6284" max="6284" customWidth="1" width="10.83203125"/>
    <col min="6285" max="6285" customWidth="1" width="10.83203125"/>
    <col min="6286" max="6286" customWidth="1" width="10.83203125"/>
    <col min="6287" max="6287" customWidth="1" width="10.83203125"/>
    <col min="6288" max="6288" customWidth="1" width="10.83203125"/>
    <col min="6289" max="6289" customWidth="1" width="10.83203125"/>
    <col min="6290" max="6290" customWidth="1" width="10.83203125"/>
    <col min="6291" max="6291" customWidth="1" width="10.83203125"/>
    <col min="6292" max="6292" customWidth="1" width="10.83203125"/>
    <col min="6293" max="6293" customWidth="1" width="10.83203125"/>
    <col min="6294" max="6294" customWidth="1" width="10.83203125"/>
    <col min="6295" max="6295" customWidth="1" width="10.83203125"/>
    <col min="6296" max="6296" customWidth="1" width="10.83203125"/>
    <col min="6297" max="6297" customWidth="1" width="10.83203125"/>
    <col min="6298" max="6298" customWidth="1" width="10.83203125"/>
    <col min="6299" max="6299" customWidth="1" width="10.83203125"/>
    <col min="6300" max="6300" customWidth="1" width="10.83203125"/>
    <col min="6301" max="6301" customWidth="1" width="10.83203125"/>
    <col min="6302" max="6302" customWidth="1" width="10.83203125"/>
    <col min="6303" max="6303" customWidth="1" width="10.83203125"/>
    <col min="6304" max="6304" customWidth="1" width="10.83203125"/>
    <col min="6305" max="6305" customWidth="1" width="10.83203125"/>
    <col min="6306" max="6306" customWidth="1" width="10.83203125"/>
    <col min="6307" max="6307" customWidth="1" width="10.83203125"/>
    <col min="6308" max="6308" customWidth="1" width="10.83203125"/>
    <col min="6309" max="6309" customWidth="1" width="10.83203125"/>
    <col min="6310" max="6310" customWidth="1" width="10.83203125"/>
    <col min="6311" max="6311" customWidth="1" width="10.83203125"/>
    <col min="6312" max="6312" customWidth="1" width="10.83203125"/>
    <col min="6313" max="6313" customWidth="1" width="10.83203125"/>
    <col min="6314" max="6314" customWidth="1" width="10.83203125"/>
    <col min="6315" max="6315" customWidth="1" width="10.83203125"/>
    <col min="6316" max="6316" customWidth="1" width="10.83203125"/>
    <col min="6317" max="6317" customWidth="1" width="10.83203125"/>
    <col min="6318" max="6318" customWidth="1" width="10.83203125"/>
    <col min="6319" max="6319" customWidth="1" width="10.83203125"/>
    <col min="6320" max="6320" customWidth="1" width="10.83203125"/>
    <col min="6321" max="6321" customWidth="1" width="10.83203125"/>
    <col min="6322" max="6322" customWidth="1" width="10.83203125"/>
    <col min="6323" max="6323" customWidth="1" width="10.83203125"/>
    <col min="6324" max="6324" customWidth="1" width="10.83203125"/>
    <col min="6325" max="6325" customWidth="1" width="10.83203125"/>
    <col min="6326" max="6326" customWidth="1" width="10.83203125"/>
    <col min="6327" max="6327" customWidth="1" width="10.83203125"/>
    <col min="6328" max="6328" customWidth="1" width="10.83203125"/>
    <col min="6329" max="6329" customWidth="1" width="10.83203125"/>
    <col min="6330" max="6330" customWidth="1" width="10.83203125"/>
    <col min="6331" max="6331" customWidth="1" width="10.83203125"/>
    <col min="6332" max="6332" customWidth="1" width="10.83203125"/>
    <col min="6333" max="6333" customWidth="1" width="10.83203125"/>
    <col min="6334" max="6334" customWidth="1" width="10.83203125"/>
    <col min="6335" max="6335" customWidth="1" width="10.83203125"/>
    <col min="6336" max="6336" customWidth="1" width="10.83203125"/>
    <col min="6337" max="6337" customWidth="1" width="10.83203125"/>
    <col min="6338" max="6338" customWidth="1" width="10.83203125"/>
    <col min="6339" max="6339" customWidth="1" width="10.83203125"/>
    <col min="6340" max="6340" customWidth="1" width="10.83203125"/>
    <col min="6341" max="6341" customWidth="1" width="10.83203125"/>
    <col min="6342" max="6342" customWidth="1" width="10.83203125"/>
    <col min="6343" max="6343" customWidth="1" width="10.83203125"/>
    <col min="6344" max="6344" customWidth="1" width="10.83203125"/>
    <col min="6345" max="6345" customWidth="1" width="10.83203125"/>
    <col min="6346" max="6346" customWidth="1" width="10.83203125"/>
    <col min="6347" max="6347" customWidth="1" width="10.83203125"/>
    <col min="6348" max="6348" customWidth="1" width="10.83203125"/>
    <col min="6349" max="6349" customWidth="1" width="10.83203125"/>
    <col min="6350" max="6350" customWidth="1" width="10.83203125"/>
    <col min="6351" max="6351" customWidth="1" width="10.83203125"/>
    <col min="6352" max="6352" customWidth="1" width="10.83203125"/>
    <col min="6353" max="6353" customWidth="1" width="10.83203125"/>
    <col min="6354" max="6354" customWidth="1" width="10.83203125"/>
    <col min="6355" max="6355" customWidth="1" width="10.83203125"/>
    <col min="6356" max="6356" customWidth="1" width="10.83203125"/>
    <col min="6357" max="6357" customWidth="1" width="10.83203125"/>
    <col min="6358" max="6358" customWidth="1" width="10.83203125"/>
    <col min="6359" max="6359" customWidth="1" width="10.83203125"/>
    <col min="6360" max="6360" customWidth="1" width="10.83203125"/>
    <col min="6361" max="6361" customWidth="1" width="10.83203125"/>
    <col min="6362" max="6362" customWidth="1" width="10.83203125"/>
    <col min="6363" max="6363" customWidth="1" width="10.83203125"/>
    <col min="6364" max="6364" customWidth="1" width="10.83203125"/>
    <col min="6365" max="6365" customWidth="1" width="10.83203125"/>
    <col min="6366" max="6366" customWidth="1" width="10.83203125"/>
    <col min="6367" max="6367" customWidth="1" width="10.83203125"/>
    <col min="6368" max="6368" customWidth="1" width="10.83203125"/>
    <col min="6369" max="6369" customWidth="1" width="10.83203125"/>
    <col min="6370" max="6370" customWidth="1" width="10.83203125"/>
    <col min="6371" max="6371" customWidth="1" width="10.83203125"/>
    <col min="6372" max="6372" customWidth="1" width="10.83203125"/>
    <col min="6373" max="6373" customWidth="1" width="10.83203125"/>
    <col min="6374" max="6374" customWidth="1" width="10.83203125"/>
    <col min="6375" max="6375" customWidth="1" width="10.83203125"/>
    <col min="6376" max="6376" customWidth="1" width="10.83203125"/>
    <col min="6377" max="6377" customWidth="1" width="10.83203125"/>
    <col min="6378" max="6378" customWidth="1" width="10.83203125"/>
    <col min="6379" max="6379" customWidth="1" width="10.83203125"/>
    <col min="6380" max="6380" customWidth="1" width="10.83203125"/>
    <col min="6381" max="6381" customWidth="1" width="10.83203125"/>
    <col min="6382" max="6382" customWidth="1" width="10.83203125"/>
    <col min="6383" max="6383" customWidth="1" width="10.83203125"/>
    <col min="6384" max="6384" customWidth="1" width="10.83203125"/>
    <col min="6385" max="6385" customWidth="1" width="10.83203125"/>
    <col min="6386" max="6386" customWidth="1" width="10.83203125"/>
    <col min="6387" max="6387" customWidth="1" width="10.83203125"/>
    <col min="6388" max="6388" customWidth="1" width="10.83203125"/>
    <col min="6389" max="6389" customWidth="1" width="10.83203125"/>
    <col min="6390" max="6390" customWidth="1" width="10.83203125"/>
    <col min="6391" max="6391" customWidth="1" width="10.83203125"/>
    <col min="6392" max="6392" customWidth="1" width="10.83203125"/>
    <col min="6393" max="6393" customWidth="1" width="10.83203125"/>
    <col min="6394" max="6394" customWidth="1" width="10.83203125"/>
    <col min="6395" max="6395" customWidth="1" width="10.83203125"/>
    <col min="6396" max="6396" customWidth="1" width="10.83203125"/>
    <col min="6397" max="6397" customWidth="1" width="10.83203125"/>
    <col min="6398" max="6398" customWidth="1" width="10.83203125"/>
    <col min="6399" max="6399" customWidth="1" width="10.83203125"/>
    <col min="6400" max="6400" customWidth="1" width="10.83203125"/>
    <col min="6401" max="6401" customWidth="1" width="10.83203125"/>
    <col min="6402" max="6402" customWidth="1" width="10.83203125"/>
    <col min="6403" max="6403" customWidth="1" width="10.83203125"/>
    <col min="6404" max="6404" customWidth="1" width="10.83203125"/>
    <col min="6405" max="6405" customWidth="1" width="10.83203125"/>
    <col min="6406" max="6406" customWidth="1" width="10.83203125"/>
    <col min="6407" max="6407" customWidth="1" width="10.83203125"/>
    <col min="6408" max="6408" customWidth="1" width="10.83203125"/>
    <col min="6409" max="6409" customWidth="1" width="10.83203125"/>
    <col min="6410" max="6410" customWidth="1" width="10.83203125"/>
    <col min="6411" max="6411" customWidth="1" width="10.83203125"/>
    <col min="6412" max="6412" customWidth="1" width="10.83203125"/>
    <col min="6413" max="6413" customWidth="1" width="10.83203125"/>
    <col min="6414" max="6414" customWidth="1" width="10.83203125"/>
    <col min="6415" max="6415" customWidth="1" width="10.83203125"/>
    <col min="6416" max="6416" customWidth="1" width="10.83203125"/>
    <col min="6417" max="6417" customWidth="1" width="10.83203125"/>
    <col min="6418" max="6418" customWidth="1" width="10.83203125"/>
    <col min="6419" max="6419" customWidth="1" width="10.83203125"/>
    <col min="6420" max="6420" customWidth="1" width="10.83203125"/>
    <col min="6421" max="6421" customWidth="1" width="10.83203125"/>
    <col min="6422" max="6422" customWidth="1" width="10.83203125"/>
    <col min="6423" max="6423" customWidth="1" width="10.83203125"/>
    <col min="6424" max="6424" customWidth="1" width="10.83203125"/>
    <col min="6425" max="6425" customWidth="1" width="10.83203125"/>
    <col min="6426" max="6426" customWidth="1" width="10.83203125"/>
    <col min="6427" max="6427" customWidth="1" width="10.83203125"/>
    <col min="6428" max="6428" customWidth="1" width="10.83203125"/>
    <col min="6429" max="6429" customWidth="1" width="10.83203125"/>
    <col min="6430" max="6430" customWidth="1" width="10.83203125"/>
    <col min="6431" max="6431" customWidth="1" width="10.83203125"/>
    <col min="6432" max="6432" customWidth="1" width="10.83203125"/>
    <col min="6433" max="6433" customWidth="1" width="10.83203125"/>
    <col min="6434" max="6434" customWidth="1" width="10.83203125"/>
    <col min="6435" max="6435" customWidth="1" width="10.83203125"/>
    <col min="6436" max="6436" customWidth="1" width="10.83203125"/>
    <col min="6437" max="6437" customWidth="1" width="10.83203125"/>
    <col min="6438" max="6438" customWidth="1" width="10.83203125"/>
    <col min="6439" max="6439" customWidth="1" width="10.83203125"/>
    <col min="6440" max="6440" customWidth="1" width="10.83203125"/>
    <col min="6441" max="6441" customWidth="1" width="10.83203125"/>
    <col min="6442" max="6442" customWidth="1" width="10.83203125"/>
    <col min="6443" max="6443" customWidth="1" width="10.83203125"/>
    <col min="6444" max="6444" customWidth="1" width="10.83203125"/>
    <col min="6445" max="6445" customWidth="1" width="10.83203125"/>
    <col min="6446" max="6446" customWidth="1" width="10.83203125"/>
    <col min="6447" max="6447" customWidth="1" width="10.83203125"/>
    <col min="6448" max="6448" customWidth="1" width="10.83203125"/>
    <col min="6449" max="6449" customWidth="1" width="10.83203125"/>
    <col min="6450" max="6450" customWidth="1" width="10.83203125"/>
    <col min="6451" max="6451" customWidth="1" width="10.83203125"/>
    <col min="6452" max="6452" customWidth="1" width="10.83203125"/>
    <col min="6453" max="6453" customWidth="1" width="10.83203125"/>
    <col min="6454" max="6454" customWidth="1" width="10.83203125"/>
    <col min="6455" max="6455" customWidth="1" width="10.83203125"/>
    <col min="6456" max="6456" customWidth="1" width="10.83203125"/>
    <col min="6457" max="6457" customWidth="1" width="10.83203125"/>
    <col min="6458" max="6458" customWidth="1" width="10.83203125"/>
    <col min="6459" max="6459" customWidth="1" width="10.83203125"/>
    <col min="6460" max="6460" customWidth="1" width="10.83203125"/>
    <col min="6461" max="6461" customWidth="1" width="10.83203125"/>
    <col min="6462" max="6462" customWidth="1" width="10.83203125"/>
    <col min="6463" max="6463" customWidth="1" width="10.83203125"/>
    <col min="6464" max="6464" customWidth="1" width="10.83203125"/>
    <col min="6465" max="6465" customWidth="1" width="10.83203125"/>
    <col min="6466" max="6466" customWidth="1" width="10.83203125"/>
    <col min="6467" max="6467" customWidth="1" width="10.83203125"/>
    <col min="6468" max="6468" customWidth="1" width="10.83203125"/>
    <col min="6469" max="6469" customWidth="1" width="10.83203125"/>
    <col min="6470" max="6470" customWidth="1" width="10.83203125"/>
    <col min="6471" max="6471" customWidth="1" width="10.83203125"/>
    <col min="6472" max="6472" customWidth="1" width="10.83203125"/>
    <col min="6473" max="6473" customWidth="1" width="10.83203125"/>
    <col min="6474" max="6474" customWidth="1" width="10.83203125"/>
    <col min="6475" max="6475" customWidth="1" width="10.83203125"/>
    <col min="6476" max="6476" customWidth="1" width="10.83203125"/>
    <col min="6477" max="6477" customWidth="1" width="10.83203125"/>
    <col min="6478" max="6478" customWidth="1" width="10.83203125"/>
    <col min="6479" max="6479" customWidth="1" width="10.83203125"/>
    <col min="6480" max="6480" customWidth="1" width="10.83203125"/>
    <col min="6481" max="6481" customWidth="1" width="10.83203125"/>
    <col min="6482" max="6482" customWidth="1" width="10.83203125"/>
    <col min="6483" max="6483" customWidth="1" width="10.83203125"/>
    <col min="6484" max="6484" customWidth="1" width="10.83203125"/>
    <col min="6485" max="6485" customWidth="1" width="10.83203125"/>
    <col min="6486" max="6486" customWidth="1" width="10.83203125"/>
    <col min="6487" max="6487" customWidth="1" width="10.83203125"/>
    <col min="6488" max="6488" customWidth="1" width="10.83203125"/>
    <col min="6489" max="6489" customWidth="1" width="10.83203125"/>
    <col min="6490" max="6490" customWidth="1" width="10.83203125"/>
    <col min="6491" max="6491" customWidth="1" width="10.83203125"/>
    <col min="6492" max="6492" customWidth="1" width="10.83203125"/>
    <col min="6493" max="6493" customWidth="1" width="10.83203125"/>
    <col min="6494" max="6494" customWidth="1" width="10.83203125"/>
    <col min="6495" max="6495" customWidth="1" width="10.83203125"/>
    <col min="6496" max="6496" customWidth="1" width="10.83203125"/>
    <col min="6497" max="6497" customWidth="1" width="10.83203125"/>
    <col min="6498" max="6498" customWidth="1" width="10.83203125"/>
    <col min="6499" max="6499" customWidth="1" width="10.83203125"/>
    <col min="6500" max="6500" customWidth="1" width="10.83203125"/>
    <col min="6501" max="6501" customWidth="1" width="10.83203125"/>
    <col min="6502" max="6502" customWidth="1" width="10.83203125"/>
    <col min="6503" max="6503" customWidth="1" width="10.83203125"/>
    <col min="6504" max="6504" customWidth="1" width="10.83203125"/>
    <col min="6505" max="6505" customWidth="1" width="10.83203125"/>
    <col min="6506" max="6506" customWidth="1" width="10.83203125"/>
    <col min="6507" max="6507" customWidth="1" width="10.83203125"/>
    <col min="6508" max="6508" customWidth="1" width="10.83203125"/>
    <col min="6509" max="6509" customWidth="1" width="10.83203125"/>
    <col min="6510" max="6510" customWidth="1" width="10.83203125"/>
    <col min="6511" max="6511" customWidth="1" width="10.83203125"/>
    <col min="6512" max="6512" customWidth="1" width="10.83203125"/>
    <col min="6513" max="6513" customWidth="1" width="10.83203125"/>
    <col min="6514" max="6514" customWidth="1" width="10.83203125"/>
    <col min="6515" max="6515" customWidth="1" width="10.83203125"/>
    <col min="6516" max="6516" customWidth="1" width="10.83203125"/>
    <col min="6517" max="6517" customWidth="1" width="10.83203125"/>
    <col min="6518" max="6518" customWidth="1" width="10.83203125"/>
    <col min="6519" max="6519" customWidth="1" width="10.83203125"/>
    <col min="6520" max="6520" customWidth="1" width="10.83203125"/>
    <col min="6521" max="6521" customWidth="1" width="10.83203125"/>
    <col min="6522" max="6522" customWidth="1" width="10.83203125"/>
    <col min="6523" max="6523" customWidth="1" width="10.83203125"/>
    <col min="6524" max="6524" customWidth="1" width="10.83203125"/>
    <col min="6525" max="6525" customWidth="1" width="10.83203125"/>
    <col min="6526" max="6526" customWidth="1" width="10.83203125"/>
    <col min="6527" max="6527" customWidth="1" width="10.83203125"/>
    <col min="6528" max="6528" customWidth="1" width="10.83203125"/>
    <col min="6529" max="6529" customWidth="1" width="10.83203125"/>
    <col min="6530" max="6530" customWidth="1" width="10.83203125"/>
    <col min="6531" max="6531" customWidth="1" width="10.83203125"/>
    <col min="6532" max="6532" customWidth="1" width="10.83203125"/>
    <col min="6533" max="6533" customWidth="1" width="10.83203125"/>
    <col min="6534" max="6534" customWidth="1" width="10.83203125"/>
    <col min="6535" max="6535" customWidth="1" width="10.83203125"/>
    <col min="6536" max="6536" customWidth="1" width="10.83203125"/>
    <col min="6537" max="6537" customWidth="1" width="10.83203125"/>
    <col min="6538" max="6538" customWidth="1" width="10.83203125"/>
    <col min="6539" max="6539" customWidth="1" width="10.83203125"/>
    <col min="6540" max="6540" customWidth="1" width="10.83203125"/>
    <col min="6541" max="6541" customWidth="1" width="10.83203125"/>
    <col min="6542" max="6542" customWidth="1" width="10.83203125"/>
    <col min="6543" max="6543" customWidth="1" width="10.83203125"/>
    <col min="6544" max="6544" customWidth="1" width="10.83203125"/>
    <col min="6545" max="6545" customWidth="1" width="10.83203125"/>
    <col min="6546" max="6546" customWidth="1" width="10.83203125"/>
    <col min="6547" max="6547" customWidth="1" width="10.83203125"/>
    <col min="6548" max="6548" customWidth="1" width="10.83203125"/>
    <col min="6549" max="6549" customWidth="1" width="10.83203125"/>
    <col min="6550" max="6550" customWidth="1" width="10.83203125"/>
    <col min="6551" max="6551" customWidth="1" width="10.83203125"/>
    <col min="6552" max="6552" customWidth="1" width="10.83203125"/>
    <col min="6553" max="6553" customWidth="1" width="10.83203125"/>
    <col min="6554" max="6554" customWidth="1" width="10.83203125"/>
    <col min="6555" max="6555" customWidth="1" width="10.83203125"/>
    <col min="6556" max="6556" customWidth="1" width="10.83203125"/>
    <col min="6557" max="6557" customWidth="1" width="10.83203125"/>
    <col min="6558" max="6558" customWidth="1" width="10.83203125"/>
    <col min="6559" max="6559" customWidth="1" width="10.83203125"/>
    <col min="6560" max="6560" customWidth="1" width="10.83203125"/>
    <col min="6561" max="6561" customWidth="1" width="10.83203125"/>
    <col min="6562" max="6562" customWidth="1" width="10.83203125"/>
    <col min="6563" max="6563" customWidth="1" width="10.83203125"/>
    <col min="6564" max="6564" customWidth="1" width="10.83203125"/>
    <col min="6565" max="6565" customWidth="1" width="10.83203125"/>
    <col min="6566" max="6566" customWidth="1" width="10.83203125"/>
    <col min="6567" max="6567" customWidth="1" width="10.83203125"/>
    <col min="6568" max="6568" customWidth="1" width="10.83203125"/>
    <col min="6569" max="6569" customWidth="1" width="10.83203125"/>
    <col min="6570" max="6570" customWidth="1" width="10.83203125"/>
    <col min="6571" max="6571" customWidth="1" width="10.83203125"/>
    <col min="6572" max="6572" customWidth="1" width="10.83203125"/>
    <col min="6573" max="6573" customWidth="1" width="10.83203125"/>
    <col min="6574" max="6574" customWidth="1" width="10.83203125"/>
    <col min="6575" max="6575" customWidth="1" width="10.83203125"/>
    <col min="6576" max="6576" customWidth="1" width="10.83203125"/>
    <col min="6577" max="6577" customWidth="1" width="10.83203125"/>
    <col min="6578" max="6578" customWidth="1" width="10.83203125"/>
    <col min="6579" max="6579" customWidth="1" width="10.83203125"/>
    <col min="6580" max="6580" customWidth="1" width="10.83203125"/>
    <col min="6581" max="6581" customWidth="1" width="10.83203125"/>
    <col min="6582" max="6582" customWidth="1" width="10.83203125"/>
    <col min="6583" max="6583" customWidth="1" width="10.83203125"/>
    <col min="6584" max="6584" customWidth="1" width="10.83203125"/>
    <col min="6585" max="6585" customWidth="1" width="10.83203125"/>
    <col min="6586" max="6586" customWidth="1" width="10.83203125"/>
    <col min="6587" max="6587" customWidth="1" width="10.83203125"/>
    <col min="6588" max="6588" customWidth="1" width="10.83203125"/>
    <col min="6589" max="6589" customWidth="1" width="10.83203125"/>
    <col min="6590" max="6590" customWidth="1" width="10.83203125"/>
    <col min="6591" max="6591" customWidth="1" width="10.83203125"/>
    <col min="6592" max="6592" customWidth="1" width="10.83203125"/>
    <col min="6593" max="6593" customWidth="1" width="10.83203125"/>
    <col min="6594" max="6594" customWidth="1" width="10.83203125"/>
    <col min="6595" max="6595" customWidth="1" width="10.83203125"/>
    <col min="6596" max="6596" customWidth="1" width="10.83203125"/>
    <col min="6597" max="6597" customWidth="1" width="10.83203125"/>
    <col min="6598" max="6598" customWidth="1" width="10.83203125"/>
    <col min="6599" max="6599" customWidth="1" width="10.83203125"/>
    <col min="6600" max="6600" customWidth="1" width="10.83203125"/>
    <col min="6601" max="6601" customWidth="1" width="10.83203125"/>
    <col min="6602" max="6602" customWidth="1" width="10.83203125"/>
    <col min="6603" max="6603" customWidth="1" width="10.83203125"/>
    <col min="6604" max="6604" customWidth="1" width="10.83203125"/>
    <col min="6605" max="6605" customWidth="1" width="10.83203125"/>
    <col min="6606" max="6606" customWidth="1" width="10.83203125"/>
    <col min="6607" max="6607" customWidth="1" width="10.83203125"/>
    <col min="6608" max="6608" customWidth="1" width="10.83203125"/>
    <col min="6609" max="6609" customWidth="1" width="10.83203125"/>
    <col min="6610" max="6610" customWidth="1" width="10.83203125"/>
    <col min="6611" max="6611" customWidth="1" width="10.83203125"/>
    <col min="6612" max="6612" customWidth="1" width="10.83203125"/>
    <col min="6613" max="6613" customWidth="1" width="10.83203125"/>
    <col min="6614" max="6614" customWidth="1" width="10.83203125"/>
    <col min="6615" max="6615" customWidth="1" width="10.83203125"/>
    <col min="6616" max="6616" customWidth="1" width="10.83203125"/>
    <col min="6617" max="6617" customWidth="1" width="10.83203125"/>
    <col min="6618" max="6618" customWidth="1" width="10.83203125"/>
    <col min="6619" max="6619" customWidth="1" width="10.83203125"/>
    <col min="6620" max="6620" customWidth="1" width="10.83203125"/>
    <col min="6621" max="6621" customWidth="1" width="10.83203125"/>
    <col min="6622" max="6622" customWidth="1" width="10.83203125"/>
    <col min="6623" max="6623" customWidth="1" width="10.83203125"/>
    <col min="6624" max="6624" customWidth="1" width="10.83203125"/>
    <col min="6625" max="6625" customWidth="1" width="10.83203125"/>
    <col min="6626" max="6626" customWidth="1" width="10.83203125"/>
    <col min="6627" max="6627" customWidth="1" width="10.83203125"/>
    <col min="6628" max="6628" customWidth="1" width="10.83203125"/>
    <col min="6629" max="6629" customWidth="1" width="10.83203125"/>
    <col min="6630" max="6630" customWidth="1" width="10.83203125"/>
    <col min="6631" max="6631" customWidth="1" width="10.83203125"/>
    <col min="6632" max="6632" customWidth="1" width="10.83203125"/>
    <col min="6633" max="6633" customWidth="1" width="10.83203125"/>
    <col min="6634" max="6634" customWidth="1" width="10.83203125"/>
    <col min="6635" max="6635" customWidth="1" width="10.83203125"/>
    <col min="6636" max="6636" customWidth="1" width="10.83203125"/>
    <col min="6637" max="6637" customWidth="1" width="10.83203125"/>
    <col min="6638" max="6638" customWidth="1" width="10.83203125"/>
    <col min="6639" max="6639" customWidth="1" width="10.83203125"/>
    <col min="6640" max="6640" customWidth="1" width="10.83203125"/>
    <col min="6641" max="6641" customWidth="1" width="10.83203125"/>
    <col min="6642" max="6642" customWidth="1" width="10.83203125"/>
    <col min="6643" max="6643" customWidth="1" width="10.83203125"/>
    <col min="6644" max="6644" customWidth="1" width="10.83203125"/>
    <col min="6645" max="6645" customWidth="1" width="10.83203125"/>
    <col min="6646" max="6646" customWidth="1" width="10.83203125"/>
    <col min="6647" max="6647" customWidth="1" width="10.83203125"/>
    <col min="6648" max="6648" customWidth="1" width="10.83203125"/>
    <col min="6649" max="6649" customWidth="1" width="10.83203125"/>
    <col min="6650" max="6650" customWidth="1" width="10.83203125"/>
    <col min="6651" max="6651" customWidth="1" width="10.83203125"/>
    <col min="6652" max="6652" customWidth="1" width="10.83203125"/>
    <col min="6653" max="6653" customWidth="1" width="10.83203125"/>
    <col min="6654" max="6654" customWidth="1" width="10.83203125"/>
    <col min="6655" max="6655" customWidth="1" width="10.83203125"/>
    <col min="6656" max="6656" customWidth="1" width="10.83203125"/>
    <col min="6657" max="6657" customWidth="1" width="10.83203125"/>
    <col min="6658" max="6658" customWidth="1" width="10.83203125"/>
    <col min="6659" max="6659" customWidth="1" width="10.83203125"/>
    <col min="6660" max="6660" customWidth="1" width="10.83203125"/>
    <col min="6661" max="6661" customWidth="1" width="10.83203125"/>
    <col min="6662" max="6662" customWidth="1" width="10.83203125"/>
    <col min="6663" max="6663" customWidth="1" width="10.83203125"/>
    <col min="6664" max="6664" customWidth="1" width="10.83203125"/>
    <col min="6665" max="6665" customWidth="1" width="10.83203125"/>
    <col min="6666" max="6666" customWidth="1" width="10.83203125"/>
    <col min="6667" max="6667" customWidth="1" width="10.83203125"/>
    <col min="6668" max="6668" customWidth="1" width="10.83203125"/>
    <col min="6669" max="6669" customWidth="1" width="10.83203125"/>
    <col min="6670" max="6670" customWidth="1" width="10.83203125"/>
    <col min="6671" max="6671" customWidth="1" width="10.83203125"/>
    <col min="6672" max="6672" customWidth="1" width="10.83203125"/>
    <col min="6673" max="6673" customWidth="1" width="10.83203125"/>
    <col min="6674" max="6674" customWidth="1" width="10.83203125"/>
    <col min="6675" max="6675" customWidth="1" width="10.83203125"/>
    <col min="6676" max="6676" customWidth="1" width="10.83203125"/>
    <col min="6677" max="6677" customWidth="1" width="10.83203125"/>
    <col min="6678" max="6678" customWidth="1" width="10.83203125"/>
    <col min="6679" max="6679" customWidth="1" width="10.83203125"/>
    <col min="6680" max="6680" customWidth="1" width="10.83203125"/>
    <col min="6681" max="6681" customWidth="1" width="10.83203125"/>
    <col min="6682" max="6682" customWidth="1" width="10.83203125"/>
    <col min="6683" max="6683" customWidth="1" width="10.83203125"/>
    <col min="6684" max="6684" customWidth="1" width="10.83203125"/>
    <col min="6685" max="6685" customWidth="1" width="10.83203125"/>
    <col min="6686" max="6686" customWidth="1" width="10.83203125"/>
    <col min="6687" max="6687" customWidth="1" width="10.83203125"/>
    <col min="6688" max="6688" customWidth="1" width="10.83203125"/>
    <col min="6689" max="6689" customWidth="1" width="10.83203125"/>
    <col min="6690" max="6690" customWidth="1" width="10.83203125"/>
    <col min="6691" max="6691" customWidth="1" width="10.83203125"/>
    <col min="6692" max="6692" customWidth="1" width="10.83203125"/>
    <col min="6693" max="6693" customWidth="1" width="10.83203125"/>
    <col min="6694" max="6694" customWidth="1" width="10.83203125"/>
    <col min="6695" max="6695" customWidth="1" width="10.83203125"/>
    <col min="6696" max="6696" customWidth="1" width="10.83203125"/>
    <col min="6697" max="6697" customWidth="1" width="10.83203125"/>
    <col min="6698" max="6698" customWidth="1" width="10.83203125"/>
    <col min="6699" max="6699" customWidth="1" width="10.83203125"/>
    <col min="6700" max="6700" customWidth="1" width="10.83203125"/>
    <col min="6701" max="6701" customWidth="1" width="10.83203125"/>
    <col min="6702" max="6702" customWidth="1" width="10.83203125"/>
    <col min="6703" max="6703" customWidth="1" width="10.83203125"/>
    <col min="6704" max="6704" customWidth="1" width="10.83203125"/>
    <col min="6705" max="6705" customWidth="1" width="10.83203125"/>
    <col min="6706" max="6706" customWidth="1" width="10.83203125"/>
    <col min="6707" max="6707" customWidth="1" width="10.83203125"/>
    <col min="6708" max="6708" customWidth="1" width="10.83203125"/>
    <col min="6709" max="6709" customWidth="1" width="10.83203125"/>
    <col min="6710" max="6710" customWidth="1" width="10.83203125"/>
    <col min="6711" max="6711" customWidth="1" width="10.83203125"/>
    <col min="6712" max="6712" customWidth="1" width="10.83203125"/>
    <col min="6713" max="6713" customWidth="1" width="10.83203125"/>
    <col min="6714" max="6714" customWidth="1" width="10.83203125"/>
    <col min="6715" max="6715" customWidth="1" width="10.83203125"/>
    <col min="6716" max="6716" customWidth="1" width="10.83203125"/>
    <col min="6717" max="6717" customWidth="1" width="10.83203125"/>
    <col min="6718" max="6718" customWidth="1" width="10.83203125"/>
    <col min="6719" max="6719" customWidth="1" width="10.83203125"/>
    <col min="6720" max="6720" customWidth="1" width="10.83203125"/>
    <col min="6721" max="6721" customWidth="1" width="10.83203125"/>
    <col min="6722" max="6722" customWidth="1" width="10.83203125"/>
    <col min="6723" max="6723" customWidth="1" width="10.83203125"/>
    <col min="6724" max="6724" customWidth="1" width="10.83203125"/>
    <col min="6725" max="6725" customWidth="1" width="10.83203125"/>
    <col min="6726" max="6726" customWidth="1" width="10.83203125"/>
    <col min="6727" max="6727" customWidth="1" width="10.83203125"/>
    <col min="6728" max="6728" customWidth="1" width="10.83203125"/>
    <col min="6729" max="6729" customWidth="1" width="10.83203125"/>
    <col min="6730" max="6730" customWidth="1" width="10.83203125"/>
    <col min="6731" max="6731" customWidth="1" width="10.83203125"/>
    <col min="6732" max="6732" customWidth="1" width="10.83203125"/>
    <col min="6733" max="6733" customWidth="1" width="10.83203125"/>
    <col min="6734" max="6734" customWidth="1" width="10.83203125"/>
    <col min="6735" max="6735" customWidth="1" width="10.83203125"/>
    <col min="6736" max="6736" customWidth="1" width="10.83203125"/>
    <col min="6737" max="6737" customWidth="1" width="10.83203125"/>
    <col min="6738" max="6738" customWidth="1" width="10.83203125"/>
    <col min="6739" max="6739" customWidth="1" width="10.83203125"/>
    <col min="6740" max="6740" customWidth="1" width="10.83203125"/>
    <col min="6741" max="6741" customWidth="1" width="10.83203125"/>
    <col min="6742" max="6742" customWidth="1" width="10.83203125"/>
    <col min="6743" max="6743" customWidth="1" width="10.83203125"/>
    <col min="6744" max="6744" customWidth="1" width="10.83203125"/>
    <col min="6745" max="6745" customWidth="1" width="10.83203125"/>
    <col min="6746" max="6746" customWidth="1" width="10.83203125"/>
    <col min="6747" max="6747" customWidth="1" width="10.83203125"/>
    <col min="6748" max="6748" customWidth="1" width="10.83203125"/>
    <col min="6749" max="6749" customWidth="1" width="10.83203125"/>
    <col min="6750" max="6750" customWidth="1" width="10.83203125"/>
    <col min="6751" max="6751" customWidth="1" width="10.83203125"/>
    <col min="6752" max="6752" customWidth="1" width="10.83203125"/>
    <col min="6753" max="6753" customWidth="1" width="10.83203125"/>
    <col min="6754" max="6754" customWidth="1" width="10.83203125"/>
    <col min="6755" max="6755" customWidth="1" width="10.83203125"/>
    <col min="6756" max="6756" customWidth="1" width="10.83203125"/>
    <col min="6757" max="6757" customWidth="1" width="10.83203125"/>
    <col min="6758" max="6758" customWidth="1" width="10.83203125"/>
    <col min="6759" max="6759" customWidth="1" width="10.83203125"/>
    <col min="6760" max="6760" customWidth="1" width="10.83203125"/>
    <col min="6761" max="6761" customWidth="1" width="10.83203125"/>
    <col min="6762" max="6762" customWidth="1" width="10.83203125"/>
    <col min="6763" max="6763" customWidth="1" width="10.83203125"/>
    <col min="6764" max="6764" customWidth="1" width="10.83203125"/>
    <col min="6765" max="6765" customWidth="1" width="10.83203125"/>
    <col min="6766" max="6766" customWidth="1" width="10.83203125"/>
    <col min="6767" max="6767" customWidth="1" width="10.83203125"/>
    <col min="6768" max="6768" customWidth="1" width="10.83203125"/>
    <col min="6769" max="6769" customWidth="1" width="10.83203125"/>
    <col min="6770" max="6770" customWidth="1" width="10.83203125"/>
    <col min="6771" max="6771" customWidth="1" width="10.83203125"/>
    <col min="6772" max="6772" customWidth="1" width="10.83203125"/>
    <col min="6773" max="6773" customWidth="1" width="10.83203125"/>
    <col min="6774" max="6774" customWidth="1" width="10.83203125"/>
    <col min="6775" max="6775" customWidth="1" width="10.83203125"/>
    <col min="6776" max="6776" customWidth="1" width="10.83203125"/>
    <col min="6777" max="6777" customWidth="1" width="10.83203125"/>
    <col min="6778" max="6778" customWidth="1" width="10.83203125"/>
    <col min="6779" max="6779" customWidth="1" width="10.83203125"/>
    <col min="6780" max="6780" customWidth="1" width="10.83203125"/>
    <col min="6781" max="6781" customWidth="1" width="10.83203125"/>
    <col min="6782" max="6782" customWidth="1" width="10.83203125"/>
    <col min="6783" max="6783" customWidth="1" width="10.83203125"/>
    <col min="6784" max="6784" customWidth="1" width="10.83203125"/>
    <col min="6785" max="6785" customWidth="1" width="10.83203125"/>
    <col min="6786" max="6786" customWidth="1" width="10.83203125"/>
    <col min="6787" max="6787" customWidth="1" width="10.83203125"/>
    <col min="6788" max="6788" customWidth="1" width="10.83203125"/>
    <col min="6789" max="6789" customWidth="1" width="10.83203125"/>
    <col min="6790" max="6790" customWidth="1" width="10.83203125"/>
    <col min="6791" max="6791" customWidth="1" width="10.83203125"/>
    <col min="6792" max="6792" customWidth="1" width="10.83203125"/>
    <col min="6793" max="6793" customWidth="1" width="10.83203125"/>
    <col min="6794" max="6794" customWidth="1" width="10.83203125"/>
    <col min="6795" max="6795" customWidth="1" width="10.83203125"/>
    <col min="6796" max="6796" customWidth="1" width="10.83203125"/>
    <col min="6797" max="6797" customWidth="1" width="10.83203125"/>
    <col min="6798" max="6798" customWidth="1" width="10.83203125"/>
    <col min="6799" max="6799" customWidth="1" width="10.83203125"/>
    <col min="6800" max="6800" customWidth="1" width="10.83203125"/>
    <col min="6801" max="6801" customWidth="1" width="10.83203125"/>
    <col min="6802" max="6802" customWidth="1" width="10.83203125"/>
    <col min="6803" max="6803" customWidth="1" width="10.83203125"/>
    <col min="6804" max="6804" customWidth="1" width="10.83203125"/>
    <col min="6805" max="6805" customWidth="1" width="10.83203125"/>
    <col min="6806" max="6806" customWidth="1" width="10.83203125"/>
    <col min="6807" max="6807" customWidth="1" width="10.83203125"/>
    <col min="6808" max="6808" customWidth="1" width="10.83203125"/>
    <col min="6809" max="6809" customWidth="1" width="10.83203125"/>
    <col min="6810" max="6810" customWidth="1" width="10.83203125"/>
    <col min="6811" max="6811" customWidth="1" width="10.83203125"/>
    <col min="6812" max="6812" customWidth="1" width="10.83203125"/>
    <col min="6813" max="6813" customWidth="1" width="10.83203125"/>
    <col min="6814" max="6814" customWidth="1" width="10.83203125"/>
    <col min="6815" max="6815" customWidth="1" width="10.83203125"/>
    <col min="6816" max="6816" customWidth="1" width="10.83203125"/>
    <col min="6817" max="6817" customWidth="1" width="10.83203125"/>
    <col min="6818" max="6818" customWidth="1" width="10.83203125"/>
    <col min="6819" max="6819" customWidth="1" width="10.83203125"/>
    <col min="6820" max="6820" customWidth="1" width="10.83203125"/>
    <col min="6821" max="6821" customWidth="1" width="10.83203125"/>
    <col min="6822" max="6822" customWidth="1" width="10.83203125"/>
    <col min="6823" max="6823" customWidth="1" width="10.83203125"/>
    <col min="6824" max="6824" customWidth="1" width="10.83203125"/>
    <col min="6825" max="6825" customWidth="1" width="10.83203125"/>
    <col min="6826" max="6826" customWidth="1" width="10.83203125"/>
    <col min="6827" max="6827" customWidth="1" width="10.83203125"/>
    <col min="6828" max="6828" customWidth="1" width="10.83203125"/>
    <col min="6829" max="6829" customWidth="1" width="10.83203125"/>
    <col min="6830" max="6830" customWidth="1" width="10.83203125"/>
    <col min="6831" max="6831" customWidth="1" width="10.83203125"/>
    <col min="6832" max="6832" customWidth="1" width="10.83203125"/>
    <col min="6833" max="6833" customWidth="1" width="10.83203125"/>
    <col min="6834" max="6834" customWidth="1" width="10.83203125"/>
    <col min="6835" max="6835" customWidth="1" width="10.83203125"/>
    <col min="6836" max="6836" customWidth="1" width="10.83203125"/>
    <col min="6837" max="6837" customWidth="1" width="10.83203125"/>
    <col min="6838" max="6838" customWidth="1" width="10.83203125"/>
    <col min="6839" max="6839" customWidth="1" width="10.83203125"/>
    <col min="6840" max="6840" customWidth="1" width="10.83203125"/>
    <col min="6841" max="6841" customWidth="1" width="10.83203125"/>
    <col min="6842" max="6842" customWidth="1" width="10.83203125"/>
    <col min="6843" max="6843" customWidth="1" width="10.83203125"/>
    <col min="6844" max="6844" customWidth="1" width="10.83203125"/>
    <col min="6845" max="6845" customWidth="1" width="10.83203125"/>
    <col min="6846" max="6846" customWidth="1" width="10.83203125"/>
    <col min="6847" max="6847" customWidth="1" width="10.83203125"/>
    <col min="6848" max="6848" customWidth="1" width="10.83203125"/>
    <col min="6849" max="6849" customWidth="1" width="10.83203125"/>
    <col min="6850" max="6850" customWidth="1" width="10.83203125"/>
    <col min="6851" max="6851" customWidth="1" width="10.83203125"/>
    <col min="6852" max="6852" customWidth="1" width="10.83203125"/>
    <col min="6853" max="6853" customWidth="1" width="10.83203125"/>
    <col min="6854" max="6854" customWidth="1" width="10.83203125"/>
    <col min="6855" max="6855" customWidth="1" width="10.83203125"/>
    <col min="6856" max="6856" customWidth="1" width="10.83203125"/>
    <col min="6857" max="6857" customWidth="1" width="10.83203125"/>
    <col min="6858" max="6858" customWidth="1" width="10.83203125"/>
    <col min="6859" max="6859" customWidth="1" width="10.83203125"/>
    <col min="6860" max="6860" customWidth="1" width="10.83203125"/>
    <col min="6861" max="6861" customWidth="1" width="10.83203125"/>
    <col min="6862" max="6862" customWidth="1" width="10.83203125"/>
    <col min="6863" max="6863" customWidth="1" width="10.83203125"/>
    <col min="6864" max="6864" customWidth="1" width="10.83203125"/>
    <col min="6865" max="6865" customWidth="1" width="10.83203125"/>
    <col min="6866" max="6866" customWidth="1" width="10.83203125"/>
    <col min="6867" max="6867" customWidth="1" width="10.83203125"/>
    <col min="6868" max="6868" customWidth="1" width="10.83203125"/>
    <col min="6869" max="6869" customWidth="1" width="10.83203125"/>
    <col min="6870" max="6870" customWidth="1" width="10.83203125"/>
    <col min="6871" max="6871" customWidth="1" width="10.83203125"/>
    <col min="6872" max="6872" customWidth="1" width="10.83203125"/>
    <col min="6873" max="6873" customWidth="1" width="10.83203125"/>
    <col min="6874" max="6874" customWidth="1" width="10.83203125"/>
    <col min="6875" max="6875" customWidth="1" width="10.83203125"/>
    <col min="6876" max="6876" customWidth="1" width="10.83203125"/>
    <col min="6877" max="6877" customWidth="1" width="10.83203125"/>
    <col min="6878" max="6878" customWidth="1" width="10.83203125"/>
    <col min="6879" max="6879" customWidth="1" width="10.83203125"/>
    <col min="6880" max="6880" customWidth="1" width="10.83203125"/>
    <col min="6881" max="6881" customWidth="1" width="10.83203125"/>
    <col min="6882" max="6882" customWidth="1" width="10.83203125"/>
    <col min="6883" max="6883" customWidth="1" width="10.83203125"/>
    <col min="6884" max="6884" customWidth="1" width="10.83203125"/>
    <col min="6885" max="6885" customWidth="1" width="10.83203125"/>
    <col min="6886" max="6886" customWidth="1" width="10.83203125"/>
    <col min="6887" max="6887" customWidth="1" width="10.83203125"/>
    <col min="6888" max="6888" customWidth="1" width="10.83203125"/>
    <col min="6889" max="6889" customWidth="1" width="10.83203125"/>
    <col min="6890" max="6890" customWidth="1" width="10.83203125"/>
    <col min="6891" max="6891" customWidth="1" width="10.83203125"/>
    <col min="6892" max="6892" customWidth="1" width="10.83203125"/>
    <col min="6893" max="6893" customWidth="1" width="10.83203125"/>
    <col min="6894" max="6894" customWidth="1" width="10.83203125"/>
    <col min="6895" max="6895" customWidth="1" width="10.83203125"/>
    <col min="6896" max="6896" customWidth="1" width="10.83203125"/>
    <col min="6897" max="6897" customWidth="1" width="10.83203125"/>
    <col min="6898" max="6898" customWidth="1" width="10.83203125"/>
    <col min="6899" max="6899" customWidth="1" width="10.83203125"/>
    <col min="6900" max="6900" customWidth="1" width="10.83203125"/>
    <col min="6901" max="6901" customWidth="1" width="10.83203125"/>
    <col min="6902" max="6902" customWidth="1" width="10.83203125"/>
    <col min="6903" max="6903" customWidth="1" width="10.83203125"/>
    <col min="6904" max="6904" customWidth="1" width="10.83203125"/>
    <col min="6905" max="6905" customWidth="1" width="10.83203125"/>
    <col min="6906" max="6906" customWidth="1" width="10.83203125"/>
    <col min="6907" max="6907" customWidth="1" width="10.83203125"/>
    <col min="6908" max="6908" customWidth="1" width="10.83203125"/>
    <col min="6909" max="6909" customWidth="1" width="10.83203125"/>
    <col min="6910" max="6910" customWidth="1" width="10.83203125"/>
    <col min="6911" max="6911" customWidth="1" width="10.83203125"/>
    <col min="6912" max="6912" customWidth="1" width="10.83203125"/>
    <col min="6913" max="6913" customWidth="1" width="10.83203125"/>
    <col min="6914" max="6914" customWidth="1" width="10.83203125"/>
    <col min="6915" max="6915" customWidth="1" width="10.83203125"/>
    <col min="6916" max="6916" customWidth="1" width="10.83203125"/>
    <col min="6917" max="6917" customWidth="1" width="10.83203125"/>
    <col min="6918" max="6918" customWidth="1" width="10.83203125"/>
    <col min="6919" max="6919" customWidth="1" width="10.83203125"/>
    <col min="6920" max="6920" customWidth="1" width="10.83203125"/>
    <col min="6921" max="6921" customWidth="1" width="10.83203125"/>
    <col min="6922" max="6922" customWidth="1" width="10.83203125"/>
    <col min="6923" max="6923" customWidth="1" width="10.83203125"/>
    <col min="6924" max="6924" customWidth="1" width="10.83203125"/>
    <col min="6925" max="6925" customWidth="1" width="10.83203125"/>
    <col min="6926" max="6926" customWidth="1" width="10.83203125"/>
    <col min="6927" max="6927" customWidth="1" width="10.83203125"/>
    <col min="6928" max="6928" customWidth="1" width="10.83203125"/>
    <col min="6929" max="6929" customWidth="1" width="10.83203125"/>
    <col min="6930" max="6930" customWidth="1" width="10.83203125"/>
    <col min="6931" max="6931" customWidth="1" width="10.83203125"/>
    <col min="6932" max="6932" customWidth="1" width="10.83203125"/>
    <col min="6933" max="6933" customWidth="1" width="10.83203125"/>
    <col min="6934" max="6934" customWidth="1" width="10.83203125"/>
    <col min="6935" max="6935" customWidth="1" width="10.83203125"/>
    <col min="6936" max="6936" customWidth="1" width="10.83203125"/>
    <col min="6937" max="6937" customWidth="1" width="10.83203125"/>
    <col min="6938" max="6938" customWidth="1" width="10.83203125"/>
    <col min="6939" max="6939" customWidth="1" width="10.83203125"/>
    <col min="6940" max="6940" customWidth="1" width="10.83203125"/>
    <col min="6941" max="6941" customWidth="1" width="10.83203125"/>
    <col min="6942" max="6942" customWidth="1" width="10.83203125"/>
    <col min="6943" max="6943" customWidth="1" width="10.83203125"/>
    <col min="6944" max="6944" customWidth="1" width="10.83203125"/>
    <col min="6945" max="6945" customWidth="1" width="10.83203125"/>
    <col min="6946" max="6946" customWidth="1" width="10.83203125"/>
    <col min="6947" max="6947" customWidth="1" width="10.83203125"/>
    <col min="6948" max="6948" customWidth="1" width="10.83203125"/>
    <col min="6949" max="6949" customWidth="1" width="10.83203125"/>
    <col min="6950" max="6950" customWidth="1" width="10.83203125"/>
    <col min="6951" max="6951" customWidth="1" width="10.83203125"/>
    <col min="6952" max="6952" customWidth="1" width="10.83203125"/>
    <col min="6953" max="6953" customWidth="1" width="10.83203125"/>
    <col min="6954" max="6954" customWidth="1" width="10.83203125"/>
    <col min="6955" max="6955" customWidth="1" width="10.83203125"/>
    <col min="6956" max="6956" customWidth="1" width="10.83203125"/>
    <col min="6957" max="6957" customWidth="1" width="10.83203125"/>
    <col min="6958" max="6958" customWidth="1" width="10.83203125"/>
    <col min="6959" max="6959" customWidth="1" width="10.83203125"/>
    <col min="6960" max="6960" customWidth="1" width="10.83203125"/>
    <col min="6961" max="6961" customWidth="1" width="10.83203125"/>
    <col min="6962" max="6962" customWidth="1" width="10.83203125"/>
    <col min="6963" max="6963" customWidth="1" width="10.83203125"/>
    <col min="6964" max="6964" customWidth="1" width="10.83203125"/>
    <col min="6965" max="6965" customWidth="1" width="10.83203125"/>
    <col min="6966" max="6966" customWidth="1" width="10.83203125"/>
    <col min="6967" max="6967" customWidth="1" width="10.83203125"/>
    <col min="6968" max="6968" customWidth="1" width="10.83203125"/>
    <col min="6969" max="6969" customWidth="1" width="10.83203125"/>
    <col min="6970" max="6970" customWidth="1" width="10.83203125"/>
    <col min="6971" max="6971" customWidth="1" width="10.83203125"/>
    <col min="6972" max="6972" customWidth="1" width="10.83203125"/>
    <col min="6973" max="6973" customWidth="1" width="10.83203125"/>
    <col min="6974" max="6974" customWidth="1" width="10.83203125"/>
    <col min="6975" max="6975" customWidth="1" width="10.83203125"/>
    <col min="6976" max="6976" customWidth="1" width="10.83203125"/>
    <col min="6977" max="6977" customWidth="1" width="10.83203125"/>
    <col min="6978" max="6978" customWidth="1" width="10.83203125"/>
    <col min="6979" max="6979" customWidth="1" width="10.83203125"/>
    <col min="6980" max="6980" customWidth="1" width="10.83203125"/>
    <col min="6981" max="6981" customWidth="1" width="10.83203125"/>
    <col min="6982" max="6982" customWidth="1" width="10.83203125"/>
    <col min="6983" max="6983" customWidth="1" width="10.83203125"/>
    <col min="6984" max="6984" customWidth="1" width="10.83203125"/>
    <col min="6985" max="6985" customWidth="1" width="10.83203125"/>
    <col min="6986" max="6986" customWidth="1" width="10.83203125"/>
    <col min="6987" max="6987" customWidth="1" width="10.83203125"/>
    <col min="6988" max="6988" customWidth="1" width="10.83203125"/>
    <col min="6989" max="6989" customWidth="1" width="10.83203125"/>
    <col min="6990" max="6990" customWidth="1" width="10.83203125"/>
    <col min="6991" max="6991" customWidth="1" width="10.83203125"/>
    <col min="6992" max="6992" customWidth="1" width="10.83203125"/>
    <col min="6993" max="6993" customWidth="1" width="10.83203125"/>
    <col min="6994" max="6994" customWidth="1" width="10.83203125"/>
    <col min="6995" max="6995" customWidth="1" width="10.83203125"/>
    <col min="6996" max="6996" customWidth="1" width="10.83203125"/>
    <col min="6997" max="6997" customWidth="1" width="10.83203125"/>
    <col min="6998" max="6998" customWidth="1" width="10.83203125"/>
    <col min="6999" max="6999" customWidth="1" width="10.83203125"/>
    <col min="7000" max="7000" customWidth="1" width="10.83203125"/>
    <col min="7001" max="7001" customWidth="1" width="10.83203125"/>
    <col min="7002" max="7002" customWidth="1" width="10.83203125"/>
    <col min="7003" max="7003" customWidth="1" width="10.83203125"/>
    <col min="7004" max="7004" customWidth="1" width="10.83203125"/>
    <col min="7005" max="7005" customWidth="1" width="10.83203125"/>
    <col min="7006" max="7006" customWidth="1" width="10.83203125"/>
    <col min="7007" max="7007" customWidth="1" width="10.83203125"/>
    <col min="7008" max="7008" customWidth="1" width="10.83203125"/>
    <col min="7009" max="7009" customWidth="1" width="10.83203125"/>
    <col min="7010" max="7010" customWidth="1" width="10.83203125"/>
    <col min="7011" max="7011" customWidth="1" width="10.83203125"/>
    <col min="7012" max="7012" customWidth="1" width="10.83203125"/>
    <col min="7013" max="7013" customWidth="1" width="10.83203125"/>
    <col min="7014" max="7014" customWidth="1" width="10.83203125"/>
    <col min="7015" max="7015" customWidth="1" width="10.83203125"/>
    <col min="7016" max="7016" customWidth="1" width="10.83203125"/>
    <col min="7017" max="7017" customWidth="1" width="10.83203125"/>
    <col min="7018" max="7018" customWidth="1" width="10.83203125"/>
    <col min="7019" max="7019" customWidth="1" width="10.83203125"/>
    <col min="7020" max="7020" customWidth="1" width="10.83203125"/>
    <col min="7021" max="7021" customWidth="1" width="10.83203125"/>
    <col min="7022" max="7022" customWidth="1" width="10.83203125"/>
    <col min="7023" max="7023" customWidth="1" width="10.83203125"/>
    <col min="7024" max="7024" customWidth="1" width="10.83203125"/>
    <col min="7025" max="7025" customWidth="1" width="10.83203125"/>
    <col min="7026" max="7026" customWidth="1" width="10.83203125"/>
    <col min="7027" max="7027" customWidth="1" width="10.83203125"/>
    <col min="7028" max="7028" customWidth="1" width="10.83203125"/>
    <col min="7029" max="7029" customWidth="1" width="10.83203125"/>
    <col min="7030" max="7030" customWidth="1" width="10.83203125"/>
    <col min="7031" max="7031" customWidth="1" width="10.83203125"/>
    <col min="7032" max="7032" customWidth="1" width="10.83203125"/>
    <col min="7033" max="7033" customWidth="1" width="10.83203125"/>
    <col min="7034" max="7034" customWidth="1" width="10.83203125"/>
    <col min="7035" max="7035" customWidth="1" width="10.83203125"/>
    <col min="7036" max="7036" customWidth="1" width="10.83203125"/>
    <col min="7037" max="7037" customWidth="1" width="10.83203125"/>
    <col min="7038" max="7038" customWidth="1" width="10.83203125"/>
    <col min="7039" max="7039" customWidth="1" width="10.83203125"/>
    <col min="7040" max="7040" customWidth="1" width="10.83203125"/>
    <col min="7041" max="7041" customWidth="1" width="10.83203125"/>
    <col min="7042" max="7042" customWidth="1" width="10.83203125"/>
    <col min="7043" max="7043" customWidth="1" width="10.83203125"/>
    <col min="7044" max="7044" customWidth="1" width="10.83203125"/>
    <col min="7045" max="7045" customWidth="1" width="10.83203125"/>
    <col min="7046" max="7046" customWidth="1" width="10.83203125"/>
    <col min="7047" max="7047" customWidth="1" width="10.83203125"/>
    <col min="7048" max="7048" customWidth="1" width="10.83203125"/>
    <col min="7049" max="7049" customWidth="1" width="10.83203125"/>
    <col min="7050" max="7050" customWidth="1" width="10.83203125"/>
    <col min="7051" max="7051" customWidth="1" width="10.83203125"/>
    <col min="7052" max="7052" customWidth="1" width="10.83203125"/>
    <col min="7053" max="7053" customWidth="1" width="10.83203125"/>
    <col min="7054" max="7054" customWidth="1" width="10.83203125"/>
    <col min="7055" max="7055" customWidth="1" width="10.83203125"/>
    <col min="7056" max="7056" customWidth="1" width="10.83203125"/>
    <col min="7057" max="7057" customWidth="1" width="10.83203125"/>
    <col min="7058" max="7058" customWidth="1" width="10.83203125"/>
    <col min="7059" max="7059" customWidth="1" width="10.83203125"/>
    <col min="7060" max="7060" customWidth="1" width="10.83203125"/>
    <col min="7061" max="7061" customWidth="1" width="10.83203125"/>
    <col min="7062" max="7062" customWidth="1" width="10.83203125"/>
    <col min="7063" max="7063" customWidth="1" width="10.83203125"/>
    <col min="7064" max="7064" customWidth="1" width="10.83203125"/>
    <col min="7065" max="7065" customWidth="1" width="10.83203125"/>
    <col min="7066" max="7066" customWidth="1" width="10.83203125"/>
    <col min="7067" max="7067" customWidth="1" width="10.83203125"/>
    <col min="7068" max="7068" customWidth="1" width="10.83203125"/>
    <col min="7069" max="7069" customWidth="1" width="10.83203125"/>
    <col min="7070" max="7070" customWidth="1" width="10.83203125"/>
    <col min="7071" max="7071" customWidth="1" width="10.83203125"/>
    <col min="7072" max="7072" customWidth="1" width="10.83203125"/>
    <col min="7073" max="7073" customWidth="1" width="10.83203125"/>
    <col min="7074" max="7074" customWidth="1" width="10.83203125"/>
    <col min="7075" max="7075" customWidth="1" width="10.83203125"/>
    <col min="7076" max="7076" customWidth="1" width="10.83203125"/>
    <col min="7077" max="7077" customWidth="1" width="10.83203125"/>
    <col min="7078" max="7078" customWidth="1" width="10.83203125"/>
    <col min="7079" max="7079" customWidth="1" width="10.83203125"/>
    <col min="7080" max="7080" customWidth="1" width="10.83203125"/>
    <col min="7081" max="7081" customWidth="1" width="10.83203125"/>
    <col min="7082" max="7082" customWidth="1" width="10.83203125"/>
    <col min="7083" max="7083" customWidth="1" width="10.83203125"/>
    <col min="7084" max="7084" customWidth="1" width="10.83203125"/>
    <col min="7085" max="7085" customWidth="1" width="10.83203125"/>
    <col min="7086" max="7086" customWidth="1" width="10.83203125"/>
    <col min="7087" max="7087" customWidth="1" width="10.83203125"/>
    <col min="7088" max="7088" customWidth="1" width="10.83203125"/>
    <col min="7089" max="7089" customWidth="1" width="10.83203125"/>
    <col min="7090" max="7090" customWidth="1" width="10.83203125"/>
    <col min="7091" max="7091" customWidth="1" width="10.83203125"/>
    <col min="7092" max="7092" customWidth="1" width="10.83203125"/>
    <col min="7093" max="7093" customWidth="1" width="10.83203125"/>
    <col min="7094" max="7094" customWidth="1" width="10.83203125"/>
    <col min="7095" max="7095" customWidth="1" width="10.83203125"/>
    <col min="7096" max="7096" customWidth="1" width="10.83203125"/>
    <col min="7097" max="7097" customWidth="1" width="10.83203125"/>
    <col min="7098" max="7098" customWidth="1" width="10.83203125"/>
    <col min="7099" max="7099" customWidth="1" width="10.83203125"/>
    <col min="7100" max="7100" customWidth="1" width="10.83203125"/>
    <col min="7101" max="7101" customWidth="1" width="10.83203125"/>
    <col min="7102" max="7102" customWidth="1" width="10.83203125"/>
    <col min="7103" max="7103" customWidth="1" width="10.83203125"/>
    <col min="7104" max="7104" customWidth="1" width="10.83203125"/>
    <col min="7105" max="7105" customWidth="1" width="10.83203125"/>
    <col min="7106" max="7106" customWidth="1" width="10.83203125"/>
    <col min="7107" max="7107" customWidth="1" width="10.83203125"/>
    <col min="7108" max="7108" customWidth="1" width="10.83203125"/>
    <col min="7109" max="7109" customWidth="1" width="10.83203125"/>
    <col min="7110" max="7110" customWidth="1" width="10.83203125"/>
    <col min="7111" max="7111" customWidth="1" width="10.83203125"/>
    <col min="7112" max="7112" customWidth="1" width="10.83203125"/>
    <col min="7113" max="7113" customWidth="1" width="10.83203125"/>
    <col min="7114" max="7114" customWidth="1" width="10.83203125"/>
    <col min="7115" max="7115" customWidth="1" width="10.83203125"/>
    <col min="7116" max="7116" customWidth="1" width="10.83203125"/>
    <col min="7117" max="7117" customWidth="1" width="10.83203125"/>
    <col min="7118" max="7118" customWidth="1" width="10.83203125"/>
    <col min="7119" max="7119" customWidth="1" width="10.83203125"/>
    <col min="7120" max="7120" customWidth="1" width="10.83203125"/>
    <col min="7121" max="7121" customWidth="1" width="10.83203125"/>
    <col min="7122" max="7122" customWidth="1" width="10.83203125"/>
    <col min="7123" max="7123" customWidth="1" width="10.83203125"/>
    <col min="7124" max="7124" customWidth="1" width="10.83203125"/>
    <col min="7125" max="7125" customWidth="1" width="10.83203125"/>
    <col min="7126" max="7126" customWidth="1" width="10.83203125"/>
    <col min="7127" max="7127" customWidth="1" width="10.83203125"/>
    <col min="7128" max="7128" customWidth="1" width="10.83203125"/>
    <col min="7129" max="7129" customWidth="1" width="10.83203125"/>
    <col min="7130" max="7130" customWidth="1" width="10.83203125"/>
    <col min="7131" max="7131" customWidth="1" width="10.83203125"/>
    <col min="7132" max="7132" customWidth="1" width="10.83203125"/>
    <col min="7133" max="7133" customWidth="1" width="10.83203125"/>
    <col min="7134" max="7134" customWidth="1" width="10.83203125"/>
    <col min="7135" max="7135" customWidth="1" width="10.83203125"/>
    <col min="7136" max="7136" customWidth="1" width="10.83203125"/>
    <col min="7137" max="7137" customWidth="1" width="10.83203125"/>
    <col min="7138" max="7138" customWidth="1" width="10.83203125"/>
    <col min="7139" max="7139" customWidth="1" width="10.83203125"/>
    <col min="7140" max="7140" customWidth="1" width="10.83203125"/>
    <col min="7141" max="7141" customWidth="1" width="10.83203125"/>
    <col min="7142" max="7142" customWidth="1" width="10.83203125"/>
    <col min="7143" max="7143" customWidth="1" width="10.83203125"/>
    <col min="7144" max="7144" customWidth="1" width="10.83203125"/>
    <col min="7145" max="7145" customWidth="1" width="10.83203125"/>
    <col min="7146" max="7146" customWidth="1" width="10.83203125"/>
    <col min="7147" max="7147" customWidth="1" width="10.83203125"/>
    <col min="7148" max="7148" customWidth="1" width="10.83203125"/>
    <col min="7149" max="7149" customWidth="1" width="10.83203125"/>
    <col min="7150" max="7150" customWidth="1" width="10.83203125"/>
    <col min="7151" max="7151" customWidth="1" width="10.83203125"/>
    <col min="7152" max="7152" customWidth="1" width="10.83203125"/>
    <col min="7153" max="7153" customWidth="1" width="10.83203125"/>
    <col min="7154" max="7154" customWidth="1" width="10.83203125"/>
    <col min="7155" max="7155" customWidth="1" width="10.83203125"/>
    <col min="7156" max="7156" customWidth="1" width="10.83203125"/>
    <col min="7157" max="7157" customWidth="1" width="10.83203125"/>
    <col min="7158" max="7158" customWidth="1" width="10.83203125"/>
    <col min="7159" max="7159" customWidth="1" width="10.83203125"/>
    <col min="7160" max="7160" customWidth="1" width="10.83203125"/>
    <col min="7161" max="7161" customWidth="1" width="10.83203125"/>
    <col min="7162" max="7162" customWidth="1" width="10.83203125"/>
    <col min="7163" max="7163" customWidth="1" width="10.83203125"/>
    <col min="7164" max="7164" customWidth="1" width="10.83203125"/>
    <col min="7165" max="7165" customWidth="1" width="10.83203125"/>
    <col min="7166" max="7166" customWidth="1" width="10.83203125"/>
    <col min="7167" max="7167" customWidth="1" width="10.83203125"/>
    <col min="7168" max="7168" customWidth="1" width="10.83203125"/>
    <col min="7169" max="7169" customWidth="1" width="10.83203125"/>
    <col min="7170" max="7170" customWidth="1" width="10.83203125"/>
    <col min="7171" max="7171" customWidth="1" width="10.83203125"/>
    <col min="7172" max="7172" customWidth="1" width="10.83203125"/>
    <col min="7173" max="7173" customWidth="1" width="10.83203125"/>
    <col min="7174" max="7174" customWidth="1" width="10.83203125"/>
    <col min="7175" max="7175" customWidth="1" width="10.83203125"/>
    <col min="7176" max="7176" customWidth="1" width="10.83203125"/>
    <col min="7177" max="7177" customWidth="1" width="10.83203125"/>
    <col min="7178" max="7178" customWidth="1" width="10.83203125"/>
    <col min="7179" max="7179" customWidth="1" width="10.83203125"/>
    <col min="7180" max="7180" customWidth="1" width="10.83203125"/>
    <col min="7181" max="7181" customWidth="1" width="10.83203125"/>
    <col min="7182" max="7182" customWidth="1" width="10.83203125"/>
    <col min="7183" max="7183" customWidth="1" width="10.83203125"/>
    <col min="7184" max="7184" customWidth="1" width="10.83203125"/>
    <col min="7185" max="7185" customWidth="1" width="10.83203125"/>
    <col min="7186" max="7186" customWidth="1" width="10.83203125"/>
    <col min="7187" max="7187" customWidth="1" width="10.83203125"/>
    <col min="7188" max="7188" customWidth="1" width="10.83203125"/>
    <col min="7189" max="7189" customWidth="1" width="10.83203125"/>
    <col min="7190" max="7190" customWidth="1" width="10.83203125"/>
    <col min="7191" max="7191" customWidth="1" width="10.83203125"/>
    <col min="7192" max="7192" customWidth="1" width="10.83203125"/>
    <col min="7193" max="7193" customWidth="1" width="10.83203125"/>
    <col min="7194" max="7194" customWidth="1" width="10.83203125"/>
    <col min="7195" max="7195" customWidth="1" width="10.83203125"/>
    <col min="7196" max="7196" customWidth="1" width="10.83203125"/>
    <col min="7197" max="7197" customWidth="1" width="10.83203125"/>
    <col min="7198" max="7198" customWidth="1" width="10.83203125"/>
    <col min="7199" max="7199" customWidth="1" width="10.83203125"/>
    <col min="7200" max="7200" customWidth="1" width="10.83203125"/>
    <col min="7201" max="7201" customWidth="1" width="10.83203125"/>
    <col min="7202" max="7202" customWidth="1" width="10.83203125"/>
    <col min="7203" max="7203" customWidth="1" width="10.83203125"/>
    <col min="7204" max="7204" customWidth="1" width="10.83203125"/>
    <col min="7205" max="7205" customWidth="1" width="10.83203125"/>
    <col min="7206" max="7206" customWidth="1" width="10.83203125"/>
    <col min="7207" max="7207" customWidth="1" width="10.83203125"/>
    <col min="7208" max="7208" customWidth="1" width="10.83203125"/>
    <col min="7209" max="7209" customWidth="1" width="10.83203125"/>
    <col min="7210" max="7210" customWidth="1" width="10.83203125"/>
    <col min="7211" max="7211" customWidth="1" width="10.83203125"/>
    <col min="7212" max="7212" customWidth="1" width="10.83203125"/>
    <col min="7213" max="7213" customWidth="1" width="10.83203125"/>
    <col min="7214" max="7214" customWidth="1" width="10.83203125"/>
    <col min="7215" max="7215" customWidth="1" width="10.83203125"/>
    <col min="7216" max="7216" customWidth="1" width="10.83203125"/>
    <col min="7217" max="7217" customWidth="1" width="10.83203125"/>
    <col min="7218" max="7218" customWidth="1" width="10.83203125"/>
    <col min="7219" max="7219" customWidth="1" width="10.83203125"/>
    <col min="7220" max="7220" customWidth="1" width="10.83203125"/>
    <col min="7221" max="7221" customWidth="1" width="10.83203125"/>
    <col min="7222" max="7222" customWidth="1" width="10.83203125"/>
    <col min="7223" max="7223" customWidth="1" width="10.83203125"/>
    <col min="7224" max="7224" customWidth="1" width="10.83203125"/>
    <col min="7225" max="7225" customWidth="1" width="10.83203125"/>
    <col min="7226" max="7226" customWidth="1" width="10.83203125"/>
    <col min="7227" max="7227" customWidth="1" width="10.83203125"/>
    <col min="7228" max="7228" customWidth="1" width="10.83203125"/>
    <col min="7229" max="7229" customWidth="1" width="10.83203125"/>
    <col min="7230" max="7230" customWidth="1" width="10.83203125"/>
    <col min="7231" max="7231" customWidth="1" width="10.83203125"/>
    <col min="7232" max="7232" customWidth="1" width="10.83203125"/>
    <col min="7233" max="7233" customWidth="1" width="10.83203125"/>
    <col min="7234" max="7234" customWidth="1" width="10.83203125"/>
    <col min="7235" max="7235" customWidth="1" width="10.83203125"/>
    <col min="7236" max="7236" customWidth="1" width="10.83203125"/>
    <col min="7237" max="7237" customWidth="1" width="10.83203125"/>
    <col min="7238" max="7238" customWidth="1" width="10.83203125"/>
    <col min="7239" max="7239" customWidth="1" width="10.83203125"/>
    <col min="7240" max="7240" customWidth="1" width="10.83203125"/>
    <col min="7241" max="7241" customWidth="1" width="10.83203125"/>
    <col min="7242" max="7242" customWidth="1" width="10.83203125"/>
    <col min="7243" max="7243" customWidth="1" width="10.83203125"/>
    <col min="7244" max="7244" customWidth="1" width="10.83203125"/>
    <col min="7245" max="7245" customWidth="1" width="10.83203125"/>
    <col min="7246" max="7246" customWidth="1" width="10.83203125"/>
    <col min="7247" max="7247" customWidth="1" width="10.83203125"/>
    <col min="7248" max="7248" customWidth="1" width="10.83203125"/>
    <col min="7249" max="7249" customWidth="1" width="10.83203125"/>
    <col min="7250" max="7250" customWidth="1" width="10.83203125"/>
    <col min="7251" max="7251" customWidth="1" width="10.83203125"/>
    <col min="7252" max="7252" customWidth="1" width="10.83203125"/>
    <col min="7253" max="7253" customWidth="1" width="10.83203125"/>
    <col min="7254" max="7254" customWidth="1" width="10.83203125"/>
    <col min="7255" max="7255" customWidth="1" width="10.83203125"/>
    <col min="7256" max="7256" customWidth="1" width="10.83203125"/>
    <col min="7257" max="7257" customWidth="1" width="10.83203125"/>
    <col min="7258" max="7258" customWidth="1" width="10.83203125"/>
    <col min="7259" max="7259" customWidth="1" width="10.83203125"/>
    <col min="7260" max="7260" customWidth="1" width="10.83203125"/>
    <col min="7261" max="7261" customWidth="1" width="10.83203125"/>
    <col min="7262" max="7262" customWidth="1" width="10.83203125"/>
    <col min="7263" max="7263" customWidth="1" width="10.83203125"/>
    <col min="7264" max="7264" customWidth="1" width="10.83203125"/>
    <col min="7265" max="7265" customWidth="1" width="10.83203125"/>
    <col min="7266" max="7266" customWidth="1" width="10.83203125"/>
    <col min="7267" max="7267" customWidth="1" width="10.83203125"/>
    <col min="7268" max="7268" customWidth="1" width="10.83203125"/>
    <col min="7269" max="7269" customWidth="1" width="10.83203125"/>
    <col min="7270" max="7270" customWidth="1" width="10.83203125"/>
    <col min="7271" max="7271" customWidth="1" width="10.83203125"/>
    <col min="7272" max="7272" customWidth="1" width="10.83203125"/>
    <col min="7273" max="7273" customWidth="1" width="10.83203125"/>
    <col min="7274" max="7274" customWidth="1" width="10.83203125"/>
    <col min="7275" max="7275" customWidth="1" width="10.83203125"/>
    <col min="7276" max="7276" customWidth="1" width="10.83203125"/>
    <col min="7277" max="7277" customWidth="1" width="10.83203125"/>
    <col min="7278" max="7278" customWidth="1" width="10.83203125"/>
    <col min="7279" max="7279" customWidth="1" width="10.83203125"/>
    <col min="7280" max="7280" customWidth="1" width="10.83203125"/>
    <col min="7281" max="7281" customWidth="1" width="10.83203125"/>
    <col min="7282" max="7282" customWidth="1" width="10.83203125"/>
    <col min="7283" max="7283" customWidth="1" width="10.83203125"/>
    <col min="7284" max="7284" customWidth="1" width="10.83203125"/>
    <col min="7285" max="7285" customWidth="1" width="10.83203125"/>
    <col min="7286" max="7286" customWidth="1" width="10.83203125"/>
    <col min="7287" max="7287" customWidth="1" width="10.83203125"/>
    <col min="7288" max="7288" customWidth="1" width="10.83203125"/>
    <col min="7289" max="7289" customWidth="1" width="10.83203125"/>
    <col min="7290" max="7290" customWidth="1" width="10.83203125"/>
    <col min="7291" max="7291" customWidth="1" width="10.83203125"/>
    <col min="7292" max="7292" customWidth="1" width="10.83203125"/>
    <col min="7293" max="7293" customWidth="1" width="10.83203125"/>
    <col min="7294" max="7294" customWidth="1" width="10.83203125"/>
    <col min="7295" max="7295" customWidth="1" width="10.83203125"/>
    <col min="7296" max="7296" customWidth="1" width="10.83203125"/>
    <col min="7297" max="7297" customWidth="1" width="10.83203125"/>
    <col min="7298" max="7298" customWidth="1" width="10.83203125"/>
    <col min="7299" max="7299" customWidth="1" width="10.83203125"/>
    <col min="7300" max="7300" customWidth="1" width="10.83203125"/>
    <col min="7301" max="7301" customWidth="1" width="10.83203125"/>
    <col min="7302" max="7302" customWidth="1" width="10.83203125"/>
    <col min="7303" max="7303" customWidth="1" width="10.83203125"/>
    <col min="7304" max="7304" customWidth="1" width="10.83203125"/>
    <col min="7305" max="7305" customWidth="1" width="10.83203125"/>
    <col min="7306" max="7306" customWidth="1" width="10.83203125"/>
    <col min="7307" max="7307" customWidth="1" width="10.83203125"/>
    <col min="7308" max="7308" customWidth="1" width="10.83203125"/>
    <col min="7309" max="7309" customWidth="1" width="10.83203125"/>
    <col min="7310" max="7310" customWidth="1" width="10.83203125"/>
    <col min="7311" max="7311" customWidth="1" width="10.83203125"/>
    <col min="7312" max="7312" customWidth="1" width="10.83203125"/>
    <col min="7313" max="7313" customWidth="1" width="10.83203125"/>
    <col min="7314" max="7314" customWidth="1" width="10.83203125"/>
    <col min="7315" max="7315" customWidth="1" width="10.83203125"/>
    <col min="7316" max="7316" customWidth="1" width="10.83203125"/>
    <col min="7317" max="7317" customWidth="1" width="10.83203125"/>
    <col min="7318" max="7318" customWidth="1" width="10.83203125"/>
    <col min="7319" max="7319" customWidth="1" width="10.83203125"/>
    <col min="7320" max="7320" customWidth="1" width="10.83203125"/>
    <col min="7321" max="7321" customWidth="1" width="10.83203125"/>
    <col min="7322" max="7322" customWidth="1" width="10.83203125"/>
    <col min="7323" max="7323" customWidth="1" width="10.83203125"/>
    <col min="7324" max="7324" customWidth="1" width="10.83203125"/>
    <col min="7325" max="7325" customWidth="1" width="10.83203125"/>
    <col min="7326" max="7326" customWidth="1" width="10.83203125"/>
    <col min="7327" max="7327" customWidth="1" width="10.83203125"/>
    <col min="7328" max="7328" customWidth="1" width="10.83203125"/>
    <col min="7329" max="7329" customWidth="1" width="10.83203125"/>
    <col min="7330" max="7330" customWidth="1" width="10.83203125"/>
    <col min="7331" max="7331" customWidth="1" width="10.83203125"/>
    <col min="7332" max="7332" customWidth="1" width="10.83203125"/>
    <col min="7333" max="7333" customWidth="1" width="10.83203125"/>
    <col min="7334" max="7334" customWidth="1" width="10.83203125"/>
    <col min="7335" max="7335" customWidth="1" width="10.83203125"/>
    <col min="7336" max="7336" customWidth="1" width="10.83203125"/>
    <col min="7337" max="7337" customWidth="1" width="10.83203125"/>
    <col min="7338" max="7338" customWidth="1" width="10.83203125"/>
    <col min="7339" max="7339" customWidth="1" width="10.83203125"/>
    <col min="7340" max="7340" customWidth="1" width="10.83203125"/>
    <col min="7341" max="7341" customWidth="1" width="10.83203125"/>
    <col min="7342" max="7342" customWidth="1" width="10.83203125"/>
    <col min="7343" max="7343" customWidth="1" width="10.83203125"/>
    <col min="7344" max="7344" customWidth="1" width="10.83203125"/>
    <col min="7345" max="7345" customWidth="1" width="10.83203125"/>
    <col min="7346" max="7346" customWidth="1" width="10.83203125"/>
    <col min="7347" max="7347" customWidth="1" width="10.83203125"/>
    <col min="7348" max="7348" customWidth="1" width="10.83203125"/>
    <col min="7349" max="7349" customWidth="1" width="10.83203125"/>
    <col min="7350" max="7350" customWidth="1" width="10.83203125"/>
    <col min="7351" max="7351" customWidth="1" width="10.83203125"/>
    <col min="7352" max="7352" customWidth="1" width="10.83203125"/>
    <col min="7353" max="7353" customWidth="1" width="10.83203125"/>
    <col min="7354" max="7354" customWidth="1" width="10.83203125"/>
    <col min="7355" max="7355" customWidth="1" width="10.83203125"/>
    <col min="7356" max="7356" customWidth="1" width="10.83203125"/>
    <col min="7357" max="7357" customWidth="1" width="10.83203125"/>
    <col min="7358" max="7358" customWidth="1" width="10.83203125"/>
    <col min="7359" max="7359" customWidth="1" width="10.83203125"/>
    <col min="7360" max="7360" customWidth="1" width="10.83203125"/>
    <col min="7361" max="7361" customWidth="1" width="10.83203125"/>
    <col min="7362" max="7362" customWidth="1" width="10.83203125"/>
    <col min="7363" max="7363" customWidth="1" width="10.83203125"/>
    <col min="7364" max="7364" customWidth="1" width="10.83203125"/>
    <col min="7365" max="7365" customWidth="1" width="10.83203125"/>
    <col min="7366" max="7366" customWidth="1" width="10.83203125"/>
    <col min="7367" max="7367" customWidth="1" width="10.83203125"/>
    <col min="7368" max="7368" customWidth="1" width="10.83203125"/>
    <col min="7369" max="7369" customWidth="1" width="10.83203125"/>
    <col min="7370" max="7370" customWidth="1" width="10.83203125"/>
    <col min="7371" max="7371" customWidth="1" width="10.83203125"/>
    <col min="7372" max="7372" customWidth="1" width="10.83203125"/>
    <col min="7373" max="7373" customWidth="1" width="10.83203125"/>
    <col min="7374" max="7374" customWidth="1" width="10.83203125"/>
    <col min="7375" max="7375" customWidth="1" width="10.83203125"/>
    <col min="7376" max="7376" customWidth="1" width="10.83203125"/>
    <col min="7377" max="7377" customWidth="1" width="10.83203125"/>
    <col min="7378" max="7378" customWidth="1" width="10.83203125"/>
    <col min="7379" max="7379" customWidth="1" width="10.83203125"/>
    <col min="7380" max="7380" customWidth="1" width="10.83203125"/>
    <col min="7381" max="7381" customWidth="1" width="10.83203125"/>
    <col min="7382" max="7382" customWidth="1" width="10.83203125"/>
    <col min="7383" max="7383" customWidth="1" width="10.83203125"/>
    <col min="7384" max="7384" customWidth="1" width="10.83203125"/>
    <col min="7385" max="7385" customWidth="1" width="10.83203125"/>
    <col min="7386" max="7386" customWidth="1" width="10.83203125"/>
    <col min="7387" max="7387" customWidth="1" width="10.83203125"/>
    <col min="7388" max="7388" customWidth="1" width="10.83203125"/>
    <col min="7389" max="7389" customWidth="1" width="10.83203125"/>
    <col min="7390" max="7390" customWidth="1" width="10.83203125"/>
    <col min="7391" max="7391" customWidth="1" width="10.83203125"/>
    <col min="7392" max="7392" customWidth="1" width="10.83203125"/>
    <col min="7393" max="7393" customWidth="1" width="10.83203125"/>
    <col min="7394" max="7394" customWidth="1" width="10.83203125"/>
    <col min="7395" max="7395" customWidth="1" width="10.83203125"/>
    <col min="7396" max="7396" customWidth="1" width="10.83203125"/>
    <col min="7397" max="7397" customWidth="1" width="10.83203125"/>
    <col min="7398" max="7398" customWidth="1" width="10.83203125"/>
    <col min="7399" max="7399" customWidth="1" width="10.83203125"/>
    <col min="7400" max="7400" customWidth="1" width="10.83203125"/>
    <col min="7401" max="7401" customWidth="1" width="10.83203125"/>
    <col min="7402" max="7402" customWidth="1" width="10.83203125"/>
    <col min="7403" max="7403" customWidth="1" width="10.83203125"/>
    <col min="7404" max="7404" customWidth="1" width="10.83203125"/>
    <col min="7405" max="7405" customWidth="1" width="10.83203125"/>
    <col min="7406" max="7406" customWidth="1" width="10.83203125"/>
    <col min="7407" max="7407" customWidth="1" width="10.83203125"/>
    <col min="7408" max="7408" customWidth="1" width="10.83203125"/>
    <col min="7409" max="7409" customWidth="1" width="10.83203125"/>
    <col min="7410" max="7410" customWidth="1" width="10.83203125"/>
    <col min="7411" max="7411" customWidth="1" width="10.83203125"/>
    <col min="7412" max="7412" customWidth="1" width="10.83203125"/>
    <col min="7413" max="7413" customWidth="1" width="10.83203125"/>
    <col min="7414" max="7414" customWidth="1" width="10.83203125"/>
    <col min="7415" max="7415" customWidth="1" width="10.83203125"/>
    <col min="7416" max="7416" customWidth="1" width="10.83203125"/>
    <col min="7417" max="7417" customWidth="1" width="10.83203125"/>
    <col min="7418" max="7418" customWidth="1" width="10.83203125"/>
    <col min="7419" max="7419" customWidth="1" width="10.83203125"/>
    <col min="7420" max="7420" customWidth="1" width="10.83203125"/>
    <col min="7421" max="7421" customWidth="1" width="10.83203125"/>
    <col min="7422" max="7422" customWidth="1" width="10.83203125"/>
    <col min="7423" max="7423" customWidth="1" width="10.83203125"/>
    <col min="7424" max="7424" customWidth="1" width="10.83203125"/>
    <col min="7425" max="7425" customWidth="1" width="10.83203125"/>
    <col min="7426" max="7426" customWidth="1" width="10.83203125"/>
    <col min="7427" max="7427" customWidth="1" width="10.83203125"/>
    <col min="7428" max="7428" customWidth="1" width="10.83203125"/>
    <col min="7429" max="7429" customWidth="1" width="10.83203125"/>
    <col min="7430" max="7430" customWidth="1" width="10.83203125"/>
    <col min="7431" max="7431" customWidth="1" width="10.83203125"/>
    <col min="7432" max="7432" customWidth="1" width="10.83203125"/>
    <col min="7433" max="7433" customWidth="1" width="10.83203125"/>
    <col min="7434" max="7434" customWidth="1" width="10.83203125"/>
    <col min="7435" max="7435" customWidth="1" width="10.83203125"/>
    <col min="7436" max="7436" customWidth="1" width="10.83203125"/>
    <col min="7437" max="7437" customWidth="1" width="10.83203125"/>
    <col min="7438" max="7438" customWidth="1" width="10.83203125"/>
    <col min="7439" max="7439" customWidth="1" width="10.83203125"/>
    <col min="7440" max="7440" customWidth="1" width="10.83203125"/>
    <col min="7441" max="7441" customWidth="1" width="10.83203125"/>
    <col min="7442" max="7442" customWidth="1" width="10.83203125"/>
    <col min="7443" max="7443" customWidth="1" width="10.83203125"/>
    <col min="7444" max="7444" customWidth="1" width="10.83203125"/>
    <col min="7445" max="7445" customWidth="1" width="10.83203125"/>
    <col min="7446" max="7446" customWidth="1" width="10.83203125"/>
    <col min="7447" max="7447" customWidth="1" width="10.83203125"/>
    <col min="7448" max="7448" customWidth="1" width="10.83203125"/>
    <col min="7449" max="7449" customWidth="1" width="10.83203125"/>
    <col min="7450" max="7450" customWidth="1" width="10.83203125"/>
    <col min="7451" max="7451" customWidth="1" width="10.83203125"/>
    <col min="7452" max="7452" customWidth="1" width="10.83203125"/>
    <col min="7453" max="7453" customWidth="1" width="10.83203125"/>
    <col min="7454" max="7454" customWidth="1" width="10.83203125"/>
    <col min="7455" max="7455" customWidth="1" width="10.83203125"/>
    <col min="7456" max="7456" customWidth="1" width="10.83203125"/>
    <col min="7457" max="7457" customWidth="1" width="10.83203125"/>
    <col min="7458" max="7458" customWidth="1" width="10.83203125"/>
    <col min="7459" max="7459" customWidth="1" width="10.83203125"/>
    <col min="7460" max="7460" customWidth="1" width="10.83203125"/>
    <col min="7461" max="7461" customWidth="1" width="10.83203125"/>
    <col min="7462" max="7462" customWidth="1" width="10.83203125"/>
    <col min="7463" max="7463" customWidth="1" width="10.83203125"/>
    <col min="7464" max="7464" customWidth="1" width="10.83203125"/>
    <col min="7465" max="7465" customWidth="1" width="10.83203125"/>
    <col min="7466" max="7466" customWidth="1" width="10.83203125"/>
    <col min="7467" max="7467" customWidth="1" width="10.83203125"/>
    <col min="7468" max="7468" customWidth="1" width="10.83203125"/>
    <col min="7469" max="7469" customWidth="1" width="10.83203125"/>
    <col min="7470" max="7470" customWidth="1" width="10.83203125"/>
    <col min="7471" max="7471" customWidth="1" width="10.83203125"/>
    <col min="7472" max="7472" customWidth="1" width="10.83203125"/>
    <col min="7473" max="7473" customWidth="1" width="10.83203125"/>
    <col min="7474" max="7474" customWidth="1" width="10.83203125"/>
    <col min="7475" max="7475" customWidth="1" width="10.83203125"/>
    <col min="7476" max="7476" customWidth="1" width="10.83203125"/>
    <col min="7477" max="7477" customWidth="1" width="10.83203125"/>
    <col min="7478" max="7478" customWidth="1" width="10.83203125"/>
    <col min="7479" max="7479" customWidth="1" width="10.83203125"/>
    <col min="7480" max="7480" customWidth="1" width="10.83203125"/>
    <col min="7481" max="7481" customWidth="1" width="10.83203125"/>
    <col min="7482" max="7482" customWidth="1" width="10.83203125"/>
    <col min="7483" max="7483" customWidth="1" width="10.83203125"/>
    <col min="7484" max="7484" customWidth="1" width="10.83203125"/>
    <col min="7485" max="7485" customWidth="1" width="10.83203125"/>
    <col min="7486" max="7486" customWidth="1" width="10.83203125"/>
    <col min="7487" max="7487" customWidth="1" width="10.83203125"/>
    <col min="7488" max="7488" customWidth="1" width="10.83203125"/>
    <col min="7489" max="7489" customWidth="1" width="10.83203125"/>
    <col min="7490" max="7490" customWidth="1" width="10.83203125"/>
    <col min="7491" max="7491" customWidth="1" width="10.83203125"/>
    <col min="7492" max="7492" customWidth="1" width="10.83203125"/>
    <col min="7493" max="7493" customWidth="1" width="10.83203125"/>
    <col min="7494" max="7494" customWidth="1" width="10.83203125"/>
    <col min="7495" max="7495" customWidth="1" width="10.83203125"/>
    <col min="7496" max="7496" customWidth="1" width="10.83203125"/>
    <col min="7497" max="7497" customWidth="1" width="10.83203125"/>
    <col min="7498" max="7498" customWidth="1" width="10.83203125"/>
    <col min="7499" max="7499" customWidth="1" width="10.83203125"/>
    <col min="7500" max="7500" customWidth="1" width="10.83203125"/>
    <col min="7501" max="7501" customWidth="1" width="10.83203125"/>
    <col min="7502" max="7502" customWidth="1" width="10.83203125"/>
    <col min="7503" max="7503" customWidth="1" width="10.83203125"/>
    <col min="7504" max="7504" customWidth="1" width="10.83203125"/>
    <col min="7505" max="7505" customWidth="1" width="10.83203125"/>
    <col min="7506" max="7506" customWidth="1" width="10.83203125"/>
    <col min="7507" max="7507" customWidth="1" width="10.83203125"/>
    <col min="7508" max="7508" customWidth="1" width="10.83203125"/>
    <col min="7509" max="7509" customWidth="1" width="10.83203125"/>
    <col min="7510" max="7510" customWidth="1" width="10.83203125"/>
    <col min="7511" max="7511" customWidth="1" width="10.83203125"/>
    <col min="7512" max="7512" customWidth="1" width="10.83203125"/>
    <col min="7513" max="7513" customWidth="1" width="10.83203125"/>
    <col min="7514" max="7514" customWidth="1" width="10.83203125"/>
    <col min="7515" max="7515" customWidth="1" width="10.83203125"/>
    <col min="7516" max="7516" customWidth="1" width="10.83203125"/>
    <col min="7517" max="7517" customWidth="1" width="10.83203125"/>
    <col min="7518" max="7518" customWidth="1" width="10.83203125"/>
    <col min="7519" max="7519" customWidth="1" width="10.83203125"/>
    <col min="7520" max="7520" customWidth="1" width="10.83203125"/>
    <col min="7521" max="7521" customWidth="1" width="10.83203125"/>
    <col min="7522" max="7522" customWidth="1" width="10.83203125"/>
    <col min="7523" max="7523" customWidth="1" width="10.83203125"/>
    <col min="7524" max="7524" customWidth="1" width="10.83203125"/>
    <col min="7525" max="7525" customWidth="1" width="10.83203125"/>
    <col min="7526" max="7526" customWidth="1" width="10.83203125"/>
    <col min="7527" max="7527" customWidth="1" width="10.83203125"/>
    <col min="7528" max="7528" customWidth="1" width="10.83203125"/>
    <col min="7529" max="7529" customWidth="1" width="10.83203125"/>
    <col min="7530" max="7530" customWidth="1" width="10.83203125"/>
    <col min="7531" max="7531" customWidth="1" width="10.83203125"/>
    <col min="7532" max="7532" customWidth="1" width="10.83203125"/>
    <col min="7533" max="7533" customWidth="1" width="10.83203125"/>
    <col min="7534" max="7534" customWidth="1" width="10.83203125"/>
    <col min="7535" max="7535" customWidth="1" width="10.83203125"/>
    <col min="7536" max="7536" customWidth="1" width="10.83203125"/>
    <col min="7537" max="7537" customWidth="1" width="10.83203125"/>
    <col min="7538" max="7538" customWidth="1" width="10.83203125"/>
    <col min="7539" max="7539" customWidth="1" width="10.83203125"/>
    <col min="7540" max="7540" customWidth="1" width="10.83203125"/>
    <col min="7541" max="7541" customWidth="1" width="10.83203125"/>
    <col min="7542" max="7542" customWidth="1" width="10.83203125"/>
    <col min="7543" max="7543" customWidth="1" width="10.83203125"/>
    <col min="7544" max="7544" customWidth="1" width="10.83203125"/>
    <col min="7545" max="7545" customWidth="1" width="10.83203125"/>
    <col min="7546" max="7546" customWidth="1" width="10.83203125"/>
    <col min="7547" max="7547" customWidth="1" width="10.83203125"/>
    <col min="7548" max="7548" customWidth="1" width="10.83203125"/>
    <col min="7549" max="7549" customWidth="1" width="10.83203125"/>
    <col min="7550" max="7550" customWidth="1" width="10.83203125"/>
    <col min="7551" max="7551" customWidth="1" width="10.83203125"/>
    <col min="7552" max="7552" customWidth="1" width="10.83203125"/>
    <col min="7553" max="7553" customWidth="1" width="10.83203125"/>
    <col min="7554" max="7554" customWidth="1" width="10.83203125"/>
    <col min="7555" max="7555" customWidth="1" width="10.83203125"/>
    <col min="7556" max="7556" customWidth="1" width="10.83203125"/>
    <col min="7557" max="7557" customWidth="1" width="10.83203125"/>
    <col min="7558" max="7558" customWidth="1" width="10.83203125"/>
    <col min="7559" max="7559" customWidth="1" width="10.83203125"/>
    <col min="7560" max="7560" customWidth="1" width="10.83203125"/>
    <col min="7561" max="7561" customWidth="1" width="10.83203125"/>
    <col min="7562" max="7562" customWidth="1" width="10.83203125"/>
    <col min="7563" max="7563" customWidth="1" width="10.83203125"/>
    <col min="7564" max="7564" customWidth="1" width="10.83203125"/>
    <col min="7565" max="7565" customWidth="1" width="10.83203125"/>
    <col min="7566" max="7566" customWidth="1" width="10.83203125"/>
    <col min="7567" max="7567" customWidth="1" width="10.83203125"/>
    <col min="7568" max="7568" customWidth="1" width="10.83203125"/>
    <col min="7569" max="7569" customWidth="1" width="10.83203125"/>
    <col min="7570" max="7570" customWidth="1" width="10.83203125"/>
    <col min="7571" max="7571" customWidth="1" width="10.83203125"/>
    <col min="7572" max="7572" customWidth="1" width="10.83203125"/>
    <col min="7573" max="7573" customWidth="1" width="10.83203125"/>
    <col min="7574" max="7574" customWidth="1" width="10.83203125"/>
    <col min="7575" max="7575" customWidth="1" width="10.83203125"/>
    <col min="7576" max="7576" customWidth="1" width="10.83203125"/>
    <col min="7577" max="7577" customWidth="1" width="10.83203125"/>
    <col min="7578" max="7578" customWidth="1" width="10.83203125"/>
    <col min="7579" max="7579" customWidth="1" width="10.83203125"/>
    <col min="7580" max="7580" customWidth="1" width="10.83203125"/>
    <col min="7581" max="7581" customWidth="1" width="10.83203125"/>
    <col min="7582" max="7582" customWidth="1" width="10.83203125"/>
    <col min="7583" max="7583" customWidth="1" width="10.83203125"/>
    <col min="7584" max="7584" customWidth="1" width="10.83203125"/>
    <col min="7585" max="7585" customWidth="1" width="10.83203125"/>
    <col min="7586" max="7586" customWidth="1" width="10.83203125"/>
    <col min="7587" max="7587" customWidth="1" width="10.83203125"/>
    <col min="7588" max="7588" customWidth="1" width="10.83203125"/>
    <col min="7589" max="7589" customWidth="1" width="10.83203125"/>
    <col min="7590" max="7590" customWidth="1" width="10.83203125"/>
    <col min="7591" max="7591" customWidth="1" width="10.83203125"/>
    <col min="7592" max="7592" customWidth="1" width="10.83203125"/>
    <col min="7593" max="7593" customWidth="1" width="10.83203125"/>
    <col min="7594" max="7594" customWidth="1" width="10.83203125"/>
    <col min="7595" max="7595" customWidth="1" width="10.83203125"/>
    <col min="7596" max="7596" customWidth="1" width="10.83203125"/>
    <col min="7597" max="7597" customWidth="1" width="10.83203125"/>
    <col min="7598" max="7598" customWidth="1" width="10.83203125"/>
    <col min="7599" max="7599" customWidth="1" width="10.83203125"/>
    <col min="7600" max="7600" customWidth="1" width="10.83203125"/>
    <col min="7601" max="7601" customWidth="1" width="10.83203125"/>
    <col min="7602" max="7602" customWidth="1" width="10.83203125"/>
    <col min="7603" max="7603" customWidth="1" width="10.83203125"/>
    <col min="7604" max="7604" customWidth="1" width="10.83203125"/>
    <col min="7605" max="7605" customWidth="1" width="10.83203125"/>
    <col min="7606" max="7606" customWidth="1" width="10.83203125"/>
    <col min="7607" max="7607" customWidth="1" width="10.83203125"/>
    <col min="7608" max="7608" customWidth="1" width="10.83203125"/>
    <col min="7609" max="7609" customWidth="1" width="10.83203125"/>
    <col min="7610" max="7610" customWidth="1" width="10.83203125"/>
    <col min="7611" max="7611" customWidth="1" width="10.83203125"/>
    <col min="7612" max="7612" customWidth="1" width="10.83203125"/>
    <col min="7613" max="7613" customWidth="1" width="10.83203125"/>
    <col min="7614" max="7614" customWidth="1" width="10.83203125"/>
    <col min="7615" max="7615" customWidth="1" width="10.83203125"/>
    <col min="7616" max="7616" customWidth="1" width="10.83203125"/>
    <col min="7617" max="7617" customWidth="1" width="10.83203125"/>
    <col min="7618" max="7618" customWidth="1" width="10.83203125"/>
    <col min="7619" max="7619" customWidth="1" width="10.83203125"/>
    <col min="7620" max="7620" customWidth="1" width="10.83203125"/>
    <col min="7621" max="7621" customWidth="1" width="10.83203125"/>
    <col min="7622" max="7622" customWidth="1" width="10.83203125"/>
    <col min="7623" max="7623" customWidth="1" width="10.83203125"/>
    <col min="7624" max="7624" customWidth="1" width="10.83203125"/>
    <col min="7625" max="7625" customWidth="1" width="10.83203125"/>
    <col min="7626" max="7626" customWidth="1" width="10.83203125"/>
    <col min="7627" max="7627" customWidth="1" width="10.83203125"/>
    <col min="7628" max="7628" customWidth="1" width="10.83203125"/>
    <col min="7629" max="7629" customWidth="1" width="10.83203125"/>
    <col min="7630" max="7630" customWidth="1" width="10.83203125"/>
    <col min="7631" max="7631" customWidth="1" width="10.83203125"/>
    <col min="7632" max="7632" customWidth="1" width="10.83203125"/>
    <col min="7633" max="7633" customWidth="1" width="10.83203125"/>
    <col min="7634" max="7634" customWidth="1" width="10.83203125"/>
    <col min="7635" max="7635" customWidth="1" width="10.83203125"/>
    <col min="7636" max="7636" customWidth="1" width="10.83203125"/>
    <col min="7637" max="7637" customWidth="1" width="10.83203125"/>
    <col min="7638" max="7638" customWidth="1" width="10.83203125"/>
    <col min="7639" max="7639" customWidth="1" width="10.83203125"/>
    <col min="7640" max="7640" customWidth="1" width="10.83203125"/>
    <col min="7641" max="7641" customWidth="1" width="10.83203125"/>
    <col min="7642" max="7642" customWidth="1" width="10.83203125"/>
    <col min="7643" max="7643" customWidth="1" width="10.83203125"/>
    <col min="7644" max="7644" customWidth="1" width="10.83203125"/>
    <col min="7645" max="7645" customWidth="1" width="10.83203125"/>
    <col min="7646" max="7646" customWidth="1" width="10.83203125"/>
    <col min="7647" max="7647" customWidth="1" width="10.83203125"/>
    <col min="7648" max="7648" customWidth="1" width="10.83203125"/>
    <col min="7649" max="7649" customWidth="1" width="10.83203125"/>
    <col min="7650" max="7650" customWidth="1" width="10.83203125"/>
    <col min="7651" max="7651" customWidth="1" width="10.83203125"/>
    <col min="7652" max="7652" customWidth="1" width="10.83203125"/>
    <col min="7653" max="7653" customWidth="1" width="10.83203125"/>
    <col min="7654" max="7654" customWidth="1" width="10.83203125"/>
    <col min="7655" max="7655" customWidth="1" width="10.83203125"/>
    <col min="7656" max="7656" customWidth="1" width="10.83203125"/>
    <col min="7657" max="7657" customWidth="1" width="10.83203125"/>
    <col min="7658" max="7658" customWidth="1" width="10.83203125"/>
    <col min="7659" max="7659" customWidth="1" width="10.83203125"/>
    <col min="7660" max="7660" customWidth="1" width="10.83203125"/>
    <col min="7661" max="7661" customWidth="1" width="10.83203125"/>
    <col min="7662" max="7662" customWidth="1" width="10.83203125"/>
    <col min="7663" max="7663" customWidth="1" width="10.83203125"/>
    <col min="7664" max="7664" customWidth="1" width="10.83203125"/>
    <col min="7665" max="7665" customWidth="1" width="10.83203125"/>
    <col min="7666" max="7666" customWidth="1" width="10.83203125"/>
    <col min="7667" max="7667" customWidth="1" width="10.83203125"/>
    <col min="7668" max="7668" customWidth="1" width="10.83203125"/>
    <col min="7669" max="7669" customWidth="1" width="10.83203125"/>
    <col min="7670" max="7670" customWidth="1" width="10.83203125"/>
    <col min="7671" max="7671" customWidth="1" width="10.83203125"/>
    <col min="7672" max="7672" customWidth="1" width="10.83203125"/>
    <col min="7673" max="7673" customWidth="1" width="10.83203125"/>
    <col min="7674" max="7674" customWidth="1" width="10.83203125"/>
    <col min="7675" max="7675" customWidth="1" width="10.83203125"/>
    <col min="7676" max="7676" customWidth="1" width="10.83203125"/>
    <col min="7677" max="7677" customWidth="1" width="10.83203125"/>
    <col min="7678" max="7678" customWidth="1" width="10.83203125"/>
    <col min="7679" max="7679" customWidth="1" width="10.83203125"/>
    <col min="7680" max="7680" customWidth="1" width="10.83203125"/>
    <col min="7681" max="7681" customWidth="1" width="10.83203125"/>
    <col min="7682" max="7682" customWidth="1" width="10.83203125"/>
    <col min="7683" max="7683" customWidth="1" width="10.83203125"/>
    <col min="7684" max="7684" customWidth="1" width="10.83203125"/>
    <col min="7685" max="7685" customWidth="1" width="10.83203125"/>
    <col min="7686" max="7686" customWidth="1" width="10.83203125"/>
    <col min="7687" max="7687" customWidth="1" width="10.83203125"/>
    <col min="7688" max="7688" customWidth="1" width="10.83203125"/>
    <col min="7689" max="7689" customWidth="1" width="10.83203125"/>
    <col min="7690" max="7690" customWidth="1" width="10.83203125"/>
    <col min="7691" max="7691" customWidth="1" width="10.83203125"/>
    <col min="7692" max="7692" customWidth="1" width="10.83203125"/>
    <col min="7693" max="7693" customWidth="1" width="10.83203125"/>
    <col min="7694" max="7694" customWidth="1" width="10.83203125"/>
    <col min="7695" max="7695" customWidth="1" width="10.83203125"/>
    <col min="7696" max="7696" customWidth="1" width="10.83203125"/>
    <col min="7697" max="7697" customWidth="1" width="10.83203125"/>
    <col min="7698" max="7698" customWidth="1" width="10.83203125"/>
    <col min="7699" max="7699" customWidth="1" width="10.83203125"/>
    <col min="7700" max="7700" customWidth="1" width="10.83203125"/>
    <col min="7701" max="7701" customWidth="1" width="10.83203125"/>
    <col min="7702" max="7702" customWidth="1" width="10.83203125"/>
    <col min="7703" max="7703" customWidth="1" width="10.83203125"/>
    <col min="7704" max="7704" customWidth="1" width="10.83203125"/>
    <col min="7705" max="7705" customWidth="1" width="10.83203125"/>
    <col min="7706" max="7706" customWidth="1" width="10.83203125"/>
    <col min="7707" max="7707" customWidth="1" width="10.83203125"/>
    <col min="7708" max="7708" customWidth="1" width="10.83203125"/>
    <col min="7709" max="7709" customWidth="1" width="10.83203125"/>
    <col min="7710" max="7710" customWidth="1" width="10.83203125"/>
    <col min="7711" max="7711" customWidth="1" width="10.83203125"/>
    <col min="7712" max="7712" customWidth="1" width="10.83203125"/>
    <col min="7713" max="7713" customWidth="1" width="10.83203125"/>
    <col min="7714" max="7714" customWidth="1" width="10.83203125"/>
    <col min="7715" max="7715" customWidth="1" width="10.83203125"/>
    <col min="7716" max="7716" customWidth="1" width="10.83203125"/>
    <col min="7717" max="7717" customWidth="1" width="10.83203125"/>
    <col min="7718" max="7718" customWidth="1" width="10.83203125"/>
    <col min="7719" max="7719" customWidth="1" width="10.83203125"/>
    <col min="7720" max="7720" customWidth="1" width="10.83203125"/>
    <col min="7721" max="7721" customWidth="1" width="10.83203125"/>
    <col min="7722" max="7722" customWidth="1" width="10.83203125"/>
    <col min="7723" max="7723" customWidth="1" width="10.83203125"/>
    <col min="7724" max="7724" customWidth="1" width="10.83203125"/>
    <col min="7725" max="7725" customWidth="1" width="10.83203125"/>
    <col min="7726" max="7726" customWidth="1" width="10.83203125"/>
    <col min="7727" max="7727" customWidth="1" width="10.83203125"/>
    <col min="7728" max="7728" customWidth="1" width="10.83203125"/>
    <col min="7729" max="7729" customWidth="1" width="10.83203125"/>
    <col min="7730" max="7730" customWidth="1" width="10.83203125"/>
    <col min="7731" max="7731" customWidth="1" width="10.83203125"/>
    <col min="7732" max="7732" customWidth="1" width="10.83203125"/>
    <col min="7733" max="7733" customWidth="1" width="10.83203125"/>
    <col min="7734" max="7734" customWidth="1" width="10.83203125"/>
    <col min="7735" max="7735" customWidth="1" width="10.83203125"/>
    <col min="7736" max="7736" customWidth="1" width="10.83203125"/>
    <col min="7737" max="7737" customWidth="1" width="10.83203125"/>
    <col min="7738" max="7738" customWidth="1" width="10.83203125"/>
    <col min="7739" max="7739" customWidth="1" width="10.83203125"/>
    <col min="7740" max="7740" customWidth="1" width="10.83203125"/>
    <col min="7741" max="7741" customWidth="1" width="10.83203125"/>
    <col min="7742" max="7742" customWidth="1" width="10.83203125"/>
    <col min="7743" max="7743" customWidth="1" width="10.83203125"/>
    <col min="7744" max="7744" customWidth="1" width="10.83203125"/>
    <col min="7745" max="7745" customWidth="1" width="10.83203125"/>
    <col min="7746" max="7746" customWidth="1" width="10.83203125"/>
    <col min="7747" max="7747" customWidth="1" width="10.83203125"/>
    <col min="7748" max="7748" customWidth="1" width="10.83203125"/>
    <col min="7749" max="7749" customWidth="1" width="10.83203125"/>
    <col min="7750" max="7750" customWidth="1" width="10.83203125"/>
    <col min="7751" max="7751" customWidth="1" width="10.83203125"/>
    <col min="7752" max="7752" customWidth="1" width="10.83203125"/>
    <col min="7753" max="7753" customWidth="1" width="10.83203125"/>
    <col min="7754" max="7754" customWidth="1" width="10.83203125"/>
    <col min="7755" max="7755" customWidth="1" width="10.83203125"/>
    <col min="7756" max="7756" customWidth="1" width="10.83203125"/>
    <col min="7757" max="7757" customWidth="1" width="10.83203125"/>
    <col min="7758" max="7758" customWidth="1" width="10.83203125"/>
    <col min="7759" max="7759" customWidth="1" width="10.83203125"/>
    <col min="7760" max="7760" customWidth="1" width="10.83203125"/>
    <col min="7761" max="7761" customWidth="1" width="10.83203125"/>
    <col min="7762" max="7762" customWidth="1" width="10.83203125"/>
    <col min="7763" max="7763" customWidth="1" width="10.83203125"/>
    <col min="7764" max="7764" customWidth="1" width="10.83203125"/>
    <col min="7765" max="7765" customWidth="1" width="10.83203125"/>
    <col min="7766" max="7766" customWidth="1" width="10.83203125"/>
    <col min="7767" max="7767" customWidth="1" width="10.83203125"/>
    <col min="7768" max="7768" customWidth="1" width="10.83203125"/>
    <col min="7769" max="7769" customWidth="1" width="10.83203125"/>
    <col min="7770" max="7770" customWidth="1" width="10.83203125"/>
    <col min="7771" max="7771" customWidth="1" width="10.83203125"/>
    <col min="7772" max="7772" customWidth="1" width="10.83203125"/>
    <col min="7773" max="7773" customWidth="1" width="10.83203125"/>
    <col min="7774" max="7774" customWidth="1" width="10.83203125"/>
    <col min="7775" max="7775" customWidth="1" width="10.83203125"/>
    <col min="7776" max="7776" customWidth="1" width="10.83203125"/>
    <col min="7777" max="7777" customWidth="1" width="10.83203125"/>
    <col min="7778" max="7778" customWidth="1" width="10.83203125"/>
    <col min="7779" max="7779" customWidth="1" width="10.83203125"/>
    <col min="7780" max="7780" customWidth="1" width="10.83203125"/>
    <col min="7781" max="7781" customWidth="1" width="10.83203125"/>
    <col min="7782" max="7782" customWidth="1" width="10.83203125"/>
    <col min="7783" max="7783" customWidth="1" width="10.83203125"/>
    <col min="7784" max="7784" customWidth="1" width="10.83203125"/>
    <col min="7785" max="7785" customWidth="1" width="10.83203125"/>
    <col min="7786" max="7786" customWidth="1" width="10.83203125"/>
    <col min="7787" max="7787" customWidth="1" width="10.83203125"/>
    <col min="7788" max="7788" customWidth="1" width="10.83203125"/>
    <col min="7789" max="7789" customWidth="1" width="10.83203125"/>
    <col min="7790" max="7790" customWidth="1" width="10.83203125"/>
    <col min="7791" max="7791" customWidth="1" width="10.83203125"/>
    <col min="7792" max="7792" customWidth="1" width="10.83203125"/>
    <col min="7793" max="7793" customWidth="1" width="10.83203125"/>
    <col min="7794" max="7794" customWidth="1" width="10.83203125"/>
    <col min="7795" max="7795" customWidth="1" width="10.83203125"/>
    <col min="7796" max="7796" customWidth="1" width="10.83203125"/>
    <col min="7797" max="7797" customWidth="1" width="10.83203125"/>
    <col min="7798" max="7798" customWidth="1" width="10.83203125"/>
    <col min="7799" max="7799" customWidth="1" width="10.83203125"/>
    <col min="7800" max="7800" customWidth="1" width="10.83203125"/>
    <col min="7801" max="7801" customWidth="1" width="10.83203125"/>
    <col min="7802" max="7802" customWidth="1" width="10.83203125"/>
    <col min="7803" max="7803" customWidth="1" width="10.83203125"/>
    <col min="7804" max="7804" customWidth="1" width="10.83203125"/>
    <col min="7805" max="7805" customWidth="1" width="10.83203125"/>
    <col min="7806" max="7806" customWidth="1" width="10.83203125"/>
    <col min="7807" max="7807" customWidth="1" width="10.83203125"/>
    <col min="7808" max="7808" customWidth="1" width="10.83203125"/>
    <col min="7809" max="7809" customWidth="1" width="10.83203125"/>
    <col min="7810" max="7810" customWidth="1" width="10.83203125"/>
    <col min="7811" max="7811" customWidth="1" width="10.83203125"/>
    <col min="7812" max="7812" customWidth="1" width="10.83203125"/>
    <col min="7813" max="7813" customWidth="1" width="10.83203125"/>
    <col min="7814" max="7814" customWidth="1" width="10.83203125"/>
    <col min="7815" max="7815" customWidth="1" width="10.83203125"/>
    <col min="7816" max="7816" customWidth="1" width="10.83203125"/>
    <col min="7817" max="7817" customWidth="1" width="10.83203125"/>
    <col min="7818" max="7818" customWidth="1" width="10.83203125"/>
    <col min="7819" max="7819" customWidth="1" width="10.83203125"/>
    <col min="7820" max="7820" customWidth="1" width="10.83203125"/>
    <col min="7821" max="7821" customWidth="1" width="10.83203125"/>
    <col min="7822" max="7822" customWidth="1" width="10.83203125"/>
    <col min="7823" max="7823" customWidth="1" width="10.83203125"/>
    <col min="7824" max="7824" customWidth="1" width="10.83203125"/>
    <col min="7825" max="7825" customWidth="1" width="10.83203125"/>
    <col min="7826" max="7826" customWidth="1" width="10.83203125"/>
    <col min="7827" max="7827" customWidth="1" width="10.83203125"/>
    <col min="7828" max="7828" customWidth="1" width="10.83203125"/>
    <col min="7829" max="7829" customWidth="1" width="10.83203125"/>
    <col min="7830" max="7830" customWidth="1" width="10.83203125"/>
    <col min="7831" max="7831" customWidth="1" width="10.83203125"/>
    <col min="7832" max="7832" customWidth="1" width="10.83203125"/>
    <col min="7833" max="7833" customWidth="1" width="10.83203125"/>
    <col min="7834" max="7834" customWidth="1" width="10.83203125"/>
    <col min="7835" max="7835" customWidth="1" width="10.83203125"/>
    <col min="7836" max="7836" customWidth="1" width="10.83203125"/>
    <col min="7837" max="7837" customWidth="1" width="10.83203125"/>
    <col min="7838" max="7838" customWidth="1" width="10.83203125"/>
    <col min="7839" max="7839" customWidth="1" width="10.83203125"/>
    <col min="7840" max="7840" customWidth="1" width="10.83203125"/>
    <col min="7841" max="7841" customWidth="1" width="10.83203125"/>
    <col min="7842" max="7842" customWidth="1" width="10.83203125"/>
    <col min="7843" max="7843" customWidth="1" width="10.83203125"/>
    <col min="7844" max="7844" customWidth="1" width="10.83203125"/>
    <col min="7845" max="7845" customWidth="1" width="10.83203125"/>
    <col min="7846" max="7846" customWidth="1" width="10.83203125"/>
    <col min="7847" max="7847" customWidth="1" width="10.83203125"/>
    <col min="7848" max="7848" customWidth="1" width="10.83203125"/>
    <col min="7849" max="7849" customWidth="1" width="10.83203125"/>
    <col min="7850" max="7850" customWidth="1" width="10.83203125"/>
    <col min="7851" max="7851" customWidth="1" width="10.83203125"/>
    <col min="7852" max="7852" customWidth="1" width="10.83203125"/>
    <col min="7853" max="7853" customWidth="1" width="10.83203125"/>
    <col min="7854" max="7854" customWidth="1" width="10.83203125"/>
    <col min="7855" max="7855" customWidth="1" width="10.83203125"/>
    <col min="7856" max="7856" customWidth="1" width="10.83203125"/>
    <col min="7857" max="7857" customWidth="1" width="10.83203125"/>
    <col min="7858" max="7858" customWidth="1" width="10.83203125"/>
    <col min="7859" max="7859" customWidth="1" width="10.83203125"/>
    <col min="7860" max="7860" customWidth="1" width="10.83203125"/>
    <col min="7861" max="7861" customWidth="1" width="10.83203125"/>
    <col min="7862" max="7862" customWidth="1" width="10.83203125"/>
    <col min="7863" max="7863" customWidth="1" width="10.83203125"/>
    <col min="7864" max="7864" customWidth="1" width="10.83203125"/>
    <col min="7865" max="7865" customWidth="1" width="10.83203125"/>
    <col min="7866" max="7866" customWidth="1" width="10.83203125"/>
    <col min="7867" max="7867" customWidth="1" width="10.83203125"/>
    <col min="7868" max="7868" customWidth="1" width="10.83203125"/>
    <col min="7869" max="7869" customWidth="1" width="10.83203125"/>
    <col min="7870" max="7870" customWidth="1" width="10.83203125"/>
    <col min="7871" max="7871" customWidth="1" width="10.83203125"/>
    <col min="7872" max="7872" customWidth="1" width="10.83203125"/>
    <col min="7873" max="7873" customWidth="1" width="10.83203125"/>
    <col min="7874" max="7874" customWidth="1" width="10.83203125"/>
    <col min="7875" max="7875" customWidth="1" width="10.83203125"/>
    <col min="7876" max="7876" customWidth="1" width="10.83203125"/>
    <col min="7877" max="7877" customWidth="1" width="10.83203125"/>
    <col min="7878" max="7878" customWidth="1" width="10.83203125"/>
    <col min="7879" max="7879" customWidth="1" width="10.83203125"/>
    <col min="7880" max="7880" customWidth="1" width="10.83203125"/>
    <col min="7881" max="7881" customWidth="1" width="10.83203125"/>
    <col min="7882" max="7882" customWidth="1" width="10.83203125"/>
    <col min="7883" max="7883" customWidth="1" width="10.83203125"/>
    <col min="7884" max="7884" customWidth="1" width="10.83203125"/>
    <col min="7885" max="7885" customWidth="1" width="10.83203125"/>
    <col min="7886" max="7886" customWidth="1" width="10.83203125"/>
    <col min="7887" max="7887" customWidth="1" width="10.83203125"/>
    <col min="7888" max="7888" customWidth="1" width="10.83203125"/>
    <col min="7889" max="7889" customWidth="1" width="10.83203125"/>
    <col min="7890" max="7890" customWidth="1" width="10.83203125"/>
    <col min="7891" max="7891" customWidth="1" width="10.83203125"/>
    <col min="7892" max="7892" customWidth="1" width="10.83203125"/>
    <col min="7893" max="7893" customWidth="1" width="10.83203125"/>
    <col min="7894" max="7894" customWidth="1" width="10.83203125"/>
    <col min="7895" max="7895" customWidth="1" width="10.83203125"/>
    <col min="7896" max="7896" customWidth="1" width="10.83203125"/>
    <col min="7897" max="7897" customWidth="1" width="10.83203125"/>
    <col min="7898" max="7898" customWidth="1" width="10.83203125"/>
    <col min="7899" max="7899" customWidth="1" width="10.83203125"/>
    <col min="7900" max="7900" customWidth="1" width="10.83203125"/>
    <col min="7901" max="7901" customWidth="1" width="10.83203125"/>
    <col min="7902" max="7902" customWidth="1" width="10.83203125"/>
    <col min="7903" max="7903" customWidth="1" width="10.83203125"/>
    <col min="7904" max="7904" customWidth="1" width="10.83203125"/>
    <col min="7905" max="7905" customWidth="1" width="10.83203125"/>
    <col min="7906" max="7906" customWidth="1" width="10.83203125"/>
    <col min="7907" max="7907" customWidth="1" width="10.83203125"/>
    <col min="7908" max="7908" customWidth="1" width="10.83203125"/>
    <col min="7909" max="7909" customWidth="1" width="10.83203125"/>
    <col min="7910" max="7910" customWidth="1" width="10.83203125"/>
    <col min="7911" max="7911" customWidth="1" width="10.83203125"/>
    <col min="7912" max="7912" customWidth="1" width="10.83203125"/>
    <col min="7913" max="7913" customWidth="1" width="10.83203125"/>
    <col min="7914" max="7914" customWidth="1" width="10.83203125"/>
    <col min="7915" max="7915" customWidth="1" width="10.83203125"/>
    <col min="7916" max="7916" customWidth="1" width="10.83203125"/>
    <col min="7917" max="7917" customWidth="1" width="10.83203125"/>
    <col min="7918" max="7918" customWidth="1" width="10.83203125"/>
    <col min="7919" max="7919" customWidth="1" width="10.83203125"/>
    <col min="7920" max="7920" customWidth="1" width="10.83203125"/>
    <col min="7921" max="7921" customWidth="1" width="10.83203125"/>
    <col min="7922" max="7922" customWidth="1" width="10.83203125"/>
    <col min="7923" max="7923" customWidth="1" width="10.83203125"/>
    <col min="7924" max="7924" customWidth="1" width="10.83203125"/>
    <col min="7925" max="7925" customWidth="1" width="10.83203125"/>
    <col min="7926" max="7926" customWidth="1" width="10.83203125"/>
    <col min="7927" max="7927" customWidth="1" width="10.83203125"/>
    <col min="7928" max="7928" customWidth="1" width="10.83203125"/>
    <col min="7929" max="7929" customWidth="1" width="10.83203125"/>
    <col min="7930" max="7930" customWidth="1" width="10.83203125"/>
    <col min="7931" max="7931" customWidth="1" width="10.83203125"/>
    <col min="7932" max="7932" customWidth="1" width="10.83203125"/>
    <col min="7933" max="7933" customWidth="1" width="10.83203125"/>
    <col min="7934" max="7934" customWidth="1" width="10.83203125"/>
    <col min="7935" max="7935" customWidth="1" width="10.83203125"/>
    <col min="7936" max="7936" customWidth="1" width="10.83203125"/>
    <col min="7937" max="7937" customWidth="1" width="10.83203125"/>
    <col min="7938" max="7938" customWidth="1" width="10.83203125"/>
    <col min="7939" max="7939" customWidth="1" width="10.83203125"/>
    <col min="7940" max="7940" customWidth="1" width="10.83203125"/>
    <col min="7941" max="7941" customWidth="1" width="10.83203125"/>
    <col min="7942" max="7942" customWidth="1" width="10.83203125"/>
    <col min="7943" max="7943" customWidth="1" width="10.83203125"/>
    <col min="7944" max="7944" customWidth="1" width="10.83203125"/>
    <col min="7945" max="7945" customWidth="1" width="10.83203125"/>
    <col min="7946" max="7946" customWidth="1" width="10.83203125"/>
    <col min="7947" max="7947" customWidth="1" width="10.83203125"/>
    <col min="7948" max="7948" customWidth="1" width="10.83203125"/>
    <col min="7949" max="7949" customWidth="1" width="10.83203125"/>
    <col min="7950" max="7950" customWidth="1" width="10.83203125"/>
    <col min="7951" max="7951" customWidth="1" width="10.83203125"/>
    <col min="7952" max="7952" customWidth="1" width="10.83203125"/>
    <col min="7953" max="7953" customWidth="1" width="10.83203125"/>
    <col min="7954" max="7954" customWidth="1" width="10.83203125"/>
    <col min="7955" max="7955" customWidth="1" width="10.83203125"/>
    <col min="7956" max="7956" customWidth="1" width="10.83203125"/>
    <col min="7957" max="7957" customWidth="1" width="10.83203125"/>
    <col min="7958" max="7958" customWidth="1" width="10.83203125"/>
    <col min="7959" max="7959" customWidth="1" width="10.83203125"/>
    <col min="7960" max="7960" customWidth="1" width="10.83203125"/>
    <col min="7961" max="7961" customWidth="1" width="10.83203125"/>
    <col min="7962" max="7962" customWidth="1" width="10.83203125"/>
    <col min="7963" max="7963" customWidth="1" width="10.83203125"/>
    <col min="7964" max="7964" customWidth="1" width="10.83203125"/>
    <col min="7965" max="7965" customWidth="1" width="10.83203125"/>
    <col min="7966" max="7966" customWidth="1" width="10.83203125"/>
    <col min="7967" max="7967" customWidth="1" width="10.83203125"/>
    <col min="7968" max="7968" customWidth="1" width="10.83203125"/>
    <col min="7969" max="7969" customWidth="1" width="10.83203125"/>
    <col min="7970" max="7970" customWidth="1" width="10.83203125"/>
    <col min="7971" max="7971" customWidth="1" width="10.83203125"/>
    <col min="7972" max="7972" customWidth="1" width="10.83203125"/>
    <col min="7973" max="7973" customWidth="1" width="10.83203125"/>
    <col min="7974" max="7974" customWidth="1" width="10.83203125"/>
    <col min="7975" max="7975" customWidth="1" width="10.83203125"/>
    <col min="7976" max="7976" customWidth="1" width="10.83203125"/>
    <col min="7977" max="7977" customWidth="1" width="10.83203125"/>
    <col min="7978" max="7978" customWidth="1" width="10.83203125"/>
    <col min="7979" max="7979" customWidth="1" width="10.83203125"/>
    <col min="7980" max="7980" customWidth="1" width="10.83203125"/>
    <col min="7981" max="7981" customWidth="1" width="10.83203125"/>
    <col min="7982" max="7982" customWidth="1" width="10.83203125"/>
    <col min="7983" max="7983" customWidth="1" width="10.83203125"/>
    <col min="7984" max="7984" customWidth="1" width="10.83203125"/>
    <col min="7985" max="7985" customWidth="1" width="10.83203125"/>
    <col min="7986" max="7986" customWidth="1" width="10.83203125"/>
    <col min="7987" max="7987" customWidth="1" width="10.83203125"/>
    <col min="7988" max="7988" customWidth="1" width="10.83203125"/>
    <col min="7989" max="7989" customWidth="1" width="10.83203125"/>
    <col min="7990" max="7990" customWidth="1" width="10.83203125"/>
    <col min="7991" max="7991" customWidth="1" width="10.83203125"/>
    <col min="7992" max="7992" customWidth="1" width="10.83203125"/>
    <col min="7993" max="7993" customWidth="1" width="10.83203125"/>
    <col min="7994" max="7994" customWidth="1" width="10.83203125"/>
    <col min="7995" max="7995" customWidth="1" width="10.83203125"/>
    <col min="7996" max="7996" customWidth="1" width="10.83203125"/>
    <col min="7997" max="7997" customWidth="1" width="10.83203125"/>
    <col min="7998" max="7998" customWidth="1" width="10.83203125"/>
    <col min="7999" max="7999" customWidth="1" width="10.83203125"/>
    <col min="8000" max="8000" customWidth="1" width="10.83203125"/>
    <col min="8001" max="8001" customWidth="1" width="10.83203125"/>
    <col min="8002" max="8002" customWidth="1" width="10.83203125"/>
    <col min="8003" max="8003" customWidth="1" width="10.83203125"/>
    <col min="8004" max="8004" customWidth="1" width="10.83203125"/>
    <col min="8005" max="8005" customWidth="1" width="10.83203125"/>
    <col min="8006" max="8006" customWidth="1" width="10.83203125"/>
    <col min="8007" max="8007" customWidth="1" width="10.83203125"/>
    <col min="8008" max="8008" customWidth="1" width="10.83203125"/>
    <col min="8009" max="8009" customWidth="1" width="10.83203125"/>
    <col min="8010" max="8010" customWidth="1" width="10.83203125"/>
    <col min="8011" max="8011" customWidth="1" width="10.83203125"/>
    <col min="8012" max="8012" customWidth="1" width="10.83203125"/>
    <col min="8013" max="8013" customWidth="1" width="10.83203125"/>
    <col min="8014" max="8014" customWidth="1" width="10.83203125"/>
    <col min="8015" max="8015" customWidth="1" width="10.83203125"/>
    <col min="8016" max="8016" customWidth="1" width="10.83203125"/>
    <col min="8017" max="8017" customWidth="1" width="10.83203125"/>
    <col min="8018" max="8018" customWidth="1" width="10.83203125"/>
    <col min="8019" max="8019" customWidth="1" width="10.83203125"/>
    <col min="8020" max="8020" customWidth="1" width="10.83203125"/>
    <col min="8021" max="8021" customWidth="1" width="10.83203125"/>
    <col min="8022" max="8022" customWidth="1" width="10.83203125"/>
    <col min="8023" max="8023" customWidth="1" width="10.83203125"/>
    <col min="8024" max="8024" customWidth="1" width="10.83203125"/>
    <col min="8025" max="8025" customWidth="1" width="10.83203125"/>
    <col min="8026" max="8026" customWidth="1" width="10.83203125"/>
    <col min="8027" max="8027" customWidth="1" width="10.83203125"/>
    <col min="8028" max="8028" customWidth="1" width="10.83203125"/>
    <col min="8029" max="8029" customWidth="1" width="10.83203125"/>
    <col min="8030" max="8030" customWidth="1" width="10.83203125"/>
    <col min="8031" max="8031" customWidth="1" width="10.83203125"/>
    <col min="8032" max="8032" customWidth="1" width="10.83203125"/>
    <col min="8033" max="8033" customWidth="1" width="10.83203125"/>
    <col min="8034" max="8034" customWidth="1" width="10.83203125"/>
    <col min="8035" max="8035" customWidth="1" width="10.83203125"/>
    <col min="8036" max="8036" customWidth="1" width="10.83203125"/>
    <col min="8037" max="8037" customWidth="1" width="10.83203125"/>
    <col min="8038" max="8038" customWidth="1" width="10.83203125"/>
    <col min="8039" max="8039" customWidth="1" width="10.83203125"/>
    <col min="8040" max="8040" customWidth="1" width="10.83203125"/>
    <col min="8041" max="8041" customWidth="1" width="10.83203125"/>
    <col min="8042" max="8042" customWidth="1" width="10.83203125"/>
    <col min="8043" max="8043" customWidth="1" width="10.83203125"/>
    <col min="8044" max="8044" customWidth="1" width="10.83203125"/>
    <col min="8045" max="8045" customWidth="1" width="10.83203125"/>
    <col min="8046" max="8046" customWidth="1" width="10.83203125"/>
    <col min="8047" max="8047" customWidth="1" width="10.83203125"/>
    <col min="8048" max="8048" customWidth="1" width="10.83203125"/>
    <col min="8049" max="8049" customWidth="1" width="10.83203125"/>
    <col min="8050" max="8050" customWidth="1" width="10.83203125"/>
    <col min="8051" max="8051" customWidth="1" width="10.83203125"/>
    <col min="8052" max="8052" customWidth="1" width="10.83203125"/>
    <col min="8053" max="8053" customWidth="1" width="10.83203125"/>
    <col min="8054" max="8054" customWidth="1" width="10.83203125"/>
    <col min="8055" max="8055" customWidth="1" width="10.83203125"/>
    <col min="8056" max="8056" customWidth="1" width="10.83203125"/>
    <col min="8057" max="8057" customWidth="1" width="10.83203125"/>
    <col min="8058" max="8058" customWidth="1" width="10.83203125"/>
    <col min="8059" max="8059" customWidth="1" width="10.83203125"/>
    <col min="8060" max="8060" customWidth="1" width="10.83203125"/>
    <col min="8061" max="8061" customWidth="1" width="10.83203125"/>
    <col min="8062" max="8062" customWidth="1" width="10.83203125"/>
    <col min="8063" max="8063" customWidth="1" width="10.83203125"/>
    <col min="8064" max="8064" customWidth="1" width="10.83203125"/>
    <col min="8065" max="8065" customWidth="1" width="10.83203125"/>
    <col min="8066" max="8066" customWidth="1" width="10.83203125"/>
    <col min="8067" max="8067" customWidth="1" width="10.83203125"/>
    <col min="8068" max="8068" customWidth="1" width="10.83203125"/>
    <col min="8069" max="8069" customWidth="1" width="10.83203125"/>
    <col min="8070" max="8070" customWidth="1" width="10.83203125"/>
    <col min="8071" max="8071" customWidth="1" width="10.83203125"/>
    <col min="8072" max="8072" customWidth="1" width="10.83203125"/>
    <col min="8073" max="8073" customWidth="1" width="10.83203125"/>
    <col min="8074" max="8074" customWidth="1" width="10.83203125"/>
    <col min="8075" max="8075" customWidth="1" width="10.83203125"/>
    <col min="8076" max="8076" customWidth="1" width="10.83203125"/>
    <col min="8077" max="8077" customWidth="1" width="10.83203125"/>
    <col min="8078" max="8078" customWidth="1" width="10.83203125"/>
    <col min="8079" max="8079" customWidth="1" width="10.83203125"/>
    <col min="8080" max="8080" customWidth="1" width="10.83203125"/>
    <col min="8081" max="8081" customWidth="1" width="10.83203125"/>
    <col min="8082" max="8082" customWidth="1" width="10.83203125"/>
    <col min="8083" max="8083" customWidth="1" width="10.83203125"/>
    <col min="8084" max="8084" customWidth="1" width="10.83203125"/>
    <col min="8085" max="8085" customWidth="1" width="10.83203125"/>
    <col min="8086" max="8086" customWidth="1" width="10.83203125"/>
    <col min="8087" max="8087" customWidth="1" width="10.83203125"/>
    <col min="8088" max="8088" customWidth="1" width="10.83203125"/>
    <col min="8089" max="8089" customWidth="1" width="10.83203125"/>
    <col min="8090" max="8090" customWidth="1" width="10.83203125"/>
    <col min="8091" max="8091" customWidth="1" width="10.83203125"/>
    <col min="8092" max="8092" customWidth="1" width="10.83203125"/>
    <col min="8093" max="8093" customWidth="1" width="10.83203125"/>
    <col min="8094" max="8094" customWidth="1" width="10.83203125"/>
    <col min="8095" max="8095" customWidth="1" width="10.83203125"/>
    <col min="8096" max="8096" customWidth="1" width="10.83203125"/>
    <col min="8097" max="8097" customWidth="1" width="10.83203125"/>
    <col min="8098" max="8098" customWidth="1" width="10.83203125"/>
    <col min="8099" max="8099" customWidth="1" width="10.83203125"/>
    <col min="8100" max="8100" customWidth="1" width="10.83203125"/>
    <col min="8101" max="8101" customWidth="1" width="10.83203125"/>
    <col min="8102" max="8102" customWidth="1" width="10.83203125"/>
    <col min="8103" max="8103" customWidth="1" width="10.83203125"/>
    <col min="8104" max="8104" customWidth="1" width="10.83203125"/>
    <col min="8105" max="8105" customWidth="1" width="10.83203125"/>
    <col min="8106" max="8106" customWidth="1" width="10.83203125"/>
    <col min="8107" max="8107" customWidth="1" width="10.83203125"/>
    <col min="8108" max="8108" customWidth="1" width="10.83203125"/>
    <col min="8109" max="8109" customWidth="1" width="10.83203125"/>
    <col min="8110" max="8110" customWidth="1" width="10.83203125"/>
    <col min="8111" max="8111" customWidth="1" width="10.83203125"/>
    <col min="8112" max="8112" customWidth="1" width="10.83203125"/>
    <col min="8113" max="8113" customWidth="1" width="10.83203125"/>
    <col min="8114" max="8114" customWidth="1" width="10.83203125"/>
    <col min="8115" max="8115" customWidth="1" width="10.83203125"/>
    <col min="8116" max="8116" customWidth="1" width="10.83203125"/>
    <col min="8117" max="8117" customWidth="1" width="10.83203125"/>
    <col min="8118" max="8118" customWidth="1" width="10.83203125"/>
    <col min="8119" max="8119" customWidth="1" width="10.83203125"/>
    <col min="8120" max="8120" customWidth="1" width="10.83203125"/>
    <col min="8121" max="8121" customWidth="1" width="10.83203125"/>
    <col min="8122" max="8122" customWidth="1" width="10.83203125"/>
    <col min="8123" max="8123" customWidth="1" width="10.83203125"/>
    <col min="8124" max="8124" customWidth="1" width="10.83203125"/>
    <col min="8125" max="8125" customWidth="1" width="10.83203125"/>
    <col min="8126" max="8126" customWidth="1" width="10.83203125"/>
    <col min="8127" max="8127" customWidth="1" width="10.83203125"/>
    <col min="8128" max="8128" customWidth="1" width="10.83203125"/>
    <col min="8129" max="8129" customWidth="1" width="10.83203125"/>
    <col min="8130" max="8130" customWidth="1" width="10.83203125"/>
    <col min="8131" max="8131" customWidth="1" width="10.83203125"/>
    <col min="8132" max="8132" customWidth="1" width="10.83203125"/>
    <col min="8133" max="8133" customWidth="1" width="10.83203125"/>
    <col min="8134" max="8134" customWidth="1" width="10.83203125"/>
    <col min="8135" max="8135" customWidth="1" width="10.83203125"/>
    <col min="8136" max="8136" customWidth="1" width="10.83203125"/>
    <col min="8137" max="8137" customWidth="1" width="10.83203125"/>
    <col min="8138" max="8138" customWidth="1" width="10.83203125"/>
    <col min="8139" max="8139" customWidth="1" width="10.83203125"/>
    <col min="8140" max="8140" customWidth="1" width="10.83203125"/>
    <col min="8141" max="8141" customWidth="1" width="10.83203125"/>
    <col min="8142" max="8142" customWidth="1" width="10.83203125"/>
    <col min="8143" max="8143" customWidth="1" width="10.83203125"/>
    <col min="8144" max="8144" customWidth="1" width="10.83203125"/>
    <col min="8145" max="8145" customWidth="1" width="10.83203125"/>
    <col min="8146" max="8146" customWidth="1" width="10.83203125"/>
    <col min="8147" max="8147" customWidth="1" width="10.83203125"/>
    <col min="8148" max="8148" customWidth="1" width="10.83203125"/>
    <col min="8149" max="8149" customWidth="1" width="10.83203125"/>
    <col min="8150" max="8150" customWidth="1" width="10.83203125"/>
    <col min="8151" max="8151" customWidth="1" width="10.83203125"/>
    <col min="8152" max="8152" customWidth="1" width="10.83203125"/>
    <col min="8153" max="8153" customWidth="1" width="10.83203125"/>
    <col min="8154" max="8154" customWidth="1" width="10.83203125"/>
    <col min="8155" max="8155" customWidth="1" width="10.83203125"/>
    <col min="8156" max="8156" customWidth="1" width="10.83203125"/>
    <col min="8157" max="8157" customWidth="1" width="10.83203125"/>
    <col min="8158" max="8158" customWidth="1" width="10.83203125"/>
    <col min="8159" max="8159" customWidth="1" width="10.83203125"/>
    <col min="8160" max="8160" customWidth="1" width="10.83203125"/>
    <col min="8161" max="8161" customWidth="1" width="10.83203125"/>
    <col min="8162" max="8162" customWidth="1" width="10.83203125"/>
    <col min="8163" max="8163" customWidth="1" width="10.83203125"/>
    <col min="8164" max="8164" customWidth="1" width="10.83203125"/>
    <col min="8165" max="8165" customWidth="1" width="10.83203125"/>
    <col min="8166" max="8166" customWidth="1" width="10.83203125"/>
    <col min="8167" max="8167" customWidth="1" width="10.83203125"/>
    <col min="8168" max="8168" customWidth="1" width="10.83203125"/>
    <col min="8169" max="8169" customWidth="1" width="10.83203125"/>
    <col min="8170" max="8170" customWidth="1" width="10.83203125"/>
    <col min="8171" max="8171" customWidth="1" width="10.83203125"/>
    <col min="8172" max="8172" customWidth="1" width="10.83203125"/>
    <col min="8173" max="8173" customWidth="1" width="10.83203125"/>
    <col min="8174" max="8174" customWidth="1" width="10.83203125"/>
    <col min="8175" max="8175" customWidth="1" width="10.83203125"/>
    <col min="8176" max="8176" customWidth="1" width="10.83203125"/>
    <col min="8177" max="8177" customWidth="1" width="10.83203125"/>
    <col min="8178" max="8178" customWidth="1" width="10.83203125"/>
    <col min="8179" max="8179" customWidth="1" width="10.83203125"/>
    <col min="8180" max="8180" customWidth="1" width="10.83203125"/>
    <col min="8181" max="8181" customWidth="1" width="10.83203125"/>
    <col min="8182" max="8182" customWidth="1" width="10.83203125"/>
    <col min="8183" max="8183" customWidth="1" width="10.83203125"/>
    <col min="8184" max="8184" customWidth="1" width="10.83203125"/>
    <col min="8185" max="8185" customWidth="1" width="10.83203125"/>
    <col min="8186" max="8186" customWidth="1" width="10.83203125"/>
    <col min="8187" max="8187" customWidth="1" width="10.83203125"/>
    <col min="8188" max="8188" customWidth="1" width="10.83203125"/>
    <col min="8189" max="8189" customWidth="1" width="10.83203125"/>
    <col min="8190" max="8190" customWidth="1" width="10.83203125"/>
    <col min="8191" max="8191" customWidth="1" width="10.83203125"/>
    <col min="8192" max="8192" customWidth="1" width="10.83203125"/>
    <col min="8193" max="8193" customWidth="1" width="10.83203125"/>
    <col min="8194" max="8194" customWidth="1" width="10.83203125"/>
    <col min="8195" max="8195" customWidth="1" width="10.83203125"/>
    <col min="8196" max="8196" customWidth="1" width="10.83203125"/>
    <col min="8197" max="8197" customWidth="1" width="10.83203125"/>
    <col min="8198" max="8198" customWidth="1" width="10.83203125"/>
    <col min="8199" max="8199" customWidth="1" width="10.83203125"/>
    <col min="8200" max="8200" customWidth="1" width="10.83203125"/>
    <col min="8201" max="8201" customWidth="1" width="10.83203125"/>
    <col min="8202" max="8202" customWidth="1" width="10.83203125"/>
    <col min="8203" max="8203" customWidth="1" width="10.83203125"/>
    <col min="8204" max="8204" customWidth="1" width="10.83203125"/>
    <col min="8205" max="8205" customWidth="1" width="10.83203125"/>
    <col min="8206" max="8206" customWidth="1" width="10.83203125"/>
    <col min="8207" max="8207" customWidth="1" width="10.83203125"/>
    <col min="8208" max="8208" customWidth="1" width="10.83203125"/>
    <col min="8209" max="8209" customWidth="1" width="10.83203125"/>
    <col min="8210" max="8210" customWidth="1" width="10.83203125"/>
    <col min="8211" max="8211" customWidth="1" width="10.83203125"/>
    <col min="8212" max="8212" customWidth="1" width="10.83203125"/>
    <col min="8213" max="8213" customWidth="1" width="10.83203125"/>
    <col min="8214" max="8214" customWidth="1" width="10.83203125"/>
    <col min="8215" max="8215" customWidth="1" width="10.83203125"/>
    <col min="8216" max="8216" customWidth="1" width="10.83203125"/>
    <col min="8217" max="8217" customWidth="1" width="10.83203125"/>
    <col min="8218" max="8218" customWidth="1" width="10.83203125"/>
    <col min="8219" max="8219" customWidth="1" width="10.83203125"/>
    <col min="8220" max="8220" customWidth="1" width="10.83203125"/>
    <col min="8221" max="8221" customWidth="1" width="10.83203125"/>
    <col min="8222" max="8222" customWidth="1" width="10.83203125"/>
    <col min="8223" max="8223" customWidth="1" width="10.83203125"/>
    <col min="8224" max="8224" customWidth="1" width="10.83203125"/>
    <col min="8225" max="8225" customWidth="1" width="10.83203125"/>
    <col min="8226" max="8226" customWidth="1" width="10.83203125"/>
    <col min="8227" max="8227" customWidth="1" width="10.83203125"/>
    <col min="8228" max="8228" customWidth="1" width="10.83203125"/>
    <col min="8229" max="8229" customWidth="1" width="10.83203125"/>
    <col min="8230" max="8230" customWidth="1" width="10.83203125"/>
    <col min="8231" max="8231" customWidth="1" width="10.83203125"/>
    <col min="8232" max="8232" customWidth="1" width="10.83203125"/>
    <col min="8233" max="8233" customWidth="1" width="10.83203125"/>
    <col min="8234" max="8234" customWidth="1" width="10.83203125"/>
    <col min="8235" max="8235" customWidth="1" width="10.83203125"/>
    <col min="8236" max="8236" customWidth="1" width="10.83203125"/>
    <col min="8237" max="8237" customWidth="1" width="10.83203125"/>
    <col min="8238" max="8238" customWidth="1" width="10.83203125"/>
    <col min="8239" max="8239" customWidth="1" width="10.83203125"/>
    <col min="8240" max="8240" customWidth="1" width="10.83203125"/>
    <col min="8241" max="8241" customWidth="1" width="10.83203125"/>
    <col min="8242" max="8242" customWidth="1" width="10.83203125"/>
    <col min="8243" max="8243" customWidth="1" width="10.83203125"/>
    <col min="8244" max="8244" customWidth="1" width="10.83203125"/>
    <col min="8245" max="8245" customWidth="1" width="10.83203125"/>
    <col min="8246" max="8246" customWidth="1" width="10.83203125"/>
    <col min="8247" max="8247" customWidth="1" width="10.83203125"/>
    <col min="8248" max="8248" customWidth="1" width="10.83203125"/>
    <col min="8249" max="8249" customWidth="1" width="10.83203125"/>
    <col min="8250" max="8250" customWidth="1" width="10.83203125"/>
    <col min="8251" max="8251" customWidth="1" width="10.83203125"/>
    <col min="8252" max="8252" customWidth="1" width="10.83203125"/>
    <col min="8253" max="8253" customWidth="1" width="10.83203125"/>
    <col min="8254" max="8254" customWidth="1" width="10.83203125"/>
    <col min="8255" max="8255" customWidth="1" width="10.83203125"/>
    <col min="8256" max="8256" customWidth="1" width="10.83203125"/>
    <col min="8257" max="8257" customWidth="1" width="10.83203125"/>
    <col min="8258" max="8258" customWidth="1" width="10.83203125"/>
    <col min="8259" max="8259" customWidth="1" width="10.83203125"/>
    <col min="8260" max="8260" customWidth="1" width="10.83203125"/>
    <col min="8261" max="8261" customWidth="1" width="10.83203125"/>
    <col min="8262" max="8262" customWidth="1" width="10.83203125"/>
    <col min="8263" max="8263" customWidth="1" width="10.83203125"/>
    <col min="8264" max="8264" customWidth="1" width="10.83203125"/>
    <col min="8265" max="8265" customWidth="1" width="10.83203125"/>
    <col min="8266" max="8266" customWidth="1" width="10.83203125"/>
    <col min="8267" max="8267" customWidth="1" width="10.83203125"/>
    <col min="8268" max="8268" customWidth="1" width="10.83203125"/>
    <col min="8269" max="8269" customWidth="1" width="10.83203125"/>
    <col min="8270" max="8270" customWidth="1" width="10.83203125"/>
    <col min="8271" max="8271" customWidth="1" width="10.83203125"/>
    <col min="8272" max="8272" customWidth="1" width="10.83203125"/>
    <col min="8273" max="8273" customWidth="1" width="10.83203125"/>
    <col min="8274" max="8274" customWidth="1" width="10.83203125"/>
    <col min="8275" max="8275" customWidth="1" width="10.83203125"/>
    <col min="8276" max="8276" customWidth="1" width="10.83203125"/>
    <col min="8277" max="8277" customWidth="1" width="10.83203125"/>
    <col min="8278" max="8278" customWidth="1" width="10.83203125"/>
    <col min="8279" max="8279" customWidth="1" width="10.83203125"/>
    <col min="8280" max="8280" customWidth="1" width="10.83203125"/>
    <col min="8281" max="8281" customWidth="1" width="10.83203125"/>
    <col min="8282" max="8282" customWidth="1" width="10.83203125"/>
    <col min="8283" max="8283" customWidth="1" width="10.83203125"/>
    <col min="8284" max="8284" customWidth="1" width="10.83203125"/>
    <col min="8285" max="8285" customWidth="1" width="10.83203125"/>
    <col min="8286" max="8286" customWidth="1" width="10.83203125"/>
    <col min="8287" max="8287" customWidth="1" width="10.83203125"/>
    <col min="8288" max="8288" customWidth="1" width="10.83203125"/>
    <col min="8289" max="8289" customWidth="1" width="10.83203125"/>
    <col min="8290" max="8290" customWidth="1" width="10.83203125"/>
    <col min="8291" max="8291" customWidth="1" width="10.83203125"/>
    <col min="8292" max="8292" customWidth="1" width="10.83203125"/>
    <col min="8293" max="8293" customWidth="1" width="10.83203125"/>
    <col min="8294" max="8294" customWidth="1" width="10.83203125"/>
    <col min="8295" max="8295" customWidth="1" width="10.83203125"/>
    <col min="8296" max="8296" customWidth="1" width="10.83203125"/>
    <col min="8297" max="8297" customWidth="1" width="10.83203125"/>
    <col min="8298" max="8298" customWidth="1" width="10.83203125"/>
    <col min="8299" max="8299" customWidth="1" width="10.83203125"/>
    <col min="8300" max="8300" customWidth="1" width="10.83203125"/>
    <col min="8301" max="8301" customWidth="1" width="10.83203125"/>
    <col min="8302" max="8302" customWidth="1" width="10.83203125"/>
    <col min="8303" max="8303" customWidth="1" width="10.83203125"/>
    <col min="8304" max="8304" customWidth="1" width="10.83203125"/>
    <col min="8305" max="8305" customWidth="1" width="10.83203125"/>
    <col min="8306" max="8306" customWidth="1" width="10.83203125"/>
    <col min="8307" max="8307" customWidth="1" width="10.83203125"/>
    <col min="8308" max="8308" customWidth="1" width="10.83203125"/>
    <col min="8309" max="8309" customWidth="1" width="10.83203125"/>
    <col min="8310" max="8310" customWidth="1" width="10.83203125"/>
    <col min="8311" max="8311" customWidth="1" width="10.83203125"/>
    <col min="8312" max="8312" customWidth="1" width="10.83203125"/>
    <col min="8313" max="8313" customWidth="1" width="10.83203125"/>
    <col min="8314" max="8314" customWidth="1" width="10.83203125"/>
    <col min="8315" max="8315" customWidth="1" width="10.83203125"/>
    <col min="8316" max="8316" customWidth="1" width="10.83203125"/>
    <col min="8317" max="8317" customWidth="1" width="10.83203125"/>
    <col min="8318" max="8318" customWidth="1" width="10.83203125"/>
    <col min="8319" max="8319" customWidth="1" width="10.83203125"/>
    <col min="8320" max="8320" customWidth="1" width="10.83203125"/>
    <col min="8321" max="8321" customWidth="1" width="10.83203125"/>
    <col min="8322" max="8322" customWidth="1" width="10.83203125"/>
    <col min="8323" max="8323" customWidth="1" width="10.83203125"/>
    <col min="8324" max="8324" customWidth="1" width="10.83203125"/>
    <col min="8325" max="8325" customWidth="1" width="10.83203125"/>
    <col min="8326" max="8326" customWidth="1" width="10.83203125"/>
    <col min="8327" max="8327" customWidth="1" width="10.83203125"/>
    <col min="8328" max="8328" customWidth="1" width="10.83203125"/>
    <col min="8329" max="8329" customWidth="1" width="10.83203125"/>
    <col min="8330" max="8330" customWidth="1" width="10.83203125"/>
    <col min="8331" max="8331" customWidth="1" width="10.83203125"/>
    <col min="8332" max="8332" customWidth="1" width="10.83203125"/>
    <col min="8333" max="8333" customWidth="1" width="10.83203125"/>
    <col min="8334" max="8334" customWidth="1" width="10.83203125"/>
    <col min="8335" max="8335" customWidth="1" width="10.83203125"/>
    <col min="8336" max="8336" customWidth="1" width="10.83203125"/>
    <col min="8337" max="8337" customWidth="1" width="10.83203125"/>
    <col min="8338" max="8338" customWidth="1" width="10.83203125"/>
    <col min="8339" max="8339" customWidth="1" width="10.83203125"/>
    <col min="8340" max="8340" customWidth="1" width="10.83203125"/>
    <col min="8341" max="8341" customWidth="1" width="10.83203125"/>
    <col min="8342" max="8342" customWidth="1" width="10.83203125"/>
    <col min="8343" max="8343" customWidth="1" width="10.83203125"/>
    <col min="8344" max="8344" customWidth="1" width="10.83203125"/>
    <col min="8345" max="8345" customWidth="1" width="10.83203125"/>
    <col min="8346" max="8346" customWidth="1" width="10.83203125"/>
    <col min="8347" max="8347" customWidth="1" width="10.83203125"/>
    <col min="8348" max="8348" customWidth="1" width="10.83203125"/>
    <col min="8349" max="8349" customWidth="1" width="10.83203125"/>
    <col min="8350" max="8350" customWidth="1" width="10.83203125"/>
    <col min="8351" max="8351" customWidth="1" width="10.83203125"/>
    <col min="8352" max="8352" customWidth="1" width="10.83203125"/>
    <col min="8353" max="8353" customWidth="1" width="10.83203125"/>
    <col min="8354" max="8354" customWidth="1" width="10.83203125"/>
    <col min="8355" max="8355" customWidth="1" width="10.83203125"/>
    <col min="8356" max="8356" customWidth="1" width="10.83203125"/>
    <col min="8357" max="8357" customWidth="1" width="10.83203125"/>
    <col min="8358" max="8358" customWidth="1" width="10.83203125"/>
    <col min="8359" max="8359" customWidth="1" width="10.83203125"/>
    <col min="8360" max="8360" customWidth="1" width="10.83203125"/>
    <col min="8361" max="8361" customWidth="1" width="10.83203125"/>
    <col min="8362" max="8362" customWidth="1" width="10.83203125"/>
    <col min="8363" max="8363" customWidth="1" width="10.83203125"/>
    <col min="8364" max="8364" customWidth="1" width="10.83203125"/>
    <col min="8365" max="8365" customWidth="1" width="10.83203125"/>
    <col min="8366" max="8366" customWidth="1" width="10.83203125"/>
    <col min="8367" max="8367" customWidth="1" width="10.83203125"/>
    <col min="8368" max="8368" customWidth="1" width="10.83203125"/>
    <col min="8369" max="8369" customWidth="1" width="10.83203125"/>
    <col min="8370" max="8370" customWidth="1" width="10.83203125"/>
    <col min="8371" max="8371" customWidth="1" width="10.83203125"/>
    <col min="8372" max="8372" customWidth="1" width="10.83203125"/>
    <col min="8373" max="8373" customWidth="1" width="10.83203125"/>
    <col min="8374" max="8374" customWidth="1" width="10.83203125"/>
    <col min="8375" max="8375" customWidth="1" width="10.83203125"/>
    <col min="8376" max="8376" customWidth="1" width="10.83203125"/>
    <col min="8377" max="8377" customWidth="1" width="10.83203125"/>
    <col min="8378" max="8378" customWidth="1" width="10.83203125"/>
    <col min="8379" max="8379" customWidth="1" width="10.83203125"/>
    <col min="8380" max="8380" customWidth="1" width="10.83203125"/>
    <col min="8381" max="8381" customWidth="1" width="10.83203125"/>
    <col min="8382" max="8382" customWidth="1" width="10.83203125"/>
    <col min="8383" max="8383" customWidth="1" width="10.83203125"/>
    <col min="8384" max="8384" customWidth="1" width="10.83203125"/>
    <col min="8385" max="8385" customWidth="1" width="10.83203125"/>
    <col min="8386" max="8386" customWidth="1" width="10.83203125"/>
    <col min="8387" max="8387" customWidth="1" width="10.83203125"/>
    <col min="8388" max="8388" customWidth="1" width="10.83203125"/>
    <col min="8389" max="8389" customWidth="1" width="10.83203125"/>
    <col min="8390" max="8390" customWidth="1" width="10.83203125"/>
    <col min="8391" max="8391" customWidth="1" width="10.83203125"/>
    <col min="8392" max="8392" customWidth="1" width="10.83203125"/>
    <col min="8393" max="8393" customWidth="1" width="10.83203125"/>
    <col min="8394" max="8394" customWidth="1" width="10.83203125"/>
    <col min="8395" max="8395" customWidth="1" width="10.83203125"/>
    <col min="8396" max="8396" customWidth="1" width="10.83203125"/>
    <col min="8397" max="8397" customWidth="1" width="10.83203125"/>
    <col min="8398" max="8398" customWidth="1" width="10.83203125"/>
    <col min="8399" max="8399" customWidth="1" width="10.83203125"/>
    <col min="8400" max="8400" customWidth="1" width="10.83203125"/>
    <col min="8401" max="8401" customWidth="1" width="10.83203125"/>
    <col min="8402" max="8402" customWidth="1" width="10.83203125"/>
    <col min="8403" max="8403" customWidth="1" width="10.83203125"/>
    <col min="8404" max="8404" customWidth="1" width="10.83203125"/>
    <col min="8405" max="8405" customWidth="1" width="10.83203125"/>
    <col min="8406" max="8406" customWidth="1" width="10.83203125"/>
    <col min="8407" max="8407" customWidth="1" width="10.83203125"/>
    <col min="8408" max="8408" customWidth="1" width="10.83203125"/>
    <col min="8409" max="8409" customWidth="1" width="10.83203125"/>
    <col min="8410" max="8410" customWidth="1" width="10.83203125"/>
    <col min="8411" max="8411" customWidth="1" width="10.83203125"/>
    <col min="8412" max="8412" customWidth="1" width="10.83203125"/>
    <col min="8413" max="8413" customWidth="1" width="10.83203125"/>
    <col min="8414" max="8414" customWidth="1" width="10.83203125"/>
    <col min="8415" max="8415" customWidth="1" width="10.83203125"/>
    <col min="8416" max="8416" customWidth="1" width="10.83203125"/>
    <col min="8417" max="8417" customWidth="1" width="10.83203125"/>
    <col min="8418" max="8418" customWidth="1" width="10.83203125"/>
    <col min="8419" max="8419" customWidth="1" width="10.83203125"/>
    <col min="8420" max="8420" customWidth="1" width="10.83203125"/>
    <col min="8421" max="8421" customWidth="1" width="10.83203125"/>
    <col min="8422" max="8422" customWidth="1" width="10.83203125"/>
    <col min="8423" max="8423" customWidth="1" width="10.83203125"/>
    <col min="8424" max="8424" customWidth="1" width="10.83203125"/>
    <col min="8425" max="8425" customWidth="1" width="10.83203125"/>
    <col min="8426" max="8426" customWidth="1" width="10.83203125"/>
    <col min="8427" max="8427" customWidth="1" width="10.83203125"/>
    <col min="8428" max="8428" customWidth="1" width="10.83203125"/>
    <col min="8429" max="8429" customWidth="1" width="10.83203125"/>
    <col min="8430" max="8430" customWidth="1" width="10.83203125"/>
    <col min="8431" max="8431" customWidth="1" width="10.83203125"/>
    <col min="8432" max="8432" customWidth="1" width="10.83203125"/>
    <col min="8433" max="8433" customWidth="1" width="10.83203125"/>
    <col min="8434" max="8434" customWidth="1" width="10.83203125"/>
    <col min="8435" max="8435" customWidth="1" width="10.83203125"/>
    <col min="8436" max="8436" customWidth="1" width="10.83203125"/>
    <col min="8437" max="8437" customWidth="1" width="10.83203125"/>
    <col min="8438" max="8438" customWidth="1" width="10.83203125"/>
    <col min="8439" max="8439" customWidth="1" width="10.83203125"/>
    <col min="8440" max="8440" customWidth="1" width="10.83203125"/>
    <col min="8441" max="8441" customWidth="1" width="10.83203125"/>
    <col min="8442" max="8442" customWidth="1" width="10.83203125"/>
    <col min="8443" max="8443" customWidth="1" width="10.83203125"/>
    <col min="8444" max="8444" customWidth="1" width="10.83203125"/>
    <col min="8445" max="8445" customWidth="1" width="10.83203125"/>
    <col min="8446" max="8446" customWidth="1" width="10.83203125"/>
    <col min="8447" max="8447" customWidth="1" width="10.83203125"/>
    <col min="8448" max="8448" customWidth="1" width="10.83203125"/>
    <col min="8449" max="8449" customWidth="1" width="10.83203125"/>
    <col min="8450" max="8450" customWidth="1" width="10.83203125"/>
    <col min="8451" max="8451" customWidth="1" width="10.83203125"/>
    <col min="8452" max="8452" customWidth="1" width="10.83203125"/>
    <col min="8453" max="8453" customWidth="1" width="10.83203125"/>
    <col min="8454" max="8454" customWidth="1" width="10.83203125"/>
    <col min="8455" max="8455" customWidth="1" width="10.83203125"/>
    <col min="8456" max="8456" customWidth="1" width="10.83203125"/>
    <col min="8457" max="8457" customWidth="1" width="10.83203125"/>
    <col min="8458" max="8458" customWidth="1" width="10.83203125"/>
    <col min="8459" max="8459" customWidth="1" width="10.83203125"/>
    <col min="8460" max="8460" customWidth="1" width="10.83203125"/>
    <col min="8461" max="8461" customWidth="1" width="10.83203125"/>
    <col min="8462" max="8462" customWidth="1" width="10.83203125"/>
    <col min="8463" max="8463" customWidth="1" width="10.83203125"/>
    <col min="8464" max="8464" customWidth="1" width="10.83203125"/>
    <col min="8465" max="8465" customWidth="1" width="10.83203125"/>
    <col min="8466" max="8466" customWidth="1" width="10.83203125"/>
    <col min="8467" max="8467" customWidth="1" width="10.83203125"/>
    <col min="8468" max="8468" customWidth="1" width="10.83203125"/>
    <col min="8469" max="8469" customWidth="1" width="10.83203125"/>
    <col min="8470" max="8470" customWidth="1" width="10.83203125"/>
    <col min="8471" max="8471" customWidth="1" width="10.83203125"/>
    <col min="8472" max="8472" customWidth="1" width="10.83203125"/>
    <col min="8473" max="8473" customWidth="1" width="10.83203125"/>
    <col min="8474" max="8474" customWidth="1" width="10.83203125"/>
    <col min="8475" max="8475" customWidth="1" width="10.83203125"/>
    <col min="8476" max="8476" customWidth="1" width="10.83203125"/>
    <col min="8477" max="8477" customWidth="1" width="10.83203125"/>
    <col min="8478" max="8478" customWidth="1" width="10.83203125"/>
    <col min="8479" max="8479" customWidth="1" width="10.83203125"/>
    <col min="8480" max="8480" customWidth="1" width="10.83203125"/>
    <col min="8481" max="8481" customWidth="1" width="10.83203125"/>
    <col min="8482" max="8482" customWidth="1" width="10.83203125"/>
    <col min="8483" max="8483" customWidth="1" width="10.83203125"/>
    <col min="8484" max="8484" customWidth="1" width="10.83203125"/>
    <col min="8485" max="8485" customWidth="1" width="10.83203125"/>
    <col min="8486" max="8486" customWidth="1" width="10.83203125"/>
    <col min="8487" max="8487" customWidth="1" width="10.83203125"/>
    <col min="8488" max="8488" customWidth="1" width="10.83203125"/>
    <col min="8489" max="8489" customWidth="1" width="10.83203125"/>
    <col min="8490" max="8490" customWidth="1" width="10.83203125"/>
    <col min="8491" max="8491" customWidth="1" width="10.83203125"/>
    <col min="8492" max="8492" customWidth="1" width="10.83203125"/>
    <col min="8493" max="8493" customWidth="1" width="10.83203125"/>
    <col min="8494" max="8494" customWidth="1" width="10.83203125"/>
    <col min="8495" max="8495" customWidth="1" width="10.83203125"/>
    <col min="8496" max="8496" customWidth="1" width="10.83203125"/>
    <col min="8497" max="8497" customWidth="1" width="10.83203125"/>
    <col min="8498" max="8498" customWidth="1" width="10.83203125"/>
    <col min="8499" max="8499" customWidth="1" width="10.83203125"/>
    <col min="8500" max="8500" customWidth="1" width="10.83203125"/>
    <col min="8501" max="8501" customWidth="1" width="10.83203125"/>
    <col min="8502" max="8502" customWidth="1" width="10.83203125"/>
    <col min="8503" max="8503" customWidth="1" width="10.83203125"/>
    <col min="8504" max="8504" customWidth="1" width="10.83203125"/>
    <col min="8505" max="8505" customWidth="1" width="10.83203125"/>
    <col min="8506" max="8506" customWidth="1" width="10.83203125"/>
    <col min="8507" max="8507" customWidth="1" width="10.83203125"/>
    <col min="8508" max="8508" customWidth="1" width="10.83203125"/>
    <col min="8509" max="8509" customWidth="1" width="10.83203125"/>
    <col min="8510" max="8510" customWidth="1" width="10.83203125"/>
    <col min="8511" max="8511" customWidth="1" width="10.83203125"/>
    <col min="8512" max="8512" customWidth="1" width="10.83203125"/>
    <col min="8513" max="8513" customWidth="1" width="10.83203125"/>
    <col min="8514" max="8514" customWidth="1" width="10.83203125"/>
    <col min="8515" max="8515" customWidth="1" width="10.83203125"/>
    <col min="8516" max="8516" customWidth="1" width="10.83203125"/>
    <col min="8517" max="8517" customWidth="1" width="10.83203125"/>
    <col min="8518" max="8518" customWidth="1" width="10.83203125"/>
    <col min="8519" max="8519" customWidth="1" width="10.83203125"/>
    <col min="8520" max="8520" customWidth="1" width="10.83203125"/>
    <col min="8521" max="8521" customWidth="1" width="10.83203125"/>
    <col min="8522" max="8522" customWidth="1" width="10.83203125"/>
    <col min="8523" max="8523" customWidth="1" width="10.83203125"/>
    <col min="8524" max="8524" customWidth="1" width="10.83203125"/>
    <col min="8525" max="8525" customWidth="1" width="10.83203125"/>
    <col min="8526" max="8526" customWidth="1" width="10.83203125"/>
    <col min="8527" max="8527" customWidth="1" width="10.83203125"/>
    <col min="8528" max="8528" customWidth="1" width="10.83203125"/>
    <col min="8529" max="8529" customWidth="1" width="10.83203125"/>
    <col min="8530" max="8530" customWidth="1" width="10.83203125"/>
    <col min="8531" max="8531" customWidth="1" width="10.83203125"/>
    <col min="8532" max="8532" customWidth="1" width="10.83203125"/>
    <col min="8533" max="8533" customWidth="1" width="10.83203125"/>
    <col min="8534" max="8534" customWidth="1" width="10.83203125"/>
    <col min="8535" max="8535" customWidth="1" width="10.83203125"/>
    <col min="8536" max="8536" customWidth="1" width="10.83203125"/>
    <col min="8537" max="8537" customWidth="1" width="10.83203125"/>
    <col min="8538" max="8538" customWidth="1" width="10.83203125"/>
    <col min="8539" max="8539" customWidth="1" width="10.83203125"/>
    <col min="8540" max="8540" customWidth="1" width="10.83203125"/>
    <col min="8541" max="8541" customWidth="1" width="10.83203125"/>
    <col min="8542" max="8542" customWidth="1" width="10.83203125"/>
    <col min="8543" max="8543" customWidth="1" width="10.83203125"/>
    <col min="8544" max="8544" customWidth="1" width="10.83203125"/>
    <col min="8545" max="8545" customWidth="1" width="10.83203125"/>
    <col min="8546" max="8546" customWidth="1" width="10.83203125"/>
    <col min="8547" max="8547" customWidth="1" width="10.83203125"/>
    <col min="8548" max="8548" customWidth="1" width="10.83203125"/>
    <col min="8549" max="8549" customWidth="1" width="10.83203125"/>
    <col min="8550" max="8550" customWidth="1" width="10.83203125"/>
    <col min="8551" max="8551" customWidth="1" width="10.83203125"/>
    <col min="8552" max="8552" customWidth="1" width="10.83203125"/>
    <col min="8553" max="8553" customWidth="1" width="10.83203125"/>
    <col min="8554" max="8554" customWidth="1" width="10.83203125"/>
    <col min="8555" max="8555" customWidth="1" width="10.83203125"/>
    <col min="8556" max="8556" customWidth="1" width="10.83203125"/>
    <col min="8557" max="8557" customWidth="1" width="10.83203125"/>
    <col min="8558" max="8558" customWidth="1" width="10.83203125"/>
    <col min="8559" max="8559" customWidth="1" width="10.83203125"/>
    <col min="8560" max="8560" customWidth="1" width="10.83203125"/>
    <col min="8561" max="8561" customWidth="1" width="10.83203125"/>
    <col min="8562" max="8562" customWidth="1" width="10.83203125"/>
    <col min="8563" max="8563" customWidth="1" width="10.83203125"/>
    <col min="8564" max="8564" customWidth="1" width="10.83203125"/>
    <col min="8565" max="8565" customWidth="1" width="10.83203125"/>
    <col min="8566" max="8566" customWidth="1" width="10.83203125"/>
    <col min="8567" max="8567" customWidth="1" width="10.83203125"/>
    <col min="8568" max="8568" customWidth="1" width="10.83203125"/>
    <col min="8569" max="8569" customWidth="1" width="10.83203125"/>
    <col min="8570" max="8570" customWidth="1" width="10.83203125"/>
    <col min="8571" max="8571" customWidth="1" width="10.83203125"/>
    <col min="8572" max="8572" customWidth="1" width="10.83203125"/>
    <col min="8573" max="8573" customWidth="1" width="10.83203125"/>
    <col min="8574" max="8574" customWidth="1" width="10.83203125"/>
    <col min="8575" max="8575" customWidth="1" width="10.83203125"/>
    <col min="8576" max="8576" customWidth="1" width="10.83203125"/>
    <col min="8577" max="8577" customWidth="1" width="10.83203125"/>
    <col min="8578" max="8578" customWidth="1" width="10.83203125"/>
    <col min="8579" max="8579" customWidth="1" width="10.83203125"/>
    <col min="8580" max="8580" customWidth="1" width="10.83203125"/>
    <col min="8581" max="8581" customWidth="1" width="10.83203125"/>
    <col min="8582" max="8582" customWidth="1" width="10.83203125"/>
    <col min="8583" max="8583" customWidth="1" width="10.83203125"/>
    <col min="8584" max="8584" customWidth="1" width="10.83203125"/>
    <col min="8585" max="8585" customWidth="1" width="10.83203125"/>
    <col min="8586" max="8586" customWidth="1" width="10.83203125"/>
    <col min="8587" max="8587" customWidth="1" width="10.83203125"/>
    <col min="8588" max="8588" customWidth="1" width="10.83203125"/>
    <col min="8589" max="8589" customWidth="1" width="10.83203125"/>
    <col min="8590" max="8590" customWidth="1" width="10.83203125"/>
    <col min="8591" max="8591" customWidth="1" width="10.83203125"/>
    <col min="8592" max="8592" customWidth="1" width="10.83203125"/>
    <col min="8593" max="8593" customWidth="1" width="10.83203125"/>
    <col min="8594" max="8594" customWidth="1" width="10.83203125"/>
    <col min="8595" max="8595" customWidth="1" width="10.83203125"/>
    <col min="8596" max="8596" customWidth="1" width="10.83203125"/>
    <col min="8597" max="8597" customWidth="1" width="10.83203125"/>
    <col min="8598" max="8598" customWidth="1" width="10.83203125"/>
    <col min="8599" max="8599" customWidth="1" width="10.83203125"/>
    <col min="8600" max="8600" customWidth="1" width="10.83203125"/>
    <col min="8601" max="8601" customWidth="1" width="10.83203125"/>
    <col min="8602" max="8602" customWidth="1" width="10.83203125"/>
    <col min="8603" max="8603" customWidth="1" width="10.83203125"/>
    <col min="8604" max="8604" customWidth="1" width="10.83203125"/>
    <col min="8605" max="8605" customWidth="1" width="10.83203125"/>
    <col min="8606" max="8606" customWidth="1" width="10.83203125"/>
    <col min="8607" max="8607" customWidth="1" width="10.83203125"/>
    <col min="8608" max="8608" customWidth="1" width="10.83203125"/>
    <col min="8609" max="8609" customWidth="1" width="10.83203125"/>
    <col min="8610" max="8610" customWidth="1" width="10.83203125"/>
    <col min="8611" max="8611" customWidth="1" width="10.83203125"/>
    <col min="8612" max="8612" customWidth="1" width="10.83203125"/>
    <col min="8613" max="8613" customWidth="1" width="10.83203125"/>
    <col min="8614" max="8614" customWidth="1" width="10.83203125"/>
    <col min="8615" max="8615" customWidth="1" width="10.83203125"/>
    <col min="8616" max="8616" customWidth="1" width="10.83203125"/>
    <col min="8617" max="8617" customWidth="1" width="10.83203125"/>
    <col min="8618" max="8618" customWidth="1" width="10.83203125"/>
    <col min="8619" max="8619" customWidth="1" width="10.83203125"/>
    <col min="8620" max="8620" customWidth="1" width="10.83203125"/>
    <col min="8621" max="8621" customWidth="1" width="10.83203125"/>
    <col min="8622" max="8622" customWidth="1" width="10.83203125"/>
    <col min="8623" max="8623" customWidth="1" width="10.83203125"/>
    <col min="8624" max="8624" customWidth="1" width="10.83203125"/>
    <col min="8625" max="8625" customWidth="1" width="10.83203125"/>
    <col min="8626" max="8626" customWidth="1" width="10.83203125"/>
    <col min="8627" max="8627" customWidth="1" width="10.83203125"/>
    <col min="8628" max="8628" customWidth="1" width="10.83203125"/>
    <col min="8629" max="8629" customWidth="1" width="10.83203125"/>
    <col min="8630" max="8630" customWidth="1" width="10.83203125"/>
    <col min="8631" max="8631" customWidth="1" width="10.83203125"/>
    <col min="8632" max="8632" customWidth="1" width="10.83203125"/>
    <col min="8633" max="8633" customWidth="1" width="10.83203125"/>
    <col min="8634" max="8634" customWidth="1" width="10.83203125"/>
    <col min="8635" max="8635" customWidth="1" width="10.83203125"/>
    <col min="8636" max="8636" customWidth="1" width="10.83203125"/>
    <col min="8637" max="8637" customWidth="1" width="10.83203125"/>
    <col min="8638" max="8638" customWidth="1" width="10.83203125"/>
    <col min="8639" max="8639" customWidth="1" width="10.83203125"/>
    <col min="8640" max="8640" customWidth="1" width="10.83203125"/>
    <col min="8641" max="8641" customWidth="1" width="10.83203125"/>
    <col min="8642" max="8642" customWidth="1" width="10.83203125"/>
    <col min="8643" max="8643" customWidth="1" width="10.83203125"/>
    <col min="8644" max="8644" customWidth="1" width="10.83203125"/>
    <col min="8645" max="8645" customWidth="1" width="10.83203125"/>
    <col min="8646" max="8646" customWidth="1" width="10.83203125"/>
    <col min="8647" max="8647" customWidth="1" width="10.83203125"/>
    <col min="8648" max="8648" customWidth="1" width="10.83203125"/>
    <col min="8649" max="8649" customWidth="1" width="10.83203125"/>
    <col min="8650" max="8650" customWidth="1" width="10.83203125"/>
    <col min="8651" max="8651" customWidth="1" width="10.83203125"/>
    <col min="8652" max="8652" customWidth="1" width="10.83203125"/>
    <col min="8653" max="8653" customWidth="1" width="10.83203125"/>
    <col min="8654" max="8654" customWidth="1" width="10.83203125"/>
    <col min="8655" max="8655" customWidth="1" width="10.83203125"/>
    <col min="8656" max="8656" customWidth="1" width="10.83203125"/>
    <col min="8657" max="8657" customWidth="1" width="10.83203125"/>
    <col min="8658" max="8658" customWidth="1" width="10.83203125"/>
    <col min="8659" max="8659" customWidth="1" width="10.83203125"/>
    <col min="8660" max="8660" customWidth="1" width="10.83203125"/>
    <col min="8661" max="8661" customWidth="1" width="10.83203125"/>
    <col min="8662" max="8662" customWidth="1" width="10.83203125"/>
    <col min="8663" max="8663" customWidth="1" width="10.83203125"/>
    <col min="8664" max="8664" customWidth="1" width="10.83203125"/>
    <col min="8665" max="8665" customWidth="1" width="10.83203125"/>
    <col min="8666" max="8666" customWidth="1" width="10.83203125"/>
    <col min="8667" max="8667" customWidth="1" width="10.83203125"/>
    <col min="8668" max="8668" customWidth="1" width="10.83203125"/>
    <col min="8669" max="8669" customWidth="1" width="10.83203125"/>
    <col min="8670" max="8670" customWidth="1" width="10.83203125"/>
    <col min="8671" max="8671" customWidth="1" width="10.83203125"/>
    <col min="8672" max="8672" customWidth="1" width="10.83203125"/>
    <col min="8673" max="8673" customWidth="1" width="10.83203125"/>
    <col min="8674" max="8674" customWidth="1" width="10.83203125"/>
    <col min="8675" max="8675" customWidth="1" width="10.83203125"/>
    <col min="8676" max="8676" customWidth="1" width="10.83203125"/>
    <col min="8677" max="8677" customWidth="1" width="10.83203125"/>
    <col min="8678" max="8678" customWidth="1" width="10.83203125"/>
    <col min="8679" max="8679" customWidth="1" width="10.83203125"/>
    <col min="8680" max="8680" customWidth="1" width="10.83203125"/>
    <col min="8681" max="8681" customWidth="1" width="10.83203125"/>
    <col min="8682" max="8682" customWidth="1" width="10.83203125"/>
    <col min="8683" max="8683" customWidth="1" width="10.83203125"/>
    <col min="8684" max="8684" customWidth="1" width="10.83203125"/>
    <col min="8685" max="8685" customWidth="1" width="10.83203125"/>
    <col min="8686" max="8686" customWidth="1" width="10.83203125"/>
    <col min="8687" max="8687" customWidth="1" width="10.83203125"/>
    <col min="8688" max="8688" customWidth="1" width="10.83203125"/>
    <col min="8689" max="8689" customWidth="1" width="10.83203125"/>
    <col min="8690" max="8690" customWidth="1" width="10.83203125"/>
    <col min="8691" max="8691" customWidth="1" width="10.83203125"/>
    <col min="8692" max="8692" customWidth="1" width="10.83203125"/>
    <col min="8693" max="8693" customWidth="1" width="10.83203125"/>
    <col min="8694" max="8694" customWidth="1" width="10.83203125"/>
    <col min="8695" max="8695" customWidth="1" width="10.83203125"/>
    <col min="8696" max="8696" customWidth="1" width="10.83203125"/>
    <col min="8697" max="8697" customWidth="1" width="10.83203125"/>
    <col min="8698" max="8698" customWidth="1" width="10.83203125"/>
    <col min="8699" max="8699" customWidth="1" width="10.83203125"/>
    <col min="8700" max="8700" customWidth="1" width="10.83203125"/>
    <col min="8701" max="8701" customWidth="1" width="10.83203125"/>
    <col min="8702" max="8702" customWidth="1" width="10.83203125"/>
    <col min="8703" max="8703" customWidth="1" width="10.83203125"/>
    <col min="8704" max="8704" customWidth="1" width="10.83203125"/>
    <col min="8705" max="8705" customWidth="1" width="10.83203125"/>
    <col min="8706" max="8706" customWidth="1" width="10.83203125"/>
    <col min="8707" max="8707" customWidth="1" width="10.83203125"/>
    <col min="8708" max="8708" customWidth="1" width="10.83203125"/>
    <col min="8709" max="8709" customWidth="1" width="10.83203125"/>
    <col min="8710" max="8710" customWidth="1" width="10.83203125"/>
    <col min="8711" max="8711" customWidth="1" width="10.83203125"/>
    <col min="8712" max="8712" customWidth="1" width="10.83203125"/>
    <col min="8713" max="8713" customWidth="1" width="10.83203125"/>
    <col min="8714" max="8714" customWidth="1" width="10.83203125"/>
    <col min="8715" max="8715" customWidth="1" width="10.83203125"/>
    <col min="8716" max="8716" customWidth="1" width="10.83203125"/>
    <col min="8717" max="8717" customWidth="1" width="10.83203125"/>
    <col min="8718" max="8718" customWidth="1" width="10.83203125"/>
    <col min="8719" max="8719" customWidth="1" width="10.83203125"/>
    <col min="8720" max="8720" customWidth="1" width="10.83203125"/>
    <col min="8721" max="8721" customWidth="1" width="10.83203125"/>
    <col min="8722" max="8722" customWidth="1" width="10.83203125"/>
    <col min="8723" max="8723" customWidth="1" width="10.83203125"/>
    <col min="8724" max="8724" customWidth="1" width="10.83203125"/>
    <col min="8725" max="8725" customWidth="1" width="10.83203125"/>
    <col min="8726" max="8726" customWidth="1" width="10.83203125"/>
    <col min="8727" max="8727" customWidth="1" width="10.83203125"/>
    <col min="8728" max="8728" customWidth="1" width="10.83203125"/>
    <col min="8729" max="8729" customWidth="1" width="10.83203125"/>
    <col min="8730" max="8730" customWidth="1" width="10.83203125"/>
    <col min="8731" max="8731" customWidth="1" width="10.83203125"/>
    <col min="8732" max="8732" customWidth="1" width="10.83203125"/>
    <col min="8733" max="8733" customWidth="1" width="10.83203125"/>
    <col min="8734" max="8734" customWidth="1" width="10.83203125"/>
    <col min="8735" max="8735" customWidth="1" width="10.83203125"/>
    <col min="8736" max="8736" customWidth="1" width="10.83203125"/>
    <col min="8737" max="8737" customWidth="1" width="10.83203125"/>
    <col min="8738" max="8738" customWidth="1" width="10.83203125"/>
    <col min="8739" max="8739" customWidth="1" width="10.83203125"/>
    <col min="8740" max="8740" customWidth="1" width="10.83203125"/>
    <col min="8741" max="8741" customWidth="1" width="10.83203125"/>
    <col min="8742" max="8742" customWidth="1" width="10.83203125"/>
    <col min="8743" max="8743" customWidth="1" width="10.83203125"/>
    <col min="8744" max="8744" customWidth="1" width="10.83203125"/>
    <col min="8745" max="8745" customWidth="1" width="10.83203125"/>
    <col min="8746" max="8746" customWidth="1" width="10.83203125"/>
    <col min="8747" max="8747" customWidth="1" width="10.83203125"/>
    <col min="8748" max="8748" customWidth="1" width="10.83203125"/>
    <col min="8749" max="8749" customWidth="1" width="10.83203125"/>
    <col min="8750" max="8750" customWidth="1" width="10.83203125"/>
    <col min="8751" max="8751" customWidth="1" width="10.83203125"/>
    <col min="8752" max="8752" customWidth="1" width="10.83203125"/>
    <col min="8753" max="8753" customWidth="1" width="10.83203125"/>
    <col min="8754" max="8754" customWidth="1" width="10.83203125"/>
    <col min="8755" max="8755" customWidth="1" width="10.83203125"/>
    <col min="8756" max="8756" customWidth="1" width="10.83203125"/>
    <col min="8757" max="8757" customWidth="1" width="10.83203125"/>
    <col min="8758" max="8758" customWidth="1" width="10.83203125"/>
    <col min="8759" max="8759" customWidth="1" width="10.83203125"/>
    <col min="8760" max="8760" customWidth="1" width="10.83203125"/>
    <col min="8761" max="8761" customWidth="1" width="10.83203125"/>
    <col min="8762" max="8762" customWidth="1" width="10.83203125"/>
    <col min="8763" max="8763" customWidth="1" width="10.83203125"/>
    <col min="8764" max="8764" customWidth="1" width="10.83203125"/>
    <col min="8765" max="8765" customWidth="1" width="10.83203125"/>
    <col min="8766" max="8766" customWidth="1" width="10.83203125"/>
    <col min="8767" max="8767" customWidth="1" width="10.83203125"/>
    <col min="8768" max="8768" customWidth="1" width="10.83203125"/>
    <col min="8769" max="8769" customWidth="1" width="10.83203125"/>
    <col min="8770" max="8770" customWidth="1" width="10.83203125"/>
    <col min="8771" max="8771" customWidth="1" width="10.83203125"/>
    <col min="8772" max="8772" customWidth="1" width="10.83203125"/>
    <col min="8773" max="8773" customWidth="1" width="10.83203125"/>
    <col min="8774" max="8774" customWidth="1" width="10.83203125"/>
    <col min="8775" max="8775" customWidth="1" width="10.83203125"/>
    <col min="8776" max="8776" customWidth="1" width="10.83203125"/>
    <col min="8777" max="8777" customWidth="1" width="10.83203125"/>
    <col min="8778" max="8778" customWidth="1" width="10.83203125"/>
    <col min="8779" max="8779" customWidth="1" width="10.83203125"/>
    <col min="8780" max="8780" customWidth="1" width="10.83203125"/>
    <col min="8781" max="8781" customWidth="1" width="10.83203125"/>
    <col min="8782" max="8782" customWidth="1" width="10.83203125"/>
    <col min="8783" max="8783" customWidth="1" width="10.83203125"/>
    <col min="8784" max="8784" customWidth="1" width="10.83203125"/>
    <col min="8785" max="8785" customWidth="1" width="10.83203125"/>
    <col min="8786" max="8786" customWidth="1" width="10.83203125"/>
    <col min="8787" max="8787" customWidth="1" width="10.83203125"/>
    <col min="8788" max="8788" customWidth="1" width="10.83203125"/>
    <col min="8789" max="8789" customWidth="1" width="10.83203125"/>
    <col min="8790" max="8790" customWidth="1" width="10.83203125"/>
    <col min="8791" max="8791" customWidth="1" width="10.83203125"/>
    <col min="8792" max="8792" customWidth="1" width="10.83203125"/>
    <col min="8793" max="8793" customWidth="1" width="10.83203125"/>
    <col min="8794" max="8794" customWidth="1" width="10.83203125"/>
    <col min="8795" max="8795" customWidth="1" width="10.83203125"/>
    <col min="8796" max="8796" customWidth="1" width="10.83203125"/>
    <col min="8797" max="8797" customWidth="1" width="10.83203125"/>
    <col min="8798" max="8798" customWidth="1" width="10.83203125"/>
    <col min="8799" max="8799" customWidth="1" width="10.83203125"/>
    <col min="8800" max="8800" customWidth="1" width="10.83203125"/>
    <col min="8801" max="8801" customWidth="1" width="10.83203125"/>
    <col min="8802" max="8802" customWidth="1" width="10.83203125"/>
    <col min="8803" max="8803" customWidth="1" width="10.83203125"/>
    <col min="8804" max="8804" customWidth="1" width="10.83203125"/>
    <col min="8805" max="8805" customWidth="1" width="10.83203125"/>
    <col min="8806" max="8806" customWidth="1" width="10.83203125"/>
    <col min="8807" max="8807" customWidth="1" width="10.83203125"/>
    <col min="8808" max="8808" customWidth="1" width="10.83203125"/>
    <col min="8809" max="8809" customWidth="1" width="10.83203125"/>
    <col min="8810" max="8810" customWidth="1" width="10.83203125"/>
    <col min="8811" max="8811" customWidth="1" width="10.83203125"/>
    <col min="8812" max="8812" customWidth="1" width="10.83203125"/>
    <col min="8813" max="8813" customWidth="1" width="10.83203125"/>
    <col min="8814" max="8814" customWidth="1" width="10.83203125"/>
    <col min="8815" max="8815" customWidth="1" width="10.83203125"/>
    <col min="8816" max="8816" customWidth="1" width="10.83203125"/>
    <col min="8817" max="8817" customWidth="1" width="10.83203125"/>
    <col min="8818" max="8818" customWidth="1" width="10.83203125"/>
    <col min="8819" max="8819" customWidth="1" width="10.83203125"/>
    <col min="8820" max="8820" customWidth="1" width="10.83203125"/>
    <col min="8821" max="8821" customWidth="1" width="10.83203125"/>
    <col min="8822" max="8822" customWidth="1" width="10.83203125"/>
    <col min="8823" max="8823" customWidth="1" width="10.83203125"/>
    <col min="8824" max="8824" customWidth="1" width="10.83203125"/>
    <col min="8825" max="8825" customWidth="1" width="10.83203125"/>
    <col min="8826" max="8826" customWidth="1" width="10.83203125"/>
    <col min="8827" max="8827" customWidth="1" width="10.83203125"/>
    <col min="8828" max="8828" customWidth="1" width="10.83203125"/>
    <col min="8829" max="8829" customWidth="1" width="10.83203125"/>
    <col min="8830" max="8830" customWidth="1" width="10.83203125"/>
    <col min="8831" max="8831" customWidth="1" width="10.83203125"/>
    <col min="8832" max="8832" customWidth="1" width="10.83203125"/>
    <col min="8833" max="8833" customWidth="1" width="10.83203125"/>
    <col min="8834" max="8834" customWidth="1" width="10.83203125"/>
    <col min="8835" max="8835" customWidth="1" width="10.83203125"/>
    <col min="8836" max="8836" customWidth="1" width="10.83203125"/>
    <col min="8837" max="8837" customWidth="1" width="10.83203125"/>
    <col min="8838" max="8838" customWidth="1" width="10.83203125"/>
    <col min="8839" max="8839" customWidth="1" width="10.83203125"/>
    <col min="8840" max="8840" customWidth="1" width="10.83203125"/>
    <col min="8841" max="8841" customWidth="1" width="10.83203125"/>
    <col min="8842" max="8842" customWidth="1" width="10.83203125"/>
    <col min="8843" max="8843" customWidth="1" width="10.83203125"/>
    <col min="8844" max="8844" customWidth="1" width="10.83203125"/>
    <col min="8845" max="8845" customWidth="1" width="10.83203125"/>
    <col min="8846" max="8846" customWidth="1" width="10.83203125"/>
    <col min="8847" max="8847" customWidth="1" width="10.83203125"/>
    <col min="8848" max="8848" customWidth="1" width="10.83203125"/>
    <col min="8849" max="8849" customWidth="1" width="10.83203125"/>
    <col min="8850" max="8850" customWidth="1" width="10.83203125"/>
    <col min="8851" max="8851" customWidth="1" width="10.83203125"/>
    <col min="8852" max="8852" customWidth="1" width="10.83203125"/>
    <col min="8853" max="8853" customWidth="1" width="10.83203125"/>
    <col min="8854" max="8854" customWidth="1" width="10.83203125"/>
    <col min="8855" max="8855" customWidth="1" width="10.83203125"/>
    <col min="8856" max="8856" customWidth="1" width="10.83203125"/>
    <col min="8857" max="8857" customWidth="1" width="10.83203125"/>
    <col min="8858" max="8858" customWidth="1" width="10.83203125"/>
    <col min="8859" max="8859" customWidth="1" width="10.83203125"/>
    <col min="8860" max="8860" customWidth="1" width="10.83203125"/>
    <col min="8861" max="8861" customWidth="1" width="10.83203125"/>
    <col min="8862" max="8862" customWidth="1" width="10.83203125"/>
    <col min="8863" max="8863" customWidth="1" width="10.83203125"/>
    <col min="8864" max="8864" customWidth="1" width="10.83203125"/>
    <col min="8865" max="8865" customWidth="1" width="10.83203125"/>
    <col min="8866" max="8866" customWidth="1" width="10.83203125"/>
    <col min="8867" max="8867" customWidth="1" width="10.83203125"/>
    <col min="8868" max="8868" customWidth="1" width="10.83203125"/>
    <col min="8869" max="8869" customWidth="1" width="10.83203125"/>
    <col min="8870" max="8870" customWidth="1" width="10.83203125"/>
    <col min="8871" max="8871" customWidth="1" width="10.83203125"/>
    <col min="8872" max="8872" customWidth="1" width="10.83203125"/>
    <col min="8873" max="8873" customWidth="1" width="10.83203125"/>
    <col min="8874" max="8874" customWidth="1" width="10.83203125"/>
    <col min="8875" max="8875" customWidth="1" width="10.83203125"/>
    <col min="8876" max="8876" customWidth="1" width="10.83203125"/>
    <col min="8877" max="8877" customWidth="1" width="10.83203125"/>
    <col min="8878" max="8878" customWidth="1" width="10.83203125"/>
    <col min="8879" max="8879" customWidth="1" width="10.83203125"/>
    <col min="8880" max="8880" customWidth="1" width="10.83203125"/>
    <col min="8881" max="8881" customWidth="1" width="10.83203125"/>
    <col min="8882" max="8882" customWidth="1" width="10.83203125"/>
    <col min="8883" max="8883" customWidth="1" width="10.83203125"/>
    <col min="8884" max="8884" customWidth="1" width="10.83203125"/>
    <col min="8885" max="8885" customWidth="1" width="10.83203125"/>
    <col min="8886" max="8886" customWidth="1" width="10.83203125"/>
    <col min="8887" max="8887" customWidth="1" width="10.83203125"/>
    <col min="8888" max="8888" customWidth="1" width="10.83203125"/>
    <col min="8889" max="8889" customWidth="1" width="10.83203125"/>
    <col min="8890" max="8890" customWidth="1" width="10.83203125"/>
    <col min="8891" max="8891" customWidth="1" width="10.83203125"/>
    <col min="8892" max="8892" customWidth="1" width="10.83203125"/>
    <col min="8893" max="8893" customWidth="1" width="10.83203125"/>
    <col min="8894" max="8894" customWidth="1" width="10.83203125"/>
    <col min="8895" max="8895" customWidth="1" width="10.83203125"/>
    <col min="8896" max="8896" customWidth="1" width="10.83203125"/>
    <col min="8897" max="8897" customWidth="1" width="10.83203125"/>
    <col min="8898" max="8898" customWidth="1" width="10.83203125"/>
    <col min="8899" max="8899" customWidth="1" width="10.83203125"/>
    <col min="8900" max="8900" customWidth="1" width="10.83203125"/>
    <col min="8901" max="8901" customWidth="1" width="10.83203125"/>
    <col min="8902" max="8902" customWidth="1" width="10.83203125"/>
    <col min="8903" max="8903" customWidth="1" width="10.83203125"/>
    <col min="8904" max="8904" customWidth="1" width="10.83203125"/>
    <col min="8905" max="8905" customWidth="1" width="10.83203125"/>
    <col min="8906" max="8906" customWidth="1" width="10.83203125"/>
    <col min="8907" max="8907" customWidth="1" width="10.83203125"/>
    <col min="8908" max="8908" customWidth="1" width="10.83203125"/>
    <col min="8909" max="8909" customWidth="1" width="10.83203125"/>
    <col min="8910" max="8910" customWidth="1" width="10.83203125"/>
    <col min="8911" max="8911" customWidth="1" width="10.83203125"/>
    <col min="8912" max="8912" customWidth="1" width="10.83203125"/>
    <col min="8913" max="8913" customWidth="1" width="10.83203125"/>
    <col min="8914" max="8914" customWidth="1" width="10.83203125"/>
    <col min="8915" max="8915" customWidth="1" width="10.83203125"/>
    <col min="8916" max="8916" customWidth="1" width="10.83203125"/>
    <col min="8917" max="8917" customWidth="1" width="10.83203125"/>
    <col min="8918" max="8918" customWidth="1" width="10.83203125"/>
    <col min="8919" max="8919" customWidth="1" width="10.83203125"/>
    <col min="8920" max="8920" customWidth="1" width="10.83203125"/>
    <col min="8921" max="8921" customWidth="1" width="10.83203125"/>
    <col min="8922" max="8922" customWidth="1" width="10.83203125"/>
    <col min="8923" max="8923" customWidth="1" width="10.83203125"/>
    <col min="8924" max="8924" customWidth="1" width="10.83203125"/>
    <col min="8925" max="8925" customWidth="1" width="10.83203125"/>
    <col min="8926" max="8926" customWidth="1" width="10.83203125"/>
    <col min="8927" max="8927" customWidth="1" width="10.83203125"/>
    <col min="8928" max="8928" customWidth="1" width="10.83203125"/>
    <col min="8929" max="8929" customWidth="1" width="10.83203125"/>
    <col min="8930" max="8930" customWidth="1" width="10.83203125"/>
    <col min="8931" max="8931" customWidth="1" width="10.83203125"/>
    <col min="8932" max="8932" customWidth="1" width="10.83203125"/>
    <col min="8933" max="8933" customWidth="1" width="10.83203125"/>
    <col min="8934" max="8934" customWidth="1" width="10.83203125"/>
    <col min="8935" max="8935" customWidth="1" width="10.83203125"/>
    <col min="8936" max="8936" customWidth="1" width="10.83203125"/>
    <col min="8937" max="8937" customWidth="1" width="10.83203125"/>
    <col min="8938" max="8938" customWidth="1" width="10.83203125"/>
    <col min="8939" max="8939" customWidth="1" width="10.83203125"/>
    <col min="8940" max="8940" customWidth="1" width="10.83203125"/>
    <col min="8941" max="8941" customWidth="1" width="10.83203125"/>
    <col min="8942" max="8942" customWidth="1" width="10.83203125"/>
    <col min="8943" max="8943" customWidth="1" width="10.83203125"/>
    <col min="8944" max="8944" customWidth="1" width="10.83203125"/>
    <col min="8945" max="8945" customWidth="1" width="10.83203125"/>
    <col min="8946" max="8946" customWidth="1" width="10.83203125"/>
    <col min="8947" max="8947" customWidth="1" width="10.83203125"/>
    <col min="8948" max="8948" customWidth="1" width="10.83203125"/>
    <col min="8949" max="8949" customWidth="1" width="10.83203125"/>
    <col min="8950" max="8950" customWidth="1" width="10.83203125"/>
    <col min="8951" max="8951" customWidth="1" width="10.83203125"/>
    <col min="8952" max="8952" customWidth="1" width="10.83203125"/>
    <col min="8953" max="8953" customWidth="1" width="10.83203125"/>
    <col min="8954" max="8954" customWidth="1" width="10.83203125"/>
    <col min="8955" max="8955" customWidth="1" width="10.83203125"/>
    <col min="8956" max="8956" customWidth="1" width="10.83203125"/>
    <col min="8957" max="8957" customWidth="1" width="10.83203125"/>
    <col min="8958" max="8958" customWidth="1" width="10.83203125"/>
    <col min="8959" max="8959" customWidth="1" width="10.83203125"/>
    <col min="8960" max="8960" customWidth="1" width="10.83203125"/>
    <col min="8961" max="8961" customWidth="1" width="10.83203125"/>
    <col min="8962" max="8962" customWidth="1" width="10.83203125"/>
    <col min="8963" max="8963" customWidth="1" width="10.83203125"/>
    <col min="8964" max="8964" customWidth="1" width="10.83203125"/>
    <col min="8965" max="8965" customWidth="1" width="10.83203125"/>
    <col min="8966" max="8966" customWidth="1" width="10.83203125"/>
    <col min="8967" max="8967" customWidth="1" width="10.83203125"/>
    <col min="8968" max="8968" customWidth="1" width="10.83203125"/>
    <col min="8969" max="8969" customWidth="1" width="10.83203125"/>
    <col min="8970" max="8970" customWidth="1" width="10.83203125"/>
    <col min="8971" max="8971" customWidth="1" width="10.83203125"/>
    <col min="8972" max="8972" customWidth="1" width="10.83203125"/>
    <col min="8973" max="8973" customWidth="1" width="10.83203125"/>
    <col min="8974" max="8974" customWidth="1" width="10.83203125"/>
    <col min="8975" max="8975" customWidth="1" width="10.83203125"/>
    <col min="8976" max="8976" customWidth="1" width="10.83203125"/>
    <col min="8977" max="8977" customWidth="1" width="10.83203125"/>
    <col min="8978" max="8978" customWidth="1" width="10.83203125"/>
    <col min="8979" max="8979" customWidth="1" width="10.83203125"/>
    <col min="8980" max="8980" customWidth="1" width="10.83203125"/>
    <col min="8981" max="8981" customWidth="1" width="10.83203125"/>
    <col min="8982" max="8982" customWidth="1" width="10.83203125"/>
    <col min="8983" max="8983" customWidth="1" width="10.83203125"/>
    <col min="8984" max="8984" customWidth="1" width="10.83203125"/>
    <col min="8985" max="8985" customWidth="1" width="10.83203125"/>
    <col min="8986" max="8986" customWidth="1" width="10.83203125"/>
    <col min="8987" max="8987" customWidth="1" width="10.83203125"/>
    <col min="8988" max="8988" customWidth="1" width="10.83203125"/>
    <col min="8989" max="8989" customWidth="1" width="10.83203125"/>
    <col min="8990" max="8990" customWidth="1" width="10.83203125"/>
    <col min="8991" max="8991" customWidth="1" width="10.83203125"/>
    <col min="8992" max="8992" customWidth="1" width="10.83203125"/>
    <col min="8993" max="8993" customWidth="1" width="10.83203125"/>
    <col min="8994" max="8994" customWidth="1" width="10.83203125"/>
    <col min="8995" max="8995" customWidth="1" width="10.83203125"/>
    <col min="8996" max="8996" customWidth="1" width="10.83203125"/>
    <col min="8997" max="8997" customWidth="1" width="10.83203125"/>
    <col min="8998" max="8998" customWidth="1" width="10.83203125"/>
    <col min="8999" max="8999" customWidth="1" width="10.83203125"/>
    <col min="9000" max="9000" customWidth="1" width="10.83203125"/>
    <col min="9001" max="9001" customWidth="1" width="10.83203125"/>
    <col min="9002" max="9002" customWidth="1" width="10.83203125"/>
    <col min="9003" max="9003" customWidth="1" width="10.83203125"/>
    <col min="9004" max="9004" customWidth="1" width="10.83203125"/>
    <col min="9005" max="9005" customWidth="1" width="10.83203125"/>
    <col min="9006" max="9006" customWidth="1" width="10.83203125"/>
    <col min="9007" max="9007" customWidth="1" width="10.83203125"/>
    <col min="9008" max="9008" customWidth="1" width="10.83203125"/>
    <col min="9009" max="9009" customWidth="1" width="10.83203125"/>
    <col min="9010" max="9010" customWidth="1" width="10.83203125"/>
    <col min="9011" max="9011" customWidth="1" width="10.83203125"/>
    <col min="9012" max="9012" customWidth="1" width="10.83203125"/>
    <col min="9013" max="9013" customWidth="1" width="10.83203125"/>
    <col min="9014" max="9014" customWidth="1" width="10.83203125"/>
    <col min="9015" max="9015" customWidth="1" width="10.83203125"/>
    <col min="9016" max="9016" customWidth="1" width="10.83203125"/>
    <col min="9017" max="9017" customWidth="1" width="10.83203125"/>
    <col min="9018" max="9018" customWidth="1" width="10.83203125"/>
    <col min="9019" max="9019" customWidth="1" width="10.83203125"/>
    <col min="9020" max="9020" customWidth="1" width="10.83203125"/>
    <col min="9021" max="9021" customWidth="1" width="10.83203125"/>
    <col min="9022" max="9022" customWidth="1" width="10.83203125"/>
    <col min="9023" max="9023" customWidth="1" width="10.83203125"/>
    <col min="9024" max="9024" customWidth="1" width="10.83203125"/>
    <col min="9025" max="9025" customWidth="1" width="10.83203125"/>
    <col min="9026" max="9026" customWidth="1" width="10.83203125"/>
    <col min="9027" max="9027" customWidth="1" width="10.83203125"/>
    <col min="9028" max="9028" customWidth="1" width="10.83203125"/>
    <col min="9029" max="9029" customWidth="1" width="10.83203125"/>
    <col min="9030" max="9030" customWidth="1" width="10.83203125"/>
    <col min="9031" max="9031" customWidth="1" width="10.83203125"/>
    <col min="9032" max="9032" customWidth="1" width="10.83203125"/>
    <col min="9033" max="9033" customWidth="1" width="10.83203125"/>
    <col min="9034" max="9034" customWidth="1" width="10.83203125"/>
    <col min="9035" max="9035" customWidth="1" width="10.83203125"/>
    <col min="9036" max="9036" customWidth="1" width="10.83203125"/>
    <col min="9037" max="9037" customWidth="1" width="10.83203125"/>
    <col min="9038" max="9038" customWidth="1" width="10.83203125"/>
    <col min="9039" max="9039" customWidth="1" width="10.83203125"/>
    <col min="9040" max="9040" customWidth="1" width="10.83203125"/>
    <col min="9041" max="9041" customWidth="1" width="10.83203125"/>
    <col min="9042" max="9042" customWidth="1" width="10.83203125"/>
    <col min="9043" max="9043" customWidth="1" width="10.83203125"/>
    <col min="9044" max="9044" customWidth="1" width="10.83203125"/>
    <col min="9045" max="9045" customWidth="1" width="10.83203125"/>
    <col min="9046" max="9046" customWidth="1" width="10.83203125"/>
    <col min="9047" max="9047" customWidth="1" width="10.83203125"/>
    <col min="9048" max="9048" customWidth="1" width="10.83203125"/>
    <col min="9049" max="9049" customWidth="1" width="10.83203125"/>
    <col min="9050" max="9050" customWidth="1" width="10.83203125"/>
    <col min="9051" max="9051" customWidth="1" width="10.83203125"/>
    <col min="9052" max="9052" customWidth="1" width="10.83203125"/>
    <col min="9053" max="9053" customWidth="1" width="10.83203125"/>
    <col min="9054" max="9054" customWidth="1" width="10.83203125"/>
    <col min="9055" max="9055" customWidth="1" width="10.83203125"/>
    <col min="9056" max="9056" customWidth="1" width="10.83203125"/>
    <col min="9057" max="9057" customWidth="1" width="10.83203125"/>
    <col min="9058" max="9058" customWidth="1" width="10.83203125"/>
    <col min="9059" max="9059" customWidth="1" width="10.83203125"/>
    <col min="9060" max="9060" customWidth="1" width="10.83203125"/>
    <col min="9061" max="9061" customWidth="1" width="10.83203125"/>
    <col min="9062" max="9062" customWidth="1" width="10.83203125"/>
    <col min="9063" max="9063" customWidth="1" width="10.83203125"/>
    <col min="9064" max="9064" customWidth="1" width="10.83203125"/>
    <col min="9065" max="9065" customWidth="1" width="10.83203125"/>
    <col min="9066" max="9066" customWidth="1" width="10.83203125"/>
    <col min="9067" max="9067" customWidth="1" width="10.83203125"/>
    <col min="9068" max="9068" customWidth="1" width="10.83203125"/>
    <col min="9069" max="9069" customWidth="1" width="10.83203125"/>
    <col min="9070" max="9070" customWidth="1" width="10.83203125"/>
    <col min="9071" max="9071" customWidth="1" width="10.83203125"/>
    <col min="9072" max="9072" customWidth="1" width="10.83203125"/>
    <col min="9073" max="9073" customWidth="1" width="10.83203125"/>
    <col min="9074" max="9074" customWidth="1" width="10.83203125"/>
    <col min="9075" max="9075" customWidth="1" width="10.83203125"/>
    <col min="9076" max="9076" customWidth="1" width="10.83203125"/>
    <col min="9077" max="9077" customWidth="1" width="10.83203125"/>
    <col min="9078" max="9078" customWidth="1" width="10.83203125"/>
    <col min="9079" max="9079" customWidth="1" width="10.83203125"/>
    <col min="9080" max="9080" customWidth="1" width="10.83203125"/>
    <col min="9081" max="9081" customWidth="1" width="10.83203125"/>
    <col min="9082" max="9082" customWidth="1" width="10.83203125"/>
    <col min="9083" max="9083" customWidth="1" width="10.83203125"/>
    <col min="9084" max="9084" customWidth="1" width="10.83203125"/>
    <col min="9085" max="9085" customWidth="1" width="10.83203125"/>
    <col min="9086" max="9086" customWidth="1" width="10.83203125"/>
    <col min="9087" max="9087" customWidth="1" width="10.83203125"/>
    <col min="9088" max="9088" customWidth="1" width="10.83203125"/>
    <col min="9089" max="9089" customWidth="1" width="10.83203125"/>
    <col min="9090" max="9090" customWidth="1" width="10.83203125"/>
    <col min="9091" max="9091" customWidth="1" width="10.83203125"/>
    <col min="9092" max="9092" customWidth="1" width="10.83203125"/>
    <col min="9093" max="9093" customWidth="1" width="10.83203125"/>
    <col min="9094" max="9094" customWidth="1" width="10.83203125"/>
    <col min="9095" max="9095" customWidth="1" width="10.83203125"/>
    <col min="9096" max="9096" customWidth="1" width="10.83203125"/>
    <col min="9097" max="9097" customWidth="1" width="10.83203125"/>
    <col min="9098" max="9098" customWidth="1" width="10.83203125"/>
    <col min="9099" max="9099" customWidth="1" width="10.83203125"/>
    <col min="9100" max="9100" customWidth="1" width="10.83203125"/>
    <col min="9101" max="9101" customWidth="1" width="10.83203125"/>
    <col min="9102" max="9102" customWidth="1" width="10.83203125"/>
    <col min="9103" max="9103" customWidth="1" width="10.83203125"/>
    <col min="9104" max="9104" customWidth="1" width="10.83203125"/>
    <col min="9105" max="9105" customWidth="1" width="10.83203125"/>
    <col min="9106" max="9106" customWidth="1" width="10.83203125"/>
    <col min="9107" max="9107" customWidth="1" width="10.83203125"/>
    <col min="9108" max="9108" customWidth="1" width="10.83203125"/>
    <col min="9109" max="9109" customWidth="1" width="10.83203125"/>
    <col min="9110" max="9110" customWidth="1" width="10.83203125"/>
    <col min="9111" max="9111" customWidth="1" width="10.83203125"/>
    <col min="9112" max="9112" customWidth="1" width="10.83203125"/>
    <col min="9113" max="9113" customWidth="1" width="10.83203125"/>
    <col min="9114" max="9114" customWidth="1" width="10.83203125"/>
    <col min="9115" max="9115" customWidth="1" width="10.83203125"/>
    <col min="9116" max="9116" customWidth="1" width="10.83203125"/>
    <col min="9117" max="9117" customWidth="1" width="10.83203125"/>
    <col min="9118" max="9118" customWidth="1" width="10.83203125"/>
    <col min="9119" max="9119" customWidth="1" width="10.83203125"/>
    <col min="9120" max="9120" customWidth="1" width="10.83203125"/>
    <col min="9121" max="9121" customWidth="1" width="10.83203125"/>
    <col min="9122" max="9122" customWidth="1" width="10.83203125"/>
    <col min="9123" max="9123" customWidth="1" width="10.83203125"/>
    <col min="9124" max="9124" customWidth="1" width="10.83203125"/>
    <col min="9125" max="9125" customWidth="1" width="10.83203125"/>
    <col min="9126" max="9126" customWidth="1" width="10.83203125"/>
    <col min="9127" max="9127" customWidth="1" width="10.83203125"/>
    <col min="9128" max="9128" customWidth="1" width="10.83203125"/>
    <col min="9129" max="9129" customWidth="1" width="10.83203125"/>
    <col min="9130" max="9130" customWidth="1" width="10.83203125"/>
    <col min="9131" max="9131" customWidth="1" width="10.83203125"/>
    <col min="9132" max="9132" customWidth="1" width="10.83203125"/>
    <col min="9133" max="9133" customWidth="1" width="10.83203125"/>
    <col min="9134" max="9134" customWidth="1" width="10.83203125"/>
    <col min="9135" max="9135" customWidth="1" width="10.83203125"/>
    <col min="9136" max="9136" customWidth="1" width="10.83203125"/>
    <col min="9137" max="9137" customWidth="1" width="10.83203125"/>
    <col min="9138" max="9138" customWidth="1" width="10.83203125"/>
    <col min="9139" max="9139" customWidth="1" width="10.83203125"/>
    <col min="9140" max="9140" customWidth="1" width="10.83203125"/>
    <col min="9141" max="9141" customWidth="1" width="10.83203125"/>
    <col min="9142" max="9142" customWidth="1" width="10.83203125"/>
    <col min="9143" max="9143" customWidth="1" width="10.83203125"/>
    <col min="9144" max="9144" customWidth="1" width="10.83203125"/>
    <col min="9145" max="9145" customWidth="1" width="10.83203125"/>
    <col min="9146" max="9146" customWidth="1" width="10.83203125"/>
    <col min="9147" max="9147" customWidth="1" width="10.83203125"/>
    <col min="9148" max="9148" customWidth="1" width="10.83203125"/>
    <col min="9149" max="9149" customWidth="1" width="10.83203125"/>
    <col min="9150" max="9150" customWidth="1" width="10.83203125"/>
    <col min="9151" max="9151" customWidth="1" width="10.83203125"/>
    <col min="9152" max="9152" customWidth="1" width="10.83203125"/>
    <col min="9153" max="9153" customWidth="1" width="10.83203125"/>
    <col min="9154" max="9154" customWidth="1" width="10.83203125"/>
    <col min="9155" max="9155" customWidth="1" width="10.83203125"/>
    <col min="9156" max="9156" customWidth="1" width="10.83203125"/>
    <col min="9157" max="9157" customWidth="1" width="10.83203125"/>
    <col min="9158" max="9158" customWidth="1" width="10.83203125"/>
    <col min="9159" max="9159" customWidth="1" width="10.83203125"/>
    <col min="9160" max="9160" customWidth="1" width="10.83203125"/>
    <col min="9161" max="9161" customWidth="1" width="10.83203125"/>
    <col min="9162" max="9162" customWidth="1" width="10.83203125"/>
    <col min="9163" max="9163" customWidth="1" width="10.83203125"/>
    <col min="9164" max="9164" customWidth="1" width="10.83203125"/>
    <col min="9165" max="9165" customWidth="1" width="10.83203125"/>
    <col min="9166" max="9166" customWidth="1" width="10.83203125"/>
    <col min="9167" max="9167" customWidth="1" width="10.83203125"/>
    <col min="9168" max="9168" customWidth="1" width="10.83203125"/>
    <col min="9169" max="9169" customWidth="1" width="10.83203125"/>
    <col min="9170" max="9170" customWidth="1" width="10.83203125"/>
    <col min="9171" max="9171" customWidth="1" width="10.83203125"/>
    <col min="9172" max="9172" customWidth="1" width="10.83203125"/>
    <col min="9173" max="9173" customWidth="1" width="10.83203125"/>
    <col min="9174" max="9174" customWidth="1" width="10.83203125"/>
    <col min="9175" max="9175" customWidth="1" width="10.83203125"/>
    <col min="9176" max="9176" customWidth="1" width="10.83203125"/>
    <col min="9177" max="9177" customWidth="1" width="10.83203125"/>
    <col min="9178" max="9178" customWidth="1" width="10.83203125"/>
    <col min="9179" max="9179" customWidth="1" width="10.83203125"/>
    <col min="9180" max="9180" customWidth="1" width="10.83203125"/>
    <col min="9181" max="9181" customWidth="1" width="10.83203125"/>
    <col min="9182" max="9182" customWidth="1" width="10.83203125"/>
    <col min="9183" max="9183" customWidth="1" width="10.83203125"/>
    <col min="9184" max="9184" customWidth="1" width="10.83203125"/>
    <col min="9185" max="9185" customWidth="1" width="10.83203125"/>
    <col min="9186" max="9186" customWidth="1" width="10.83203125"/>
    <col min="9187" max="9187" customWidth="1" width="10.83203125"/>
    <col min="9188" max="9188" customWidth="1" width="10.83203125"/>
    <col min="9189" max="9189" customWidth="1" width="10.83203125"/>
    <col min="9190" max="9190" customWidth="1" width="10.83203125"/>
    <col min="9191" max="9191" customWidth="1" width="10.83203125"/>
    <col min="9192" max="9192" customWidth="1" width="10.83203125"/>
    <col min="9193" max="9193" customWidth="1" width="10.83203125"/>
    <col min="9194" max="9194" customWidth="1" width="10.83203125"/>
    <col min="9195" max="9195" customWidth="1" width="10.83203125"/>
    <col min="9196" max="9196" customWidth="1" width="10.83203125"/>
    <col min="9197" max="9197" customWidth="1" width="10.83203125"/>
    <col min="9198" max="9198" customWidth="1" width="10.83203125"/>
    <col min="9199" max="9199" customWidth="1" width="10.83203125"/>
    <col min="9200" max="9200" customWidth="1" width="10.83203125"/>
    <col min="9201" max="9201" customWidth="1" width="10.83203125"/>
    <col min="9202" max="9202" customWidth="1" width="10.83203125"/>
    <col min="9203" max="9203" customWidth="1" width="10.83203125"/>
    <col min="9204" max="9204" customWidth="1" width="10.83203125"/>
    <col min="9205" max="9205" customWidth="1" width="10.83203125"/>
    <col min="9206" max="9206" customWidth="1" width="10.83203125"/>
    <col min="9207" max="9207" customWidth="1" width="10.83203125"/>
    <col min="9208" max="9208" customWidth="1" width="10.83203125"/>
    <col min="9209" max="9209" customWidth="1" width="10.83203125"/>
    <col min="9210" max="9210" customWidth="1" width="10.83203125"/>
    <col min="9211" max="9211" customWidth="1" width="10.83203125"/>
    <col min="9212" max="9212" customWidth="1" width="10.83203125"/>
    <col min="9213" max="9213" customWidth="1" width="10.83203125"/>
    <col min="9214" max="9214" customWidth="1" width="10.83203125"/>
    <col min="9215" max="9215" customWidth="1" width="10.83203125"/>
    <col min="9216" max="9216" customWidth="1" width="10.83203125"/>
    <col min="9217" max="9217" customWidth="1" width="10.83203125"/>
    <col min="9218" max="9218" customWidth="1" width="10.83203125"/>
    <col min="9219" max="9219" customWidth="1" width="10.83203125"/>
    <col min="9220" max="9220" customWidth="1" width="10.83203125"/>
    <col min="9221" max="9221" customWidth="1" width="10.83203125"/>
    <col min="9222" max="9222" customWidth="1" width="10.83203125"/>
    <col min="9223" max="9223" customWidth="1" width="10.83203125"/>
    <col min="9224" max="9224" customWidth="1" width="10.83203125"/>
    <col min="9225" max="9225" customWidth="1" width="10.83203125"/>
    <col min="9226" max="9226" customWidth="1" width="10.83203125"/>
    <col min="9227" max="9227" customWidth="1" width="10.83203125"/>
    <col min="9228" max="9228" customWidth="1" width="10.83203125"/>
    <col min="9229" max="9229" customWidth="1" width="10.83203125"/>
    <col min="9230" max="9230" customWidth="1" width="10.83203125"/>
    <col min="9231" max="9231" customWidth="1" width="10.83203125"/>
    <col min="9232" max="9232" customWidth="1" width="10.83203125"/>
    <col min="9233" max="9233" customWidth="1" width="10.83203125"/>
    <col min="9234" max="9234" customWidth="1" width="10.83203125"/>
    <col min="9235" max="9235" customWidth="1" width="10.83203125"/>
    <col min="9236" max="9236" customWidth="1" width="10.83203125"/>
    <col min="9237" max="9237" customWidth="1" width="10.83203125"/>
    <col min="9238" max="9238" customWidth="1" width="10.83203125"/>
    <col min="9239" max="9239" customWidth="1" width="10.83203125"/>
    <col min="9240" max="9240" customWidth="1" width="10.83203125"/>
    <col min="9241" max="9241" customWidth="1" width="10.83203125"/>
    <col min="9242" max="9242" customWidth="1" width="10.83203125"/>
    <col min="9243" max="9243" customWidth="1" width="10.83203125"/>
    <col min="9244" max="9244" customWidth="1" width="10.83203125"/>
    <col min="9245" max="9245" customWidth="1" width="10.83203125"/>
    <col min="9246" max="9246" customWidth="1" width="10.83203125"/>
    <col min="9247" max="9247" customWidth="1" width="10.83203125"/>
    <col min="9248" max="9248" customWidth="1" width="10.83203125"/>
    <col min="9249" max="9249" customWidth="1" width="10.83203125"/>
    <col min="9250" max="9250" customWidth="1" width="10.83203125"/>
    <col min="9251" max="9251" customWidth="1" width="10.83203125"/>
    <col min="9252" max="9252" customWidth="1" width="10.83203125"/>
    <col min="9253" max="9253" customWidth="1" width="10.83203125"/>
    <col min="9254" max="9254" customWidth="1" width="10.83203125"/>
    <col min="9255" max="9255" customWidth="1" width="10.83203125"/>
    <col min="9256" max="9256" customWidth="1" width="10.83203125"/>
    <col min="9257" max="9257" customWidth="1" width="10.83203125"/>
    <col min="9258" max="9258" customWidth="1" width="10.83203125"/>
    <col min="9259" max="9259" customWidth="1" width="10.83203125"/>
    <col min="9260" max="9260" customWidth="1" width="10.83203125"/>
    <col min="9261" max="9261" customWidth="1" width="10.83203125"/>
    <col min="9262" max="9262" customWidth="1" width="10.83203125"/>
    <col min="9263" max="9263" customWidth="1" width="10.83203125"/>
    <col min="9264" max="9264" customWidth="1" width="10.83203125"/>
    <col min="9265" max="9265" customWidth="1" width="10.83203125"/>
    <col min="9266" max="9266" customWidth="1" width="10.83203125"/>
    <col min="9267" max="9267" customWidth="1" width="10.83203125"/>
    <col min="9268" max="9268" customWidth="1" width="10.83203125"/>
    <col min="9269" max="9269" customWidth="1" width="10.83203125"/>
    <col min="9270" max="9270" customWidth="1" width="10.83203125"/>
    <col min="9271" max="9271" customWidth="1" width="10.83203125"/>
    <col min="9272" max="9272" customWidth="1" width="10.83203125"/>
    <col min="9273" max="9273" customWidth="1" width="10.83203125"/>
    <col min="9274" max="9274" customWidth="1" width="10.83203125"/>
    <col min="9275" max="9275" customWidth="1" width="10.83203125"/>
    <col min="9276" max="9276" customWidth="1" width="10.83203125"/>
    <col min="9277" max="9277" customWidth="1" width="10.83203125"/>
    <col min="9278" max="9278" customWidth="1" width="10.83203125"/>
    <col min="9279" max="9279" customWidth="1" width="10.83203125"/>
    <col min="9280" max="9280" customWidth="1" width="10.83203125"/>
    <col min="9281" max="9281" customWidth="1" width="10.83203125"/>
    <col min="9282" max="9282" customWidth="1" width="10.83203125"/>
    <col min="9283" max="9283" customWidth="1" width="10.83203125"/>
    <col min="9284" max="9284" customWidth="1" width="10.83203125"/>
    <col min="9285" max="9285" customWidth="1" width="10.83203125"/>
    <col min="9286" max="9286" customWidth="1" width="10.83203125"/>
    <col min="9287" max="9287" customWidth="1" width="10.83203125"/>
    <col min="9288" max="9288" customWidth="1" width="10.83203125"/>
    <col min="9289" max="9289" customWidth="1" width="10.83203125"/>
    <col min="9290" max="9290" customWidth="1" width="10.83203125"/>
    <col min="9291" max="9291" customWidth="1" width="10.83203125"/>
    <col min="9292" max="9292" customWidth="1" width="10.83203125"/>
    <col min="9293" max="9293" customWidth="1" width="10.83203125"/>
    <col min="9294" max="9294" customWidth="1" width="10.83203125"/>
    <col min="9295" max="9295" customWidth="1" width="10.83203125"/>
    <col min="9296" max="9296" customWidth="1" width="10.83203125"/>
    <col min="9297" max="9297" customWidth="1" width="10.83203125"/>
    <col min="9298" max="9298" customWidth="1" width="10.83203125"/>
    <col min="9299" max="9299" customWidth="1" width="10.83203125"/>
    <col min="9300" max="9300" customWidth="1" width="10.83203125"/>
    <col min="9301" max="9301" customWidth="1" width="10.83203125"/>
    <col min="9302" max="9302" customWidth="1" width="10.83203125"/>
    <col min="9303" max="9303" customWidth="1" width="10.83203125"/>
    <col min="9304" max="9304" customWidth="1" width="10.83203125"/>
    <col min="9305" max="9305" customWidth="1" width="10.83203125"/>
    <col min="9306" max="9306" customWidth="1" width="10.83203125"/>
    <col min="9307" max="9307" customWidth="1" width="10.83203125"/>
    <col min="9308" max="9308" customWidth="1" width="10.83203125"/>
    <col min="9309" max="9309" customWidth="1" width="10.83203125"/>
    <col min="9310" max="9310" customWidth="1" width="10.83203125"/>
    <col min="9311" max="9311" customWidth="1" width="10.83203125"/>
    <col min="9312" max="9312" customWidth="1" width="10.83203125"/>
    <col min="9313" max="9313" customWidth="1" width="10.83203125"/>
    <col min="9314" max="9314" customWidth="1" width="10.83203125"/>
    <col min="9315" max="9315" customWidth="1" width="10.83203125"/>
    <col min="9316" max="9316" customWidth="1" width="10.83203125"/>
    <col min="9317" max="9317" customWidth="1" width="10.83203125"/>
    <col min="9318" max="9318" customWidth="1" width="10.83203125"/>
    <col min="9319" max="9319" customWidth="1" width="10.83203125"/>
    <col min="9320" max="9320" customWidth="1" width="10.83203125"/>
    <col min="9321" max="9321" customWidth="1" width="10.83203125"/>
    <col min="9322" max="9322" customWidth="1" width="10.83203125"/>
    <col min="9323" max="9323" customWidth="1" width="10.83203125"/>
    <col min="9324" max="9324" customWidth="1" width="10.83203125"/>
    <col min="9325" max="9325" customWidth="1" width="10.83203125"/>
    <col min="9326" max="9326" customWidth="1" width="10.83203125"/>
    <col min="9327" max="9327" customWidth="1" width="10.83203125"/>
    <col min="9328" max="9328" customWidth="1" width="10.83203125"/>
    <col min="9329" max="9329" customWidth="1" width="10.83203125"/>
    <col min="9330" max="9330" customWidth="1" width="10.83203125"/>
    <col min="9331" max="9331" customWidth="1" width="10.83203125"/>
    <col min="9332" max="9332" customWidth="1" width="10.83203125"/>
    <col min="9333" max="9333" customWidth="1" width="10.83203125"/>
    <col min="9334" max="9334" customWidth="1" width="10.83203125"/>
    <col min="9335" max="9335" customWidth="1" width="10.83203125"/>
    <col min="9336" max="9336" customWidth="1" width="10.83203125"/>
    <col min="9337" max="9337" customWidth="1" width="10.83203125"/>
    <col min="9338" max="9338" customWidth="1" width="10.83203125"/>
    <col min="9339" max="9339" customWidth="1" width="10.83203125"/>
    <col min="9340" max="9340" customWidth="1" width="10.83203125"/>
    <col min="9341" max="9341" customWidth="1" width="10.83203125"/>
    <col min="9342" max="9342" customWidth="1" width="10.83203125"/>
    <col min="9343" max="9343" customWidth="1" width="10.83203125"/>
    <col min="9344" max="9344" customWidth="1" width="10.83203125"/>
    <col min="9345" max="9345" customWidth="1" width="10.83203125"/>
    <col min="9346" max="9346" customWidth="1" width="10.83203125"/>
    <col min="9347" max="9347" customWidth="1" width="10.83203125"/>
    <col min="9348" max="9348" customWidth="1" width="10.83203125"/>
    <col min="9349" max="9349" customWidth="1" width="10.83203125"/>
    <col min="9350" max="9350" customWidth="1" width="10.83203125"/>
    <col min="9351" max="9351" customWidth="1" width="10.83203125"/>
    <col min="9352" max="9352" customWidth="1" width="10.83203125"/>
    <col min="9353" max="9353" customWidth="1" width="10.83203125"/>
    <col min="9354" max="9354" customWidth="1" width="10.83203125"/>
    <col min="9355" max="9355" customWidth="1" width="10.83203125"/>
    <col min="9356" max="9356" customWidth="1" width="10.83203125"/>
    <col min="9357" max="9357" customWidth="1" width="10.83203125"/>
    <col min="9358" max="9358" customWidth="1" width="10.83203125"/>
    <col min="9359" max="9359" customWidth="1" width="10.83203125"/>
    <col min="9360" max="9360" customWidth="1" width="10.83203125"/>
    <col min="9361" max="9361" customWidth="1" width="10.83203125"/>
    <col min="9362" max="9362" customWidth="1" width="10.83203125"/>
    <col min="9363" max="9363" customWidth="1" width="10.83203125"/>
    <col min="9364" max="9364" customWidth="1" width="10.83203125"/>
    <col min="9365" max="9365" customWidth="1" width="10.83203125"/>
    <col min="9366" max="9366" customWidth="1" width="10.83203125"/>
    <col min="9367" max="9367" customWidth="1" width="10.83203125"/>
    <col min="9368" max="9368" customWidth="1" width="10.83203125"/>
    <col min="9369" max="9369" customWidth="1" width="10.83203125"/>
    <col min="9370" max="9370" customWidth="1" width="10.83203125"/>
    <col min="9371" max="9371" customWidth="1" width="10.83203125"/>
    <col min="9372" max="9372" customWidth="1" width="10.83203125"/>
    <col min="9373" max="9373" customWidth="1" width="10.83203125"/>
    <col min="9374" max="9374" customWidth="1" width="10.83203125"/>
    <col min="9375" max="9375" customWidth="1" width="10.83203125"/>
    <col min="9376" max="9376" customWidth="1" width="10.83203125"/>
    <col min="9377" max="9377" customWidth="1" width="10.83203125"/>
    <col min="9378" max="9378" customWidth="1" width="10.83203125"/>
    <col min="9379" max="9379" customWidth="1" width="10.83203125"/>
    <col min="9380" max="9380" customWidth="1" width="10.83203125"/>
    <col min="9381" max="9381" customWidth="1" width="10.83203125"/>
    <col min="9382" max="9382" customWidth="1" width="10.83203125"/>
    <col min="9383" max="9383" customWidth="1" width="10.83203125"/>
    <col min="9384" max="9384" customWidth="1" width="10.83203125"/>
    <col min="9385" max="9385" customWidth="1" width="10.83203125"/>
    <col min="9386" max="9386" customWidth="1" width="10.83203125"/>
    <col min="9387" max="9387" customWidth="1" width="10.83203125"/>
    <col min="9388" max="9388" customWidth="1" width="10.83203125"/>
    <col min="9389" max="9389" customWidth="1" width="10.83203125"/>
    <col min="9390" max="9390" customWidth="1" width="10.83203125"/>
    <col min="9391" max="9391" customWidth="1" width="10.83203125"/>
    <col min="9392" max="9392" customWidth="1" width="10.83203125"/>
    <col min="9393" max="9393" customWidth="1" width="10.83203125"/>
    <col min="9394" max="9394" customWidth="1" width="10.83203125"/>
    <col min="9395" max="9395" customWidth="1" width="10.83203125"/>
    <col min="9396" max="9396" customWidth="1" width="10.83203125"/>
    <col min="9397" max="9397" customWidth="1" width="10.83203125"/>
    <col min="9398" max="9398" customWidth="1" width="10.83203125"/>
    <col min="9399" max="9399" customWidth="1" width="10.83203125"/>
    <col min="9400" max="9400" customWidth="1" width="10.83203125"/>
    <col min="9401" max="9401" customWidth="1" width="10.83203125"/>
    <col min="9402" max="9402" customWidth="1" width="10.83203125"/>
    <col min="9403" max="9403" customWidth="1" width="10.83203125"/>
    <col min="9404" max="9404" customWidth="1" width="10.83203125"/>
    <col min="9405" max="9405" customWidth="1" width="10.83203125"/>
    <col min="9406" max="9406" customWidth="1" width="10.83203125"/>
    <col min="9407" max="9407" customWidth="1" width="10.83203125"/>
    <col min="9408" max="9408" customWidth="1" width="10.83203125"/>
    <col min="9409" max="9409" customWidth="1" width="10.83203125"/>
    <col min="9410" max="9410" customWidth="1" width="10.83203125"/>
    <col min="9411" max="9411" customWidth="1" width="10.83203125"/>
    <col min="9412" max="9412" customWidth="1" width="10.83203125"/>
    <col min="9413" max="9413" customWidth="1" width="10.83203125"/>
    <col min="9414" max="9414" customWidth="1" width="10.83203125"/>
    <col min="9415" max="9415" customWidth="1" width="10.83203125"/>
    <col min="9416" max="9416" customWidth="1" width="10.83203125"/>
    <col min="9417" max="9417" customWidth="1" width="10.83203125"/>
    <col min="9418" max="9418" customWidth="1" width="10.83203125"/>
    <col min="9419" max="9419" customWidth="1" width="10.83203125"/>
    <col min="9420" max="9420" customWidth="1" width="10.83203125"/>
    <col min="9421" max="9421" customWidth="1" width="10.83203125"/>
    <col min="9422" max="9422" customWidth="1" width="10.83203125"/>
    <col min="9423" max="9423" customWidth="1" width="10.83203125"/>
    <col min="9424" max="9424" customWidth="1" width="10.83203125"/>
    <col min="9425" max="9425" customWidth="1" width="10.83203125"/>
    <col min="9426" max="9426" customWidth="1" width="10.83203125"/>
    <col min="9427" max="9427" customWidth="1" width="10.83203125"/>
    <col min="9428" max="9428" customWidth="1" width="10.83203125"/>
    <col min="9429" max="9429" customWidth="1" width="10.83203125"/>
    <col min="9430" max="9430" customWidth="1" width="10.83203125"/>
    <col min="9431" max="9431" customWidth="1" width="10.83203125"/>
    <col min="9432" max="9432" customWidth="1" width="10.83203125"/>
    <col min="9433" max="9433" customWidth="1" width="10.83203125"/>
    <col min="9434" max="9434" customWidth="1" width="10.83203125"/>
    <col min="9435" max="9435" customWidth="1" width="10.83203125"/>
    <col min="9436" max="9436" customWidth="1" width="10.83203125"/>
    <col min="9437" max="9437" customWidth="1" width="10.83203125"/>
    <col min="9438" max="9438" customWidth="1" width="10.83203125"/>
    <col min="9439" max="9439" customWidth="1" width="10.83203125"/>
    <col min="9440" max="9440" customWidth="1" width="10.83203125"/>
    <col min="9441" max="9441" customWidth="1" width="10.83203125"/>
    <col min="9442" max="9442" customWidth="1" width="10.83203125"/>
    <col min="9443" max="9443" customWidth="1" width="10.83203125"/>
    <col min="9444" max="9444" customWidth="1" width="10.83203125"/>
    <col min="9445" max="9445" customWidth="1" width="10.83203125"/>
    <col min="9446" max="9446" customWidth="1" width="10.83203125"/>
    <col min="9447" max="9447" customWidth="1" width="10.83203125"/>
    <col min="9448" max="9448" customWidth="1" width="10.83203125"/>
    <col min="9449" max="9449" customWidth="1" width="10.83203125"/>
    <col min="9450" max="9450" customWidth="1" width="10.83203125"/>
    <col min="9451" max="9451" customWidth="1" width="10.83203125"/>
    <col min="9452" max="9452" customWidth="1" width="10.83203125"/>
    <col min="9453" max="9453" customWidth="1" width="10.83203125"/>
    <col min="9454" max="9454" customWidth="1" width="10.83203125"/>
    <col min="9455" max="9455" customWidth="1" width="10.83203125"/>
    <col min="9456" max="9456" customWidth="1" width="10.83203125"/>
    <col min="9457" max="9457" customWidth="1" width="10.83203125"/>
    <col min="9458" max="9458" customWidth="1" width="10.83203125"/>
    <col min="9459" max="9459" customWidth="1" width="10.83203125"/>
    <col min="9460" max="9460" customWidth="1" width="10.83203125"/>
    <col min="9461" max="9461" customWidth="1" width="10.83203125"/>
    <col min="9462" max="9462" customWidth="1" width="10.83203125"/>
    <col min="9463" max="9463" customWidth="1" width="10.83203125"/>
    <col min="9464" max="9464" customWidth="1" width="10.83203125"/>
    <col min="9465" max="9465" customWidth="1" width="10.83203125"/>
    <col min="9466" max="9466" customWidth="1" width="10.83203125"/>
    <col min="9467" max="9467" customWidth="1" width="10.83203125"/>
    <col min="9468" max="9468" customWidth="1" width="10.83203125"/>
    <col min="9469" max="9469" customWidth="1" width="10.83203125"/>
    <col min="9470" max="9470" customWidth="1" width="10.83203125"/>
    <col min="9471" max="9471" customWidth="1" width="10.83203125"/>
    <col min="9472" max="9472" customWidth="1" width="10.83203125"/>
    <col min="9473" max="9473" customWidth="1" width="10.83203125"/>
    <col min="9474" max="9474" customWidth="1" width="10.83203125"/>
    <col min="9475" max="9475" customWidth="1" width="10.83203125"/>
    <col min="9476" max="9476" customWidth="1" width="10.83203125"/>
    <col min="9477" max="9477" customWidth="1" width="10.83203125"/>
    <col min="9478" max="9478" customWidth="1" width="10.83203125"/>
    <col min="9479" max="9479" customWidth="1" width="10.83203125"/>
    <col min="9480" max="9480" customWidth="1" width="10.83203125"/>
    <col min="9481" max="9481" customWidth="1" width="10.83203125"/>
    <col min="9482" max="9482" customWidth="1" width="10.83203125"/>
    <col min="9483" max="9483" customWidth="1" width="10.83203125"/>
    <col min="9484" max="9484" customWidth="1" width="10.83203125"/>
    <col min="9485" max="9485" customWidth="1" width="10.83203125"/>
    <col min="9486" max="9486" customWidth="1" width="10.83203125"/>
    <col min="9487" max="9487" customWidth="1" width="10.83203125"/>
    <col min="9488" max="9488" customWidth="1" width="10.83203125"/>
    <col min="9489" max="9489" customWidth="1" width="10.83203125"/>
    <col min="9490" max="9490" customWidth="1" width="10.83203125"/>
    <col min="9491" max="9491" customWidth="1" width="10.83203125"/>
    <col min="9492" max="9492" customWidth="1" width="10.83203125"/>
    <col min="9493" max="9493" customWidth="1" width="10.83203125"/>
    <col min="9494" max="9494" customWidth="1" width="10.83203125"/>
    <col min="9495" max="9495" customWidth="1" width="10.83203125"/>
    <col min="9496" max="9496" customWidth="1" width="10.83203125"/>
    <col min="9497" max="9497" customWidth="1" width="10.83203125"/>
    <col min="9498" max="9498" customWidth="1" width="10.83203125"/>
    <col min="9499" max="9499" customWidth="1" width="10.83203125"/>
    <col min="9500" max="9500" customWidth="1" width="10.83203125"/>
    <col min="9501" max="9501" customWidth="1" width="10.83203125"/>
    <col min="9502" max="9502" customWidth="1" width="10.83203125"/>
    <col min="9503" max="9503" customWidth="1" width="10.83203125"/>
    <col min="9504" max="9504" customWidth="1" width="10.83203125"/>
    <col min="9505" max="9505" customWidth="1" width="10.83203125"/>
    <col min="9506" max="9506" customWidth="1" width="10.83203125"/>
    <col min="9507" max="9507" customWidth="1" width="10.83203125"/>
    <col min="9508" max="9508" customWidth="1" width="10.83203125"/>
    <col min="9509" max="9509" customWidth="1" width="10.83203125"/>
    <col min="9510" max="9510" customWidth="1" width="10.83203125"/>
    <col min="9511" max="9511" customWidth="1" width="10.83203125"/>
    <col min="9512" max="9512" customWidth="1" width="10.83203125"/>
    <col min="9513" max="9513" customWidth="1" width="10.83203125"/>
    <col min="9514" max="9514" customWidth="1" width="10.83203125"/>
    <col min="9515" max="9515" customWidth="1" width="10.83203125"/>
    <col min="9516" max="9516" customWidth="1" width="10.83203125"/>
    <col min="9517" max="9517" customWidth="1" width="10.83203125"/>
    <col min="9518" max="9518" customWidth="1" width="10.83203125"/>
    <col min="9519" max="9519" customWidth="1" width="10.83203125"/>
    <col min="9520" max="9520" customWidth="1" width="10.83203125"/>
    <col min="9521" max="9521" customWidth="1" width="10.83203125"/>
    <col min="9522" max="9522" customWidth="1" width="10.83203125"/>
    <col min="9523" max="9523" customWidth="1" width="10.83203125"/>
    <col min="9524" max="9524" customWidth="1" width="10.83203125"/>
    <col min="9525" max="9525" customWidth="1" width="10.83203125"/>
    <col min="9526" max="9526" customWidth="1" width="10.83203125"/>
    <col min="9527" max="9527" customWidth="1" width="10.83203125"/>
    <col min="9528" max="9528" customWidth="1" width="10.83203125"/>
    <col min="9529" max="9529" customWidth="1" width="10.83203125"/>
    <col min="9530" max="9530" customWidth="1" width="10.83203125"/>
    <col min="9531" max="9531" customWidth="1" width="10.83203125"/>
    <col min="9532" max="9532" customWidth="1" width="10.83203125"/>
    <col min="9533" max="9533" customWidth="1" width="10.83203125"/>
    <col min="9534" max="9534" customWidth="1" width="10.83203125"/>
    <col min="9535" max="9535" customWidth="1" width="10.83203125"/>
    <col min="9536" max="9536" customWidth="1" width="10.83203125"/>
    <col min="9537" max="9537" customWidth="1" width="10.83203125"/>
    <col min="9538" max="9538" customWidth="1" width="10.83203125"/>
    <col min="9539" max="9539" customWidth="1" width="10.83203125"/>
    <col min="9540" max="9540" customWidth="1" width="10.83203125"/>
    <col min="9541" max="9541" customWidth="1" width="10.83203125"/>
    <col min="9542" max="9542" customWidth="1" width="10.83203125"/>
    <col min="9543" max="9543" customWidth="1" width="10.83203125"/>
    <col min="9544" max="9544" customWidth="1" width="10.83203125"/>
    <col min="9545" max="9545" customWidth="1" width="10.83203125"/>
    <col min="9546" max="9546" customWidth="1" width="10.83203125"/>
    <col min="9547" max="9547" customWidth="1" width="10.83203125"/>
    <col min="9548" max="9548" customWidth="1" width="10.83203125"/>
    <col min="9549" max="9549" customWidth="1" width="10.83203125"/>
    <col min="9550" max="9550" customWidth="1" width="10.83203125"/>
    <col min="9551" max="9551" customWidth="1" width="10.83203125"/>
    <col min="9552" max="9552" customWidth="1" width="10.83203125"/>
    <col min="9553" max="9553" customWidth="1" width="10.83203125"/>
    <col min="9554" max="9554" customWidth="1" width="10.83203125"/>
    <col min="9555" max="9555" customWidth="1" width="10.83203125"/>
    <col min="9556" max="9556" customWidth="1" width="10.83203125"/>
    <col min="9557" max="9557" customWidth="1" width="10.83203125"/>
    <col min="9558" max="9558" customWidth="1" width="10.83203125"/>
    <col min="9559" max="9559" customWidth="1" width="10.83203125"/>
    <col min="9560" max="9560" customWidth="1" width="10.83203125"/>
    <col min="9561" max="9561" customWidth="1" width="10.83203125"/>
    <col min="9562" max="9562" customWidth="1" width="10.83203125"/>
    <col min="9563" max="9563" customWidth="1" width="10.83203125"/>
    <col min="9564" max="9564" customWidth="1" width="10.83203125"/>
    <col min="9565" max="9565" customWidth="1" width="10.83203125"/>
    <col min="9566" max="9566" customWidth="1" width="10.83203125"/>
    <col min="9567" max="9567" customWidth="1" width="10.83203125"/>
    <col min="9568" max="9568" customWidth="1" width="10.83203125"/>
    <col min="9569" max="9569" customWidth="1" width="10.83203125"/>
    <col min="9570" max="9570" customWidth="1" width="10.83203125"/>
    <col min="9571" max="9571" customWidth="1" width="10.83203125"/>
    <col min="9572" max="9572" customWidth="1" width="10.83203125"/>
    <col min="9573" max="9573" customWidth="1" width="10.83203125"/>
    <col min="9574" max="9574" customWidth="1" width="10.83203125"/>
    <col min="9575" max="9575" customWidth="1" width="10.83203125"/>
    <col min="9576" max="9576" customWidth="1" width="10.83203125"/>
    <col min="9577" max="9577" customWidth="1" width="10.83203125"/>
    <col min="9578" max="9578" customWidth="1" width="10.83203125"/>
    <col min="9579" max="9579" customWidth="1" width="10.83203125"/>
    <col min="9580" max="9580" customWidth="1" width="10.83203125"/>
    <col min="9581" max="9581" customWidth="1" width="10.83203125"/>
    <col min="9582" max="9582" customWidth="1" width="10.83203125"/>
    <col min="9583" max="9583" customWidth="1" width="10.83203125"/>
    <col min="9584" max="9584" customWidth="1" width="10.83203125"/>
    <col min="9585" max="9585" customWidth="1" width="10.83203125"/>
    <col min="9586" max="9586" customWidth="1" width="10.83203125"/>
    <col min="9587" max="9587" customWidth="1" width="10.83203125"/>
    <col min="9588" max="9588" customWidth="1" width="10.83203125"/>
    <col min="9589" max="9589" customWidth="1" width="10.83203125"/>
    <col min="9590" max="9590" customWidth="1" width="10.83203125"/>
    <col min="9591" max="9591" customWidth="1" width="10.83203125"/>
    <col min="9592" max="9592" customWidth="1" width="10.83203125"/>
    <col min="9593" max="9593" customWidth="1" width="10.83203125"/>
    <col min="9594" max="9594" customWidth="1" width="10.83203125"/>
    <col min="9595" max="9595" customWidth="1" width="10.83203125"/>
    <col min="9596" max="9596" customWidth="1" width="10.83203125"/>
    <col min="9597" max="9597" customWidth="1" width="10.83203125"/>
    <col min="9598" max="9598" customWidth="1" width="10.83203125"/>
    <col min="9599" max="9599" customWidth="1" width="10.83203125"/>
    <col min="9600" max="9600" customWidth="1" width="10.83203125"/>
    <col min="9601" max="9601" customWidth="1" width="10.83203125"/>
    <col min="9602" max="9602" customWidth="1" width="10.83203125"/>
    <col min="9603" max="9603" customWidth="1" width="10.83203125"/>
    <col min="9604" max="9604" customWidth="1" width="10.83203125"/>
    <col min="9605" max="9605" customWidth="1" width="10.83203125"/>
    <col min="9606" max="9606" customWidth="1" width="10.83203125"/>
    <col min="9607" max="9607" customWidth="1" width="10.83203125"/>
    <col min="9608" max="9608" customWidth="1" width="10.83203125"/>
    <col min="9609" max="9609" customWidth="1" width="10.83203125"/>
    <col min="9610" max="9610" customWidth="1" width="10.83203125"/>
    <col min="9611" max="9611" customWidth="1" width="10.83203125"/>
    <col min="9612" max="9612" customWidth="1" width="10.83203125"/>
    <col min="9613" max="9613" customWidth="1" width="10.83203125"/>
    <col min="9614" max="9614" customWidth="1" width="10.83203125"/>
    <col min="9615" max="9615" customWidth="1" width="10.83203125"/>
    <col min="9616" max="9616" customWidth="1" width="10.83203125"/>
    <col min="9617" max="9617" customWidth="1" width="10.83203125"/>
    <col min="9618" max="9618" customWidth="1" width="10.83203125"/>
    <col min="9619" max="9619" customWidth="1" width="10.83203125"/>
    <col min="9620" max="9620" customWidth="1" width="10.83203125"/>
    <col min="9621" max="9621" customWidth="1" width="10.83203125"/>
    <col min="9622" max="9622" customWidth="1" width="10.83203125"/>
    <col min="9623" max="9623" customWidth="1" width="10.83203125"/>
    <col min="9624" max="9624" customWidth="1" width="10.83203125"/>
    <col min="9625" max="9625" customWidth="1" width="10.83203125"/>
    <col min="9626" max="9626" customWidth="1" width="10.83203125"/>
    <col min="9627" max="9627" customWidth="1" width="10.83203125"/>
    <col min="9628" max="9628" customWidth="1" width="10.83203125"/>
    <col min="9629" max="9629" customWidth="1" width="10.83203125"/>
    <col min="9630" max="9630" customWidth="1" width="10.83203125"/>
    <col min="9631" max="9631" customWidth="1" width="10.83203125"/>
    <col min="9632" max="9632" customWidth="1" width="10.83203125"/>
    <col min="9633" max="9633" customWidth="1" width="10.83203125"/>
    <col min="9634" max="9634" customWidth="1" width="10.83203125"/>
    <col min="9635" max="9635" customWidth="1" width="10.83203125"/>
    <col min="9636" max="9636" customWidth="1" width="10.83203125"/>
    <col min="9637" max="9637" customWidth="1" width="10.83203125"/>
    <col min="9638" max="9638" customWidth="1" width="10.83203125"/>
    <col min="9639" max="9639" customWidth="1" width="10.83203125"/>
    <col min="9640" max="9640" customWidth="1" width="10.83203125"/>
    <col min="9641" max="9641" customWidth="1" width="10.83203125"/>
    <col min="9642" max="9642" customWidth="1" width="10.83203125"/>
    <col min="9643" max="9643" customWidth="1" width="10.83203125"/>
    <col min="9644" max="9644" customWidth="1" width="10.83203125"/>
    <col min="9645" max="9645" customWidth="1" width="10.83203125"/>
    <col min="9646" max="9646" customWidth="1" width="10.83203125"/>
    <col min="9647" max="9647" customWidth="1" width="10.83203125"/>
    <col min="9648" max="9648" customWidth="1" width="10.83203125"/>
    <col min="9649" max="9649" customWidth="1" width="10.83203125"/>
    <col min="9650" max="9650" customWidth="1" width="10.83203125"/>
    <col min="9651" max="9651" customWidth="1" width="10.83203125"/>
    <col min="9652" max="9652" customWidth="1" width="10.83203125"/>
    <col min="9653" max="9653" customWidth="1" width="10.83203125"/>
    <col min="9654" max="9654" customWidth="1" width="10.83203125"/>
    <col min="9655" max="9655" customWidth="1" width="10.83203125"/>
    <col min="9656" max="9656" customWidth="1" width="10.83203125"/>
    <col min="9657" max="9657" customWidth="1" width="10.83203125"/>
    <col min="9658" max="9658" customWidth="1" width="10.83203125"/>
    <col min="9659" max="9659" customWidth="1" width="10.83203125"/>
    <col min="9660" max="9660" customWidth="1" width="10.83203125"/>
    <col min="9661" max="9661" customWidth="1" width="10.83203125"/>
    <col min="9662" max="9662" customWidth="1" width="10.83203125"/>
    <col min="9663" max="9663" customWidth="1" width="10.83203125"/>
    <col min="9664" max="9664" customWidth="1" width="10.83203125"/>
    <col min="9665" max="9665" customWidth="1" width="10.83203125"/>
    <col min="9666" max="9666" customWidth="1" width="10.83203125"/>
    <col min="9667" max="9667" customWidth="1" width="10.83203125"/>
    <col min="9668" max="9668" customWidth="1" width="10.83203125"/>
    <col min="9669" max="9669" customWidth="1" width="10.83203125"/>
    <col min="9670" max="9670" customWidth="1" width="10.83203125"/>
    <col min="9671" max="9671" customWidth="1" width="10.83203125"/>
    <col min="9672" max="9672" customWidth="1" width="10.83203125"/>
    <col min="9673" max="9673" customWidth="1" width="10.83203125"/>
    <col min="9674" max="9674" customWidth="1" width="10.83203125"/>
    <col min="9675" max="9675" customWidth="1" width="10.83203125"/>
    <col min="9676" max="9676" customWidth="1" width="10.83203125"/>
    <col min="9677" max="9677" customWidth="1" width="10.83203125"/>
    <col min="9678" max="9678" customWidth="1" width="10.83203125"/>
    <col min="9679" max="9679" customWidth="1" width="10.83203125"/>
    <col min="9680" max="9680" customWidth="1" width="10.83203125"/>
    <col min="9681" max="9681" customWidth="1" width="10.83203125"/>
    <col min="9682" max="9682" customWidth="1" width="10.83203125"/>
    <col min="9683" max="9683" customWidth="1" width="10.83203125"/>
    <col min="9684" max="9684" customWidth="1" width="10.83203125"/>
    <col min="9685" max="9685" customWidth="1" width="10.83203125"/>
    <col min="9686" max="9686" customWidth="1" width="10.83203125"/>
    <col min="9687" max="9687" customWidth="1" width="10.83203125"/>
    <col min="9688" max="9688" customWidth="1" width="10.83203125"/>
    <col min="9689" max="9689" customWidth="1" width="10.83203125"/>
    <col min="9690" max="9690" customWidth="1" width="10.83203125"/>
    <col min="9691" max="9691" customWidth="1" width="10.83203125"/>
    <col min="9692" max="9692" customWidth="1" width="10.83203125"/>
    <col min="9693" max="9693" customWidth="1" width="10.83203125"/>
    <col min="9694" max="9694" customWidth="1" width="10.83203125"/>
    <col min="9695" max="9695" customWidth="1" width="10.83203125"/>
    <col min="9696" max="9696" customWidth="1" width="10.83203125"/>
    <col min="9697" max="9697" customWidth="1" width="10.83203125"/>
    <col min="9698" max="9698" customWidth="1" width="10.83203125"/>
    <col min="9699" max="9699" customWidth="1" width="10.83203125"/>
    <col min="9700" max="9700" customWidth="1" width="10.83203125"/>
    <col min="9701" max="9701" customWidth="1" width="10.83203125"/>
    <col min="9702" max="9702" customWidth="1" width="10.83203125"/>
    <col min="9703" max="9703" customWidth="1" width="10.83203125"/>
    <col min="9704" max="9704" customWidth="1" width="10.83203125"/>
    <col min="9705" max="9705" customWidth="1" width="10.83203125"/>
    <col min="9706" max="9706" customWidth="1" width="10.83203125"/>
    <col min="9707" max="9707" customWidth="1" width="10.83203125"/>
    <col min="9708" max="9708" customWidth="1" width="10.83203125"/>
    <col min="9709" max="9709" customWidth="1" width="10.83203125"/>
    <col min="9710" max="9710" customWidth="1" width="10.83203125"/>
    <col min="9711" max="9711" customWidth="1" width="10.83203125"/>
    <col min="9712" max="9712" customWidth="1" width="10.83203125"/>
    <col min="9713" max="9713" customWidth="1" width="10.83203125"/>
    <col min="9714" max="9714" customWidth="1" width="10.83203125"/>
    <col min="9715" max="9715" customWidth="1" width="10.83203125"/>
    <col min="9716" max="9716" customWidth="1" width="10.83203125"/>
    <col min="9717" max="9717" customWidth="1" width="10.83203125"/>
    <col min="9718" max="9718" customWidth="1" width="10.83203125"/>
    <col min="9719" max="9719" customWidth="1" width="10.83203125"/>
    <col min="9720" max="9720" customWidth="1" width="10.83203125"/>
    <col min="9721" max="9721" customWidth="1" width="10.83203125"/>
    <col min="9722" max="9722" customWidth="1" width="10.83203125"/>
    <col min="9723" max="9723" customWidth="1" width="10.83203125"/>
    <col min="9724" max="9724" customWidth="1" width="10.83203125"/>
    <col min="9725" max="9725" customWidth="1" width="10.83203125"/>
    <col min="9726" max="9726" customWidth="1" width="10.83203125"/>
    <col min="9727" max="9727" customWidth="1" width="10.83203125"/>
    <col min="9728" max="9728" customWidth="1" width="10.83203125"/>
    <col min="9729" max="9729" customWidth="1" width="10.83203125"/>
    <col min="9730" max="9730" customWidth="1" width="10.83203125"/>
    <col min="9731" max="9731" customWidth="1" width="10.83203125"/>
    <col min="9732" max="9732" customWidth="1" width="10.83203125"/>
    <col min="9733" max="9733" customWidth="1" width="10.83203125"/>
    <col min="9734" max="9734" customWidth="1" width="10.83203125"/>
    <col min="9735" max="9735" customWidth="1" width="10.83203125"/>
    <col min="9736" max="9736" customWidth="1" width="10.83203125"/>
    <col min="9737" max="9737" customWidth="1" width="10.83203125"/>
    <col min="9738" max="9738" customWidth="1" width="10.83203125"/>
    <col min="9739" max="9739" customWidth="1" width="10.83203125"/>
    <col min="9740" max="9740" customWidth="1" width="10.83203125"/>
    <col min="9741" max="9741" customWidth="1" width="10.83203125"/>
    <col min="9742" max="9742" customWidth="1" width="10.83203125"/>
    <col min="9743" max="9743" customWidth="1" width="10.83203125"/>
    <col min="9744" max="9744" customWidth="1" width="10.83203125"/>
    <col min="9745" max="9745" customWidth="1" width="10.83203125"/>
    <col min="9746" max="9746" customWidth="1" width="10.83203125"/>
    <col min="9747" max="9747" customWidth="1" width="10.83203125"/>
    <col min="9748" max="9748" customWidth="1" width="10.83203125"/>
    <col min="9749" max="9749" customWidth="1" width="10.83203125"/>
    <col min="9750" max="9750" customWidth="1" width="10.83203125"/>
    <col min="9751" max="9751" customWidth="1" width="10.83203125"/>
    <col min="9752" max="9752" customWidth="1" width="10.83203125"/>
    <col min="9753" max="9753" customWidth="1" width="10.83203125"/>
    <col min="9754" max="9754" customWidth="1" width="10.83203125"/>
    <col min="9755" max="9755" customWidth="1" width="10.83203125"/>
    <col min="9756" max="9756" customWidth="1" width="10.83203125"/>
    <col min="9757" max="9757" customWidth="1" width="10.83203125"/>
    <col min="9758" max="9758" customWidth="1" width="10.83203125"/>
    <col min="9759" max="9759" customWidth="1" width="10.83203125"/>
    <col min="9760" max="9760" customWidth="1" width="10.83203125"/>
    <col min="9761" max="9761" customWidth="1" width="10.83203125"/>
    <col min="9762" max="9762" customWidth="1" width="10.83203125"/>
    <col min="9763" max="9763" customWidth="1" width="10.83203125"/>
    <col min="9764" max="9764" customWidth="1" width="10.83203125"/>
    <col min="9765" max="9765" customWidth="1" width="10.83203125"/>
    <col min="9766" max="9766" customWidth="1" width="10.83203125"/>
    <col min="9767" max="9767" customWidth="1" width="10.83203125"/>
    <col min="9768" max="9768" customWidth="1" width="10.83203125"/>
    <col min="9769" max="9769" customWidth="1" width="10.83203125"/>
    <col min="9770" max="9770" customWidth="1" width="10.83203125"/>
    <col min="9771" max="9771" customWidth="1" width="10.83203125"/>
    <col min="9772" max="9772" customWidth="1" width="10.83203125"/>
    <col min="9773" max="9773" customWidth="1" width="10.83203125"/>
    <col min="9774" max="9774" customWidth="1" width="10.83203125"/>
    <col min="9775" max="9775" customWidth="1" width="10.83203125"/>
    <col min="9776" max="9776" customWidth="1" width="10.83203125"/>
    <col min="9777" max="9777" customWidth="1" width="10.83203125"/>
    <col min="9778" max="9778" customWidth="1" width="10.83203125"/>
    <col min="9779" max="9779" customWidth="1" width="10.83203125"/>
    <col min="9780" max="9780" customWidth="1" width="10.83203125"/>
    <col min="9781" max="9781" customWidth="1" width="10.83203125"/>
    <col min="9782" max="9782" customWidth="1" width="10.83203125"/>
    <col min="9783" max="9783" customWidth="1" width="10.83203125"/>
    <col min="9784" max="9784" customWidth="1" width="10.83203125"/>
    <col min="9785" max="9785" customWidth="1" width="10.83203125"/>
    <col min="9786" max="9786" customWidth="1" width="10.83203125"/>
    <col min="9787" max="9787" customWidth="1" width="10.83203125"/>
    <col min="9788" max="9788" customWidth="1" width="10.83203125"/>
    <col min="9789" max="9789" customWidth="1" width="10.83203125"/>
    <col min="9790" max="9790" customWidth="1" width="10.83203125"/>
    <col min="9791" max="9791" customWidth="1" width="10.83203125"/>
    <col min="9792" max="9792" customWidth="1" width="10.83203125"/>
    <col min="9793" max="9793" customWidth="1" width="10.83203125"/>
    <col min="9794" max="9794" customWidth="1" width="10.83203125"/>
    <col min="9795" max="9795" customWidth="1" width="10.83203125"/>
    <col min="9796" max="9796" customWidth="1" width="10.83203125"/>
    <col min="9797" max="9797" customWidth="1" width="10.83203125"/>
    <col min="9798" max="9798" customWidth="1" width="10.83203125"/>
    <col min="9799" max="9799" customWidth="1" width="10.83203125"/>
    <col min="9800" max="9800" customWidth="1" width="10.83203125"/>
    <col min="9801" max="9801" customWidth="1" width="10.83203125"/>
    <col min="9802" max="9802" customWidth="1" width="10.83203125"/>
    <col min="9803" max="9803" customWidth="1" width="10.83203125"/>
    <col min="9804" max="9804" customWidth="1" width="10.83203125"/>
    <col min="9805" max="9805" customWidth="1" width="10.83203125"/>
    <col min="9806" max="9806" customWidth="1" width="10.83203125"/>
    <col min="9807" max="9807" customWidth="1" width="10.83203125"/>
    <col min="9808" max="9808" customWidth="1" width="10.83203125"/>
    <col min="9809" max="9809" customWidth="1" width="10.83203125"/>
    <col min="9810" max="9810" customWidth="1" width="10.83203125"/>
    <col min="9811" max="9811" customWidth="1" width="10.83203125"/>
    <col min="9812" max="9812" customWidth="1" width="10.83203125"/>
    <col min="9813" max="9813" customWidth="1" width="10.83203125"/>
    <col min="9814" max="9814" customWidth="1" width="10.83203125"/>
    <col min="9815" max="9815" customWidth="1" width="10.83203125"/>
    <col min="9816" max="9816" customWidth="1" width="10.83203125"/>
    <col min="9817" max="9817" customWidth="1" width="10.83203125"/>
    <col min="9818" max="9818" customWidth="1" width="10.83203125"/>
    <col min="9819" max="9819" customWidth="1" width="10.83203125"/>
    <col min="9820" max="9820" customWidth="1" width="10.83203125"/>
    <col min="9821" max="9821" customWidth="1" width="10.83203125"/>
    <col min="9822" max="9822" customWidth="1" width="10.83203125"/>
    <col min="9823" max="9823" customWidth="1" width="10.83203125"/>
    <col min="9824" max="9824" customWidth="1" width="10.83203125"/>
    <col min="9825" max="9825" customWidth="1" width="10.83203125"/>
    <col min="9826" max="9826" customWidth="1" width="10.83203125"/>
    <col min="9827" max="9827" customWidth="1" width="10.83203125"/>
    <col min="9828" max="9828" customWidth="1" width="10.83203125"/>
    <col min="9829" max="9829" customWidth="1" width="10.83203125"/>
    <col min="9830" max="9830" customWidth="1" width="10.83203125"/>
    <col min="9831" max="9831" customWidth="1" width="10.83203125"/>
    <col min="9832" max="9832" customWidth="1" width="10.83203125"/>
    <col min="9833" max="9833" customWidth="1" width="10.83203125"/>
    <col min="9834" max="9834" customWidth="1" width="10.83203125"/>
    <col min="9835" max="9835" customWidth="1" width="10.83203125"/>
    <col min="9836" max="9836" customWidth="1" width="10.83203125"/>
    <col min="9837" max="9837" customWidth="1" width="10.83203125"/>
    <col min="9838" max="9838" customWidth="1" width="10.83203125"/>
    <col min="9839" max="9839" customWidth="1" width="10.83203125"/>
    <col min="9840" max="9840" customWidth="1" width="10.83203125"/>
    <col min="9841" max="9841" customWidth="1" width="10.83203125"/>
    <col min="9842" max="9842" customWidth="1" width="10.83203125"/>
    <col min="9843" max="9843" customWidth="1" width="10.83203125"/>
    <col min="9844" max="9844" customWidth="1" width="10.83203125"/>
    <col min="9845" max="9845" customWidth="1" width="10.83203125"/>
    <col min="9846" max="9846" customWidth="1" width="10.83203125"/>
    <col min="9847" max="9847" customWidth="1" width="10.83203125"/>
    <col min="9848" max="9848" customWidth="1" width="10.83203125"/>
    <col min="9849" max="9849" customWidth="1" width="10.83203125"/>
    <col min="9850" max="9850" customWidth="1" width="10.83203125"/>
    <col min="9851" max="9851" customWidth="1" width="10.83203125"/>
    <col min="9852" max="9852" customWidth="1" width="10.83203125"/>
    <col min="9853" max="9853" customWidth="1" width="10.83203125"/>
    <col min="9854" max="9854" customWidth="1" width="10.83203125"/>
    <col min="9855" max="9855" customWidth="1" width="10.83203125"/>
    <col min="9856" max="9856" customWidth="1" width="10.83203125"/>
    <col min="9857" max="9857" customWidth="1" width="10.83203125"/>
    <col min="9858" max="9858" customWidth="1" width="10.83203125"/>
    <col min="9859" max="9859" customWidth="1" width="10.83203125"/>
    <col min="9860" max="9860" customWidth="1" width="10.83203125"/>
    <col min="9861" max="9861" customWidth="1" width="10.83203125"/>
    <col min="9862" max="9862" customWidth="1" width="10.83203125"/>
    <col min="9863" max="9863" customWidth="1" width="10.83203125"/>
    <col min="9864" max="9864" customWidth="1" width="10.83203125"/>
    <col min="9865" max="9865" customWidth="1" width="10.83203125"/>
    <col min="9866" max="9866" customWidth="1" width="10.83203125"/>
    <col min="9867" max="9867" customWidth="1" width="10.83203125"/>
    <col min="9868" max="9868" customWidth="1" width="10.83203125"/>
    <col min="9869" max="9869" customWidth="1" width="10.83203125"/>
    <col min="9870" max="9870" customWidth="1" width="10.83203125"/>
    <col min="9871" max="9871" customWidth="1" width="10.83203125"/>
    <col min="9872" max="9872" customWidth="1" width="10.83203125"/>
    <col min="9873" max="9873" customWidth="1" width="10.83203125"/>
    <col min="9874" max="9874" customWidth="1" width="10.83203125"/>
    <col min="9875" max="9875" customWidth="1" width="10.83203125"/>
    <col min="9876" max="9876" customWidth="1" width="10.83203125"/>
    <col min="9877" max="9877" customWidth="1" width="10.83203125"/>
    <col min="9878" max="9878" customWidth="1" width="10.83203125"/>
    <col min="9879" max="9879" customWidth="1" width="10.83203125"/>
    <col min="9880" max="9880" customWidth="1" width="10.83203125"/>
    <col min="9881" max="9881" customWidth="1" width="10.83203125"/>
    <col min="9882" max="9882" customWidth="1" width="10.83203125"/>
    <col min="9883" max="9883" customWidth="1" width="10.83203125"/>
    <col min="9884" max="9884" customWidth="1" width="10.83203125"/>
    <col min="9885" max="9885" customWidth="1" width="10.83203125"/>
    <col min="9886" max="9886" customWidth="1" width="10.83203125"/>
    <col min="9887" max="9887" customWidth="1" width="10.83203125"/>
    <col min="9888" max="9888" customWidth="1" width="10.83203125"/>
    <col min="9889" max="9889" customWidth="1" width="10.83203125"/>
    <col min="9890" max="9890" customWidth="1" width="10.83203125"/>
    <col min="9891" max="9891" customWidth="1" width="10.83203125"/>
    <col min="9892" max="9892" customWidth="1" width="10.83203125"/>
    <col min="9893" max="9893" customWidth="1" width="10.83203125"/>
    <col min="9894" max="9894" customWidth="1" width="10.83203125"/>
    <col min="9895" max="9895" customWidth="1" width="10.83203125"/>
    <col min="9896" max="9896" customWidth="1" width="10.83203125"/>
    <col min="9897" max="9897" customWidth="1" width="10.83203125"/>
    <col min="9898" max="9898" customWidth="1" width="10.83203125"/>
    <col min="9899" max="9899" customWidth="1" width="10.83203125"/>
    <col min="9900" max="9900" customWidth="1" width="10.83203125"/>
    <col min="9901" max="9901" customWidth="1" width="10.83203125"/>
    <col min="9902" max="9902" customWidth="1" width="10.83203125"/>
    <col min="9903" max="9903" customWidth="1" width="10.83203125"/>
    <col min="9904" max="9904" customWidth="1" width="10.83203125"/>
    <col min="9905" max="9905" customWidth="1" width="10.83203125"/>
    <col min="9906" max="9906" customWidth="1" width="10.83203125"/>
    <col min="9907" max="9907" customWidth="1" width="10.83203125"/>
    <col min="9908" max="9908" customWidth="1" width="10.83203125"/>
    <col min="9909" max="9909" customWidth="1" width="10.83203125"/>
    <col min="9910" max="9910" customWidth="1" width="10.83203125"/>
    <col min="9911" max="9911" customWidth="1" width="10.83203125"/>
    <col min="9912" max="9912" customWidth="1" width="10.83203125"/>
    <col min="9913" max="9913" customWidth="1" width="10.83203125"/>
    <col min="9914" max="9914" customWidth="1" width="10.83203125"/>
    <col min="9915" max="9915" customWidth="1" width="10.83203125"/>
    <col min="9916" max="9916" customWidth="1" width="10.83203125"/>
    <col min="9917" max="9917" customWidth="1" width="10.83203125"/>
    <col min="9918" max="9918" customWidth="1" width="10.83203125"/>
    <col min="9919" max="9919" customWidth="1" width="10.83203125"/>
    <col min="9920" max="9920" customWidth="1" width="10.83203125"/>
    <col min="9921" max="9921" customWidth="1" width="10.83203125"/>
    <col min="9922" max="9922" customWidth="1" width="10.83203125"/>
    <col min="9923" max="9923" customWidth="1" width="10.83203125"/>
    <col min="9924" max="9924" customWidth="1" width="10.83203125"/>
    <col min="9925" max="9925" customWidth="1" width="10.83203125"/>
    <col min="9926" max="9926" customWidth="1" width="10.83203125"/>
    <col min="9927" max="9927" customWidth="1" width="10.83203125"/>
    <col min="9928" max="9928" customWidth="1" width="10.83203125"/>
    <col min="9929" max="9929" customWidth="1" width="10.83203125"/>
    <col min="9930" max="9930" customWidth="1" width="10.83203125"/>
    <col min="9931" max="9931" customWidth="1" width="10.83203125"/>
    <col min="9932" max="9932" customWidth="1" width="10.83203125"/>
    <col min="9933" max="9933" customWidth="1" width="10.83203125"/>
    <col min="9934" max="9934" customWidth="1" width="10.83203125"/>
    <col min="9935" max="9935" customWidth="1" width="10.83203125"/>
    <col min="9936" max="9936" customWidth="1" width="10.83203125"/>
    <col min="9937" max="9937" customWidth="1" width="10.83203125"/>
    <col min="9938" max="9938" customWidth="1" width="10.83203125"/>
    <col min="9939" max="9939" customWidth="1" width="10.83203125"/>
    <col min="9940" max="9940" customWidth="1" width="10.83203125"/>
    <col min="9941" max="9941" customWidth="1" width="10.83203125"/>
    <col min="9942" max="9942" customWidth="1" width="10.83203125"/>
    <col min="9943" max="9943" customWidth="1" width="10.83203125"/>
    <col min="9944" max="9944" customWidth="1" width="10.83203125"/>
    <col min="9945" max="9945" customWidth="1" width="10.83203125"/>
    <col min="9946" max="9946" customWidth="1" width="10.83203125"/>
    <col min="9947" max="9947" customWidth="1" width="10.83203125"/>
    <col min="9948" max="9948" customWidth="1" width="10.83203125"/>
    <col min="9949" max="9949" customWidth="1" width="10.83203125"/>
    <col min="9950" max="9950" customWidth="1" width="10.83203125"/>
    <col min="9951" max="9951" customWidth="1" width="10.83203125"/>
    <col min="9952" max="9952" customWidth="1" width="10.83203125"/>
    <col min="9953" max="9953" customWidth="1" width="10.83203125"/>
    <col min="9954" max="9954" customWidth="1" width="10.83203125"/>
    <col min="9955" max="9955" customWidth="1" width="10.83203125"/>
    <col min="9956" max="9956" customWidth="1" width="10.83203125"/>
    <col min="9957" max="9957" customWidth="1" width="10.83203125"/>
    <col min="9958" max="9958" customWidth="1" width="10.83203125"/>
    <col min="9959" max="9959" customWidth="1" width="10.83203125"/>
    <col min="9960" max="9960" customWidth="1" width="10.83203125"/>
    <col min="9961" max="9961" customWidth="1" width="10.83203125"/>
    <col min="9962" max="9962" customWidth="1" width="10.83203125"/>
    <col min="9963" max="9963" customWidth="1" width="10.83203125"/>
    <col min="9964" max="9964" customWidth="1" width="10.83203125"/>
    <col min="9965" max="9965" customWidth="1" width="10.83203125"/>
    <col min="9966" max="9966" customWidth="1" width="10.83203125"/>
    <col min="9967" max="9967" customWidth="1" width="10.83203125"/>
    <col min="9968" max="9968" customWidth="1" width="10.83203125"/>
    <col min="9969" max="9969" customWidth="1" width="10.83203125"/>
    <col min="9970" max="9970" customWidth="1" width="10.83203125"/>
    <col min="9971" max="9971" customWidth="1" width="10.83203125"/>
    <col min="9972" max="9972" customWidth="1" width="10.83203125"/>
    <col min="9973" max="9973" customWidth="1" width="10.83203125"/>
    <col min="9974" max="9974" customWidth="1" width="10.83203125"/>
    <col min="9975" max="9975" customWidth="1" width="10.83203125"/>
    <col min="9976" max="9976" customWidth="1" width="10.83203125"/>
    <col min="9977" max="9977" customWidth="1" width="10.83203125"/>
    <col min="9978" max="9978" customWidth="1" width="10.83203125"/>
    <col min="9979" max="9979" customWidth="1" width="10.83203125"/>
    <col min="9980" max="9980" customWidth="1" width="10.83203125"/>
    <col min="9981" max="9981" customWidth="1" width="10.83203125"/>
    <col min="9982" max="9982" customWidth="1" width="10.83203125"/>
    <col min="9983" max="9983" customWidth="1" width="10.83203125"/>
    <col min="9984" max="9984" customWidth="1" width="10.83203125"/>
    <col min="9985" max="9985" customWidth="1" width="10.83203125"/>
    <col min="9986" max="9986" customWidth="1" width="10.83203125"/>
    <col min="9987" max="9987" customWidth="1" width="10.83203125"/>
    <col min="9988" max="9988" customWidth="1" width="10.83203125"/>
    <col min="9989" max="9989" customWidth="1" width="10.83203125"/>
    <col min="9990" max="9990" customWidth="1" width="10.83203125"/>
    <col min="9991" max="9991" customWidth="1" width="10.83203125"/>
    <col min="9992" max="9992" customWidth="1" width="10.83203125"/>
    <col min="9993" max="9993" customWidth="1" width="10.83203125"/>
    <col min="9994" max="9994" customWidth="1" width="10.83203125"/>
    <col min="9995" max="9995" customWidth="1" width="10.83203125"/>
    <col min="9996" max="9996" customWidth="1" width="10.83203125"/>
    <col min="9997" max="9997" customWidth="1" width="10.83203125"/>
    <col min="9998" max="9998" customWidth="1" width="10.83203125"/>
    <col min="9999" max="9999" customWidth="1" width="10.83203125"/>
    <col min="10000" max="10000" customWidth="1" width="10.83203125"/>
    <col min="10001" max="10001" customWidth="1" width="10.83203125"/>
    <col min="10002" max="10002" customWidth="1" width="10.83203125"/>
    <col min="10003" max="10003" customWidth="1" width="10.83203125"/>
    <col min="10004" max="10004" customWidth="1" width="10.83203125"/>
    <col min="10005" max="10005" customWidth="1" width="10.83203125"/>
    <col min="10006" max="10006" customWidth="1" width="10.83203125"/>
    <col min="10007" max="10007" customWidth="1" width="10.83203125"/>
    <col min="10008" max="10008" customWidth="1" width="10.83203125"/>
    <col min="10009" max="10009" customWidth="1" width="10.83203125"/>
    <col min="10010" max="10010" customWidth="1" width="10.83203125"/>
    <col min="10011" max="10011" customWidth="1" width="10.83203125"/>
    <col min="10012" max="10012" customWidth="1" width="10.83203125"/>
    <col min="10013" max="10013" customWidth="1" width="10.83203125"/>
    <col min="10014" max="10014" customWidth="1" width="10.83203125"/>
    <col min="10015" max="10015" customWidth="1" width="10.83203125"/>
    <col min="10016" max="10016" customWidth="1" width="10.83203125"/>
    <col min="10017" max="10017" customWidth="1" width="10.83203125"/>
    <col min="10018" max="10018" customWidth="1" width="10.83203125"/>
    <col min="10019" max="10019" customWidth="1" width="10.83203125"/>
    <col min="10020" max="10020" customWidth="1" width="10.83203125"/>
    <col min="10021" max="10021" customWidth="1" width="10.83203125"/>
    <col min="10022" max="10022" customWidth="1" width="10.83203125"/>
    <col min="10023" max="10023" customWidth="1" width="10.83203125"/>
    <col min="10024" max="10024" customWidth="1" width="10.83203125"/>
    <col min="10025" max="10025" customWidth="1" width="10.83203125"/>
    <col min="10026" max="10026" customWidth="1" width="10.83203125"/>
    <col min="10027" max="10027" customWidth="1" width="10.83203125"/>
    <col min="10028" max="10028" customWidth="1" width="10.83203125"/>
    <col min="10029" max="10029" customWidth="1" width="10.83203125"/>
    <col min="10030" max="10030" customWidth="1" width="10.83203125"/>
    <col min="10031" max="10031" customWidth="1" width="10.83203125"/>
    <col min="10032" max="10032" customWidth="1" width="10.83203125"/>
    <col min="10033" max="10033" customWidth="1" width="10.83203125"/>
    <col min="10034" max="10034" customWidth="1" width="10.83203125"/>
    <col min="10035" max="10035" customWidth="1" width="10.83203125"/>
    <col min="10036" max="10036" customWidth="1" width="10.83203125"/>
    <col min="10037" max="10037" customWidth="1" width="10.83203125"/>
    <col min="10038" max="10038" customWidth="1" width="10.83203125"/>
    <col min="10039" max="10039" customWidth="1" width="10.83203125"/>
    <col min="10040" max="10040" customWidth="1" width="10.83203125"/>
    <col min="10041" max="10041" customWidth="1" width="10.83203125"/>
    <col min="10042" max="10042" customWidth="1" width="10.83203125"/>
    <col min="10043" max="10043" customWidth="1" width="10.83203125"/>
    <col min="10044" max="10044" customWidth="1" width="10.83203125"/>
    <col min="10045" max="10045" customWidth="1" width="10.83203125"/>
    <col min="10046" max="10046" customWidth="1" width="10.83203125"/>
    <col min="10047" max="10047" customWidth="1" width="10.83203125"/>
    <col min="10048" max="10048" customWidth="1" width="10.83203125"/>
    <col min="10049" max="10049" customWidth="1" width="10.83203125"/>
    <col min="10050" max="10050" customWidth="1" width="10.83203125"/>
    <col min="10051" max="10051" customWidth="1" width="10.83203125"/>
    <col min="10052" max="10052" customWidth="1" width="10.83203125"/>
    <col min="10053" max="10053" customWidth="1" width="10.83203125"/>
    <col min="10054" max="10054" customWidth="1" width="10.83203125"/>
    <col min="10055" max="10055" customWidth="1" width="10.83203125"/>
    <col min="10056" max="10056" customWidth="1" width="10.83203125"/>
    <col min="10057" max="10057" customWidth="1" width="10.83203125"/>
    <col min="10058" max="10058" customWidth="1" width="10.83203125"/>
    <col min="10059" max="10059" customWidth="1" width="10.83203125"/>
    <col min="10060" max="10060" customWidth="1" width="10.83203125"/>
    <col min="10061" max="10061" customWidth="1" width="10.83203125"/>
    <col min="10062" max="10062" customWidth="1" width="10.83203125"/>
    <col min="10063" max="10063" customWidth="1" width="10.83203125"/>
    <col min="10064" max="10064" customWidth="1" width="10.83203125"/>
    <col min="10065" max="10065" customWidth="1" width="10.83203125"/>
    <col min="10066" max="10066" customWidth="1" width="10.83203125"/>
    <col min="10067" max="10067" customWidth="1" width="10.83203125"/>
    <col min="10068" max="10068" customWidth="1" width="10.83203125"/>
    <col min="10069" max="10069" customWidth="1" width="10.83203125"/>
    <col min="10070" max="10070" customWidth="1" width="10.83203125"/>
    <col min="10071" max="10071" customWidth="1" width="10.83203125"/>
    <col min="10072" max="10072" customWidth="1" width="10.83203125"/>
    <col min="10073" max="10073" customWidth="1" width="10.83203125"/>
    <col min="10074" max="10074" customWidth="1" width="10.83203125"/>
    <col min="10075" max="10075" customWidth="1" width="10.83203125"/>
    <col min="10076" max="10076" customWidth="1" width="10.83203125"/>
    <col min="10077" max="10077" customWidth="1" width="10.83203125"/>
    <col min="10078" max="10078" customWidth="1" width="10.83203125"/>
    <col min="10079" max="10079" customWidth="1" width="10.83203125"/>
    <col min="10080" max="10080" customWidth="1" width="10.83203125"/>
    <col min="10081" max="10081" customWidth="1" width="10.83203125"/>
    <col min="10082" max="10082" customWidth="1" width="10.83203125"/>
    <col min="10083" max="10083" customWidth="1" width="10.83203125"/>
    <col min="10084" max="10084" customWidth="1" width="10.83203125"/>
    <col min="10085" max="10085" customWidth="1" width="10.83203125"/>
    <col min="10086" max="10086" customWidth="1" width="10.83203125"/>
    <col min="10087" max="10087" customWidth="1" width="10.83203125"/>
    <col min="10088" max="10088" customWidth="1" width="10.83203125"/>
    <col min="10089" max="10089" customWidth="1" width="10.83203125"/>
    <col min="10090" max="10090" customWidth="1" width="10.83203125"/>
    <col min="10091" max="10091" customWidth="1" width="10.83203125"/>
    <col min="10092" max="10092" customWidth="1" width="10.83203125"/>
    <col min="10093" max="10093" customWidth="1" width="10.83203125"/>
    <col min="10094" max="10094" customWidth="1" width="10.83203125"/>
    <col min="10095" max="10095" customWidth="1" width="10.83203125"/>
    <col min="10096" max="10096" customWidth="1" width="10.83203125"/>
    <col min="10097" max="10097" customWidth="1" width="10.83203125"/>
    <col min="10098" max="10098" customWidth="1" width="10.83203125"/>
    <col min="10099" max="10099" customWidth="1" width="10.83203125"/>
    <col min="10100" max="10100" customWidth="1" width="10.83203125"/>
    <col min="10101" max="10101" customWidth="1" width="10.83203125"/>
    <col min="10102" max="10102" customWidth="1" width="10.83203125"/>
    <col min="10103" max="10103" customWidth="1" width="10.83203125"/>
    <col min="10104" max="10104" customWidth="1" width="10.83203125"/>
    <col min="10105" max="10105" customWidth="1" width="10.83203125"/>
    <col min="10106" max="10106" customWidth="1" width="10.83203125"/>
    <col min="10107" max="10107" customWidth="1" width="10.83203125"/>
    <col min="10108" max="10108" customWidth="1" width="10.83203125"/>
    <col min="10109" max="10109" customWidth="1" width="10.83203125"/>
    <col min="10110" max="10110" customWidth="1" width="10.83203125"/>
    <col min="10111" max="10111" customWidth="1" width="10.83203125"/>
    <col min="10112" max="10112" customWidth="1" width="10.83203125"/>
    <col min="10113" max="10113" customWidth="1" width="10.83203125"/>
    <col min="10114" max="10114" customWidth="1" width="10.83203125"/>
    <col min="10115" max="10115" customWidth="1" width="10.83203125"/>
    <col min="10116" max="10116" customWidth="1" width="10.83203125"/>
    <col min="10117" max="10117" customWidth="1" width="10.83203125"/>
    <col min="10118" max="10118" customWidth="1" width="10.83203125"/>
    <col min="10119" max="10119" customWidth="1" width="10.83203125"/>
    <col min="10120" max="10120" customWidth="1" width="10.83203125"/>
    <col min="10121" max="10121" customWidth="1" width="10.83203125"/>
    <col min="10122" max="10122" customWidth="1" width="10.83203125"/>
    <col min="10123" max="10123" customWidth="1" width="10.83203125"/>
    <col min="10124" max="10124" customWidth="1" width="10.83203125"/>
    <col min="10125" max="10125" customWidth="1" width="10.83203125"/>
    <col min="10126" max="10126" customWidth="1" width="10.83203125"/>
    <col min="10127" max="10127" customWidth="1" width="10.83203125"/>
    <col min="10128" max="10128" customWidth="1" width="10.83203125"/>
    <col min="10129" max="10129" customWidth="1" width="10.83203125"/>
    <col min="10130" max="10130" customWidth="1" width="10.83203125"/>
    <col min="10131" max="10131" customWidth="1" width="10.83203125"/>
    <col min="10132" max="10132" customWidth="1" width="10.83203125"/>
    <col min="10133" max="10133" customWidth="1" width="10.83203125"/>
    <col min="10134" max="10134" customWidth="1" width="10.83203125"/>
    <col min="10135" max="10135" customWidth="1" width="10.83203125"/>
    <col min="10136" max="10136" customWidth="1" width="10.83203125"/>
    <col min="10137" max="10137" customWidth="1" width="10.83203125"/>
    <col min="10138" max="10138" customWidth="1" width="10.83203125"/>
    <col min="10139" max="10139" customWidth="1" width="10.83203125"/>
    <col min="10140" max="10140" customWidth="1" width="10.83203125"/>
    <col min="10141" max="10141" customWidth="1" width="10.83203125"/>
    <col min="10142" max="10142" customWidth="1" width="10.83203125"/>
    <col min="10143" max="10143" customWidth="1" width="10.83203125"/>
    <col min="10144" max="10144" customWidth="1" width="10.83203125"/>
    <col min="10145" max="10145" customWidth="1" width="10.83203125"/>
    <col min="10146" max="10146" customWidth="1" width="10.83203125"/>
    <col min="10147" max="10147" customWidth="1" width="10.83203125"/>
    <col min="10148" max="10148" customWidth="1" width="10.83203125"/>
    <col min="10149" max="10149" customWidth="1" width="10.83203125"/>
    <col min="10150" max="10150" customWidth="1" width="10.83203125"/>
    <col min="10151" max="10151" customWidth="1" width="10.83203125"/>
    <col min="10152" max="10152" customWidth="1" width="10.83203125"/>
    <col min="10153" max="10153" customWidth="1" width="10.83203125"/>
    <col min="10154" max="10154" customWidth="1" width="10.83203125"/>
    <col min="10155" max="10155" customWidth="1" width="10.83203125"/>
    <col min="10156" max="10156" customWidth="1" width="10.83203125"/>
    <col min="10157" max="10157" customWidth="1" width="10.83203125"/>
    <col min="10158" max="10158" customWidth="1" width="10.83203125"/>
    <col min="10159" max="10159" customWidth="1" width="10.83203125"/>
    <col min="10160" max="10160" customWidth="1" width="10.83203125"/>
    <col min="10161" max="10161" customWidth="1" width="10.83203125"/>
    <col min="10162" max="10162" customWidth="1" width="10.83203125"/>
    <col min="10163" max="10163" customWidth="1" width="10.83203125"/>
    <col min="10164" max="10164" customWidth="1" width="10.83203125"/>
    <col min="10165" max="10165" customWidth="1" width="10.83203125"/>
    <col min="10166" max="10166" customWidth="1" width="10.83203125"/>
    <col min="10167" max="10167" customWidth="1" width="10.83203125"/>
    <col min="10168" max="10168" customWidth="1" width="10.83203125"/>
    <col min="10169" max="10169" customWidth="1" width="10.83203125"/>
    <col min="10170" max="10170" customWidth="1" width="10.83203125"/>
    <col min="10171" max="10171" customWidth="1" width="10.83203125"/>
    <col min="10172" max="10172" customWidth="1" width="10.83203125"/>
    <col min="10173" max="10173" customWidth="1" width="10.83203125"/>
    <col min="10174" max="10174" customWidth="1" width="10.83203125"/>
    <col min="10175" max="10175" customWidth="1" width="10.83203125"/>
    <col min="10176" max="10176" customWidth="1" width="10.83203125"/>
    <col min="10177" max="10177" customWidth="1" width="10.83203125"/>
    <col min="10178" max="10178" customWidth="1" width="10.83203125"/>
    <col min="10179" max="10179" customWidth="1" width="10.83203125"/>
    <col min="10180" max="10180" customWidth="1" width="10.83203125"/>
    <col min="10181" max="10181" customWidth="1" width="10.83203125"/>
    <col min="10182" max="10182" customWidth="1" width="10.83203125"/>
    <col min="10183" max="10183" customWidth="1" width="10.83203125"/>
    <col min="10184" max="10184" customWidth="1" width="10.83203125"/>
    <col min="10185" max="10185" customWidth="1" width="10.83203125"/>
    <col min="10186" max="10186" customWidth="1" width="10.83203125"/>
    <col min="10187" max="10187" customWidth="1" width="10.83203125"/>
    <col min="10188" max="10188" customWidth="1" width="10.83203125"/>
    <col min="10189" max="10189" customWidth="1" width="10.83203125"/>
    <col min="10190" max="10190" customWidth="1" width="10.83203125"/>
    <col min="10191" max="10191" customWidth="1" width="10.83203125"/>
    <col min="10192" max="10192" customWidth="1" width="10.83203125"/>
    <col min="10193" max="10193" customWidth="1" width="10.83203125"/>
    <col min="10194" max="10194" customWidth="1" width="10.83203125"/>
    <col min="10195" max="10195" customWidth="1" width="10.83203125"/>
    <col min="10196" max="10196" customWidth="1" width="10.83203125"/>
    <col min="10197" max="10197" customWidth="1" width="10.83203125"/>
    <col min="10198" max="10198" customWidth="1" width="10.83203125"/>
    <col min="10199" max="10199" customWidth="1" width="10.83203125"/>
    <col min="10200" max="10200" customWidth="1" width="10.83203125"/>
    <col min="10201" max="10201" customWidth="1" width="10.83203125"/>
    <col min="10202" max="10202" customWidth="1" width="10.83203125"/>
    <col min="10203" max="10203" customWidth="1" width="10.83203125"/>
    <col min="10204" max="10204" customWidth="1" width="10.83203125"/>
    <col min="10205" max="10205" customWidth="1" width="10.83203125"/>
    <col min="10206" max="10206" customWidth="1" width="10.83203125"/>
    <col min="10207" max="10207" customWidth="1" width="10.83203125"/>
    <col min="10208" max="10208" customWidth="1" width="10.83203125"/>
    <col min="10209" max="10209" customWidth="1" width="10.83203125"/>
    <col min="10210" max="10210" customWidth="1" width="10.83203125"/>
    <col min="10211" max="10211" customWidth="1" width="10.83203125"/>
    <col min="10212" max="10212" customWidth="1" width="10.83203125"/>
    <col min="10213" max="10213" customWidth="1" width="10.83203125"/>
    <col min="10214" max="10214" customWidth="1" width="10.83203125"/>
    <col min="10215" max="10215" customWidth="1" width="10.83203125"/>
    <col min="10216" max="10216" customWidth="1" width="10.83203125"/>
    <col min="10217" max="10217" customWidth="1" width="10.83203125"/>
    <col min="10218" max="10218" customWidth="1" width="10.83203125"/>
    <col min="10219" max="10219" customWidth="1" width="10.83203125"/>
    <col min="10220" max="10220" customWidth="1" width="10.83203125"/>
    <col min="10221" max="10221" customWidth="1" width="10.83203125"/>
    <col min="10222" max="10222" customWidth="1" width="10.83203125"/>
    <col min="10223" max="10223" customWidth="1" width="10.83203125"/>
    <col min="10224" max="10224" customWidth="1" width="10.83203125"/>
    <col min="10225" max="10225" customWidth="1" width="10.83203125"/>
    <col min="10226" max="10226" customWidth="1" width="10.83203125"/>
    <col min="10227" max="10227" customWidth="1" width="10.83203125"/>
    <col min="10228" max="10228" customWidth="1" width="10.83203125"/>
    <col min="10229" max="10229" customWidth="1" width="10.83203125"/>
    <col min="10230" max="10230" customWidth="1" width="10.83203125"/>
    <col min="10231" max="10231" customWidth="1" width="10.83203125"/>
    <col min="10232" max="10232" customWidth="1" width="10.83203125"/>
    <col min="10233" max="10233" customWidth="1" width="10.83203125"/>
    <col min="10234" max="10234" customWidth="1" width="10.83203125"/>
    <col min="10235" max="10235" customWidth="1" width="10.83203125"/>
    <col min="10236" max="10236" customWidth="1" width="10.83203125"/>
    <col min="10237" max="10237" customWidth="1" width="10.83203125"/>
    <col min="10238" max="10238" customWidth="1" width="10.83203125"/>
    <col min="10239" max="10239" customWidth="1" width="10.83203125"/>
    <col min="10240" max="10240" customWidth="1" width="10.83203125"/>
    <col min="10241" max="10241" customWidth="1" width="10.83203125"/>
    <col min="10242" max="10242" customWidth="1" width="10.83203125"/>
    <col min="10243" max="10243" customWidth="1" width="10.83203125"/>
    <col min="10244" max="10244" customWidth="1" width="10.83203125"/>
    <col min="10245" max="10245" customWidth="1" width="10.83203125"/>
    <col min="10246" max="10246" customWidth="1" width="10.83203125"/>
    <col min="10247" max="10247" customWidth="1" width="10.83203125"/>
    <col min="10248" max="10248" customWidth="1" width="10.83203125"/>
    <col min="10249" max="10249" customWidth="1" width="10.83203125"/>
    <col min="10250" max="10250" customWidth="1" width="10.83203125"/>
    <col min="10251" max="10251" customWidth="1" width="10.83203125"/>
    <col min="10252" max="10252" customWidth="1" width="10.83203125"/>
    <col min="10253" max="10253" customWidth="1" width="10.83203125"/>
    <col min="10254" max="10254" customWidth="1" width="10.83203125"/>
    <col min="10255" max="10255" customWidth="1" width="10.83203125"/>
    <col min="10256" max="10256" customWidth="1" width="10.83203125"/>
    <col min="10257" max="10257" customWidth="1" width="10.83203125"/>
    <col min="10258" max="10258" customWidth="1" width="10.83203125"/>
    <col min="10259" max="10259" customWidth="1" width="10.83203125"/>
    <col min="10260" max="10260" customWidth="1" width="10.83203125"/>
    <col min="10261" max="10261" customWidth="1" width="10.83203125"/>
    <col min="10262" max="10262" customWidth="1" width="10.83203125"/>
    <col min="10263" max="10263" customWidth="1" width="10.83203125"/>
    <col min="10264" max="10264" customWidth="1" width="10.83203125"/>
    <col min="10265" max="10265" customWidth="1" width="10.83203125"/>
    <col min="10266" max="10266" customWidth="1" width="10.83203125"/>
    <col min="10267" max="10267" customWidth="1" width="10.83203125"/>
    <col min="10268" max="10268" customWidth="1" width="10.83203125"/>
    <col min="10269" max="10269" customWidth="1" width="10.83203125"/>
    <col min="10270" max="10270" customWidth="1" width="10.83203125"/>
    <col min="10271" max="10271" customWidth="1" width="10.83203125"/>
    <col min="10272" max="10272" customWidth="1" width="10.83203125"/>
    <col min="10273" max="10273" customWidth="1" width="10.83203125"/>
    <col min="10274" max="10274" customWidth="1" width="10.83203125"/>
    <col min="10275" max="10275" customWidth="1" width="10.83203125"/>
    <col min="10276" max="10276" customWidth="1" width="10.83203125"/>
    <col min="10277" max="10277" customWidth="1" width="10.83203125"/>
    <col min="10278" max="10278" customWidth="1" width="10.83203125"/>
    <col min="10279" max="10279" customWidth="1" width="10.83203125"/>
    <col min="10280" max="10280" customWidth="1" width="10.83203125"/>
    <col min="10281" max="10281" customWidth="1" width="10.83203125"/>
    <col min="10282" max="10282" customWidth="1" width="10.83203125"/>
    <col min="10283" max="10283" customWidth="1" width="10.83203125"/>
    <col min="10284" max="10284" customWidth="1" width="10.83203125"/>
    <col min="10285" max="10285" customWidth="1" width="10.83203125"/>
    <col min="10286" max="10286" customWidth="1" width="10.83203125"/>
    <col min="10287" max="10287" customWidth="1" width="10.83203125"/>
    <col min="10288" max="10288" customWidth="1" width="10.83203125"/>
    <col min="10289" max="10289" customWidth="1" width="10.83203125"/>
    <col min="10290" max="10290" customWidth="1" width="10.83203125"/>
    <col min="10291" max="10291" customWidth="1" width="10.83203125"/>
    <col min="10292" max="10292" customWidth="1" width="10.83203125"/>
    <col min="10293" max="10293" customWidth="1" width="10.83203125"/>
    <col min="10294" max="10294" customWidth="1" width="10.83203125"/>
    <col min="10295" max="10295" customWidth="1" width="10.83203125"/>
    <col min="10296" max="10296" customWidth="1" width="10.83203125"/>
    <col min="10297" max="10297" customWidth="1" width="10.83203125"/>
    <col min="10298" max="10298" customWidth="1" width="10.83203125"/>
    <col min="10299" max="10299" customWidth="1" width="10.83203125"/>
    <col min="10300" max="10300" customWidth="1" width="10.83203125"/>
    <col min="10301" max="10301" customWidth="1" width="10.83203125"/>
    <col min="10302" max="10302" customWidth="1" width="10.83203125"/>
    <col min="10303" max="10303" customWidth="1" width="10.83203125"/>
    <col min="10304" max="10304" customWidth="1" width="10.83203125"/>
    <col min="10305" max="10305" customWidth="1" width="10.83203125"/>
    <col min="10306" max="10306" customWidth="1" width="10.83203125"/>
    <col min="10307" max="10307" customWidth="1" width="10.83203125"/>
    <col min="10308" max="10308" customWidth="1" width="10.83203125"/>
    <col min="10309" max="10309" customWidth="1" width="10.83203125"/>
    <col min="10310" max="10310" customWidth="1" width="10.83203125"/>
    <col min="10311" max="10311" customWidth="1" width="10.83203125"/>
    <col min="10312" max="10312" customWidth="1" width="10.83203125"/>
    <col min="10313" max="10313" customWidth="1" width="10.83203125"/>
    <col min="10314" max="10314" customWidth="1" width="10.83203125"/>
    <col min="10315" max="10315" customWidth="1" width="10.83203125"/>
    <col min="10316" max="10316" customWidth="1" width="10.83203125"/>
    <col min="10317" max="10317" customWidth="1" width="10.83203125"/>
    <col min="10318" max="10318" customWidth="1" width="10.83203125"/>
    <col min="10319" max="10319" customWidth="1" width="10.83203125"/>
    <col min="10320" max="10320" customWidth="1" width="10.83203125"/>
    <col min="10321" max="10321" customWidth="1" width="10.83203125"/>
    <col min="10322" max="10322" customWidth="1" width="10.83203125"/>
    <col min="10323" max="10323" customWidth="1" width="10.83203125"/>
    <col min="10324" max="10324" customWidth="1" width="10.83203125"/>
    <col min="10325" max="10325" customWidth="1" width="10.83203125"/>
    <col min="10326" max="10326" customWidth="1" width="10.83203125"/>
    <col min="10327" max="10327" customWidth="1" width="10.83203125"/>
    <col min="10328" max="10328" customWidth="1" width="10.83203125"/>
    <col min="10329" max="10329" customWidth="1" width="10.83203125"/>
    <col min="10330" max="10330" customWidth="1" width="10.83203125"/>
    <col min="10331" max="10331" customWidth="1" width="10.83203125"/>
    <col min="10332" max="10332" customWidth="1" width="10.83203125"/>
    <col min="10333" max="10333" customWidth="1" width="10.83203125"/>
    <col min="10334" max="10334" customWidth="1" width="10.83203125"/>
    <col min="10335" max="10335" customWidth="1" width="10.83203125"/>
    <col min="10336" max="10336" customWidth="1" width="10.83203125"/>
    <col min="10337" max="10337" customWidth="1" width="10.83203125"/>
    <col min="10338" max="10338" customWidth="1" width="10.83203125"/>
    <col min="10339" max="10339" customWidth="1" width="10.83203125"/>
    <col min="10340" max="10340" customWidth="1" width="10.83203125"/>
    <col min="10341" max="10341" customWidth="1" width="10.83203125"/>
    <col min="10342" max="10342" customWidth="1" width="10.83203125"/>
    <col min="10343" max="10343" customWidth="1" width="10.83203125"/>
    <col min="10344" max="10344" customWidth="1" width="10.83203125"/>
    <col min="10345" max="10345" customWidth="1" width="10.83203125"/>
    <col min="10346" max="10346" customWidth="1" width="10.83203125"/>
    <col min="10347" max="10347" customWidth="1" width="10.83203125"/>
    <col min="10348" max="10348" customWidth="1" width="10.83203125"/>
    <col min="10349" max="10349" customWidth="1" width="10.83203125"/>
    <col min="10350" max="10350" customWidth="1" width="10.83203125"/>
    <col min="10351" max="10351" customWidth="1" width="10.83203125"/>
    <col min="10352" max="10352" customWidth="1" width="10.83203125"/>
    <col min="10353" max="10353" customWidth="1" width="10.83203125"/>
    <col min="10354" max="10354" customWidth="1" width="10.83203125"/>
    <col min="10355" max="10355" customWidth="1" width="10.83203125"/>
    <col min="10356" max="10356" customWidth="1" width="10.83203125"/>
    <col min="10357" max="10357" customWidth="1" width="10.83203125"/>
    <col min="10358" max="10358" customWidth="1" width="10.83203125"/>
    <col min="10359" max="10359" customWidth="1" width="10.83203125"/>
    <col min="10360" max="10360" customWidth="1" width="10.83203125"/>
    <col min="10361" max="10361" customWidth="1" width="10.83203125"/>
    <col min="10362" max="10362" customWidth="1" width="10.83203125"/>
    <col min="10363" max="10363" customWidth="1" width="10.83203125"/>
    <col min="10364" max="10364" customWidth="1" width="10.83203125"/>
    <col min="10365" max="10365" customWidth="1" width="10.83203125"/>
    <col min="10366" max="10366" customWidth="1" width="10.83203125"/>
    <col min="10367" max="10367" customWidth="1" width="10.83203125"/>
    <col min="10368" max="10368" customWidth="1" width="10.83203125"/>
    <col min="10369" max="10369" customWidth="1" width="10.83203125"/>
    <col min="10370" max="10370" customWidth="1" width="10.83203125"/>
    <col min="10371" max="10371" customWidth="1" width="10.83203125"/>
    <col min="10372" max="10372" customWidth="1" width="10.83203125"/>
    <col min="10373" max="10373" customWidth="1" width="10.83203125"/>
    <col min="10374" max="10374" customWidth="1" width="10.83203125"/>
    <col min="10375" max="10375" customWidth="1" width="10.83203125"/>
    <col min="10376" max="10376" customWidth="1" width="10.83203125"/>
    <col min="10377" max="10377" customWidth="1" width="10.83203125"/>
    <col min="10378" max="10378" customWidth="1" width="10.83203125"/>
    <col min="10379" max="10379" customWidth="1" width="10.83203125"/>
    <col min="10380" max="10380" customWidth="1" width="10.83203125"/>
    <col min="10381" max="10381" customWidth="1" width="10.83203125"/>
    <col min="10382" max="10382" customWidth="1" width="10.83203125"/>
    <col min="10383" max="10383" customWidth="1" width="10.83203125"/>
    <col min="10384" max="10384" customWidth="1" width="10.83203125"/>
    <col min="10385" max="10385" customWidth="1" width="10.83203125"/>
    <col min="10386" max="10386" customWidth="1" width="10.83203125"/>
    <col min="10387" max="10387" customWidth="1" width="10.83203125"/>
    <col min="10388" max="10388" customWidth="1" width="10.83203125"/>
    <col min="10389" max="10389" customWidth="1" width="10.83203125"/>
    <col min="10390" max="10390" customWidth="1" width="10.83203125"/>
    <col min="10391" max="10391" customWidth="1" width="10.83203125"/>
    <col min="10392" max="10392" customWidth="1" width="10.83203125"/>
    <col min="10393" max="10393" customWidth="1" width="10.83203125"/>
    <col min="10394" max="10394" customWidth="1" width="10.83203125"/>
    <col min="10395" max="10395" customWidth="1" width="10.83203125"/>
    <col min="10396" max="10396" customWidth="1" width="10.83203125"/>
    <col min="10397" max="10397" customWidth="1" width="10.83203125"/>
    <col min="10398" max="10398" customWidth="1" width="10.83203125"/>
    <col min="10399" max="10399" customWidth="1" width="10.83203125"/>
    <col min="10400" max="10400" customWidth="1" width="10.83203125"/>
    <col min="10401" max="10401" customWidth="1" width="10.83203125"/>
    <col min="10402" max="10402" customWidth="1" width="10.83203125"/>
    <col min="10403" max="10403" customWidth="1" width="10.83203125"/>
    <col min="10404" max="10404" customWidth="1" width="10.83203125"/>
    <col min="10405" max="10405" customWidth="1" width="10.83203125"/>
    <col min="10406" max="10406" customWidth="1" width="10.83203125"/>
    <col min="10407" max="10407" customWidth="1" width="10.83203125"/>
    <col min="10408" max="10408" customWidth="1" width="10.83203125"/>
    <col min="10409" max="10409" customWidth="1" width="10.83203125"/>
    <col min="10410" max="10410" customWidth="1" width="10.83203125"/>
    <col min="10411" max="10411" customWidth="1" width="10.83203125"/>
    <col min="10412" max="10412" customWidth="1" width="10.83203125"/>
    <col min="10413" max="10413" customWidth="1" width="10.83203125"/>
    <col min="10414" max="10414" customWidth="1" width="10.83203125"/>
    <col min="10415" max="10415" customWidth="1" width="10.83203125"/>
    <col min="10416" max="10416" customWidth="1" width="10.83203125"/>
    <col min="10417" max="10417" customWidth="1" width="10.83203125"/>
    <col min="10418" max="10418" customWidth="1" width="10.83203125"/>
    <col min="10419" max="10419" customWidth="1" width="10.83203125"/>
    <col min="10420" max="10420" customWidth="1" width="10.83203125"/>
    <col min="10421" max="10421" customWidth="1" width="10.83203125"/>
    <col min="10422" max="10422" customWidth="1" width="10.83203125"/>
    <col min="10423" max="10423" customWidth="1" width="10.83203125"/>
    <col min="10424" max="10424" customWidth="1" width="10.83203125"/>
    <col min="10425" max="10425" customWidth="1" width="10.83203125"/>
    <col min="10426" max="10426" customWidth="1" width="10.83203125"/>
    <col min="10427" max="10427" customWidth="1" width="10.83203125"/>
    <col min="10428" max="10428" customWidth="1" width="10.83203125"/>
    <col min="10429" max="10429" customWidth="1" width="10.83203125"/>
    <col min="10430" max="10430" customWidth="1" width="10.83203125"/>
    <col min="10431" max="10431" customWidth="1" width="10.83203125"/>
    <col min="10432" max="10432" customWidth="1" width="10.83203125"/>
    <col min="10433" max="10433" customWidth="1" width="10.83203125"/>
    <col min="10434" max="10434" customWidth="1" width="10.83203125"/>
    <col min="10435" max="10435" customWidth="1" width="10.83203125"/>
    <col min="10436" max="10436" customWidth="1" width="10.83203125"/>
    <col min="10437" max="10437" customWidth="1" width="10.83203125"/>
    <col min="10438" max="10438" customWidth="1" width="10.83203125"/>
    <col min="10439" max="10439" customWidth="1" width="10.83203125"/>
    <col min="10440" max="10440" customWidth="1" width="10.83203125"/>
    <col min="10441" max="10441" customWidth="1" width="10.83203125"/>
    <col min="10442" max="10442" customWidth="1" width="10.83203125"/>
    <col min="10443" max="10443" customWidth="1" width="10.83203125"/>
    <col min="10444" max="10444" customWidth="1" width="10.83203125"/>
    <col min="10445" max="10445" customWidth="1" width="10.83203125"/>
    <col min="10446" max="10446" customWidth="1" width="10.83203125"/>
    <col min="10447" max="10447" customWidth="1" width="10.83203125"/>
    <col min="10448" max="10448" customWidth="1" width="10.83203125"/>
    <col min="10449" max="10449" customWidth="1" width="10.83203125"/>
    <col min="10450" max="10450" customWidth="1" width="10.83203125"/>
    <col min="10451" max="10451" customWidth="1" width="10.83203125"/>
    <col min="10452" max="10452" customWidth="1" width="10.83203125"/>
    <col min="10453" max="10453" customWidth="1" width="10.83203125"/>
    <col min="10454" max="10454" customWidth="1" width="10.83203125"/>
    <col min="10455" max="10455" customWidth="1" width="10.83203125"/>
    <col min="10456" max="10456" customWidth="1" width="10.83203125"/>
    <col min="10457" max="10457" customWidth="1" width="10.83203125"/>
    <col min="10458" max="10458" customWidth="1" width="10.83203125"/>
    <col min="10459" max="10459" customWidth="1" width="10.83203125"/>
    <col min="10460" max="10460" customWidth="1" width="10.83203125"/>
    <col min="10461" max="10461" customWidth="1" width="10.83203125"/>
    <col min="10462" max="10462" customWidth="1" width="10.83203125"/>
    <col min="10463" max="10463" customWidth="1" width="10.83203125"/>
    <col min="10464" max="10464" customWidth="1" width="10.83203125"/>
    <col min="10465" max="10465" customWidth="1" width="10.83203125"/>
    <col min="10466" max="10466" customWidth="1" width="10.83203125"/>
    <col min="10467" max="10467" customWidth="1" width="10.83203125"/>
    <col min="10468" max="10468" customWidth="1" width="10.83203125"/>
    <col min="10469" max="10469" customWidth="1" width="10.83203125"/>
    <col min="10470" max="10470" customWidth="1" width="10.83203125"/>
    <col min="10471" max="10471" customWidth="1" width="10.83203125"/>
    <col min="10472" max="10472" customWidth="1" width="10.83203125"/>
    <col min="10473" max="10473" customWidth="1" width="10.83203125"/>
    <col min="10474" max="10474" customWidth="1" width="10.83203125"/>
    <col min="10475" max="10475" customWidth="1" width="10.83203125"/>
    <col min="10476" max="10476" customWidth="1" width="10.83203125"/>
    <col min="10477" max="10477" customWidth="1" width="10.83203125"/>
    <col min="10478" max="10478" customWidth="1" width="10.83203125"/>
    <col min="10479" max="10479" customWidth="1" width="10.83203125"/>
    <col min="10480" max="10480" customWidth="1" width="10.83203125"/>
    <col min="10481" max="10481" customWidth="1" width="10.83203125"/>
    <col min="10482" max="10482" customWidth="1" width="10.83203125"/>
    <col min="10483" max="10483" customWidth="1" width="10.83203125"/>
    <col min="10484" max="10484" customWidth="1" width="10.83203125"/>
    <col min="10485" max="10485" customWidth="1" width="10.83203125"/>
    <col min="10486" max="10486" customWidth="1" width="10.83203125"/>
    <col min="10487" max="10487" customWidth="1" width="10.83203125"/>
    <col min="10488" max="10488" customWidth="1" width="10.83203125"/>
    <col min="10489" max="10489" customWidth="1" width="10.83203125"/>
    <col min="10490" max="10490" customWidth="1" width="10.83203125"/>
    <col min="10491" max="10491" customWidth="1" width="10.83203125"/>
    <col min="10492" max="10492" customWidth="1" width="10.83203125"/>
    <col min="10493" max="10493" customWidth="1" width="10.83203125"/>
    <col min="10494" max="10494" customWidth="1" width="10.83203125"/>
    <col min="10495" max="10495" customWidth="1" width="10.83203125"/>
    <col min="10496" max="10496" customWidth="1" width="10.83203125"/>
    <col min="10497" max="10497" customWidth="1" width="10.83203125"/>
    <col min="10498" max="10498" customWidth="1" width="10.83203125"/>
    <col min="10499" max="10499" customWidth="1" width="10.83203125"/>
    <col min="10500" max="10500" customWidth="1" width="10.83203125"/>
    <col min="10501" max="10501" customWidth="1" width="10.83203125"/>
    <col min="10502" max="10502" customWidth="1" width="10.83203125"/>
    <col min="10503" max="10503" customWidth="1" width="10.83203125"/>
    <col min="10504" max="10504" customWidth="1" width="10.83203125"/>
    <col min="10505" max="10505" customWidth="1" width="10.83203125"/>
    <col min="10506" max="10506" customWidth="1" width="10.83203125"/>
    <col min="10507" max="10507" customWidth="1" width="10.83203125"/>
    <col min="10508" max="10508" customWidth="1" width="10.83203125"/>
    <col min="10509" max="10509" customWidth="1" width="10.83203125"/>
    <col min="10510" max="10510" customWidth="1" width="10.83203125"/>
    <col min="10511" max="10511" customWidth="1" width="10.83203125"/>
    <col min="10512" max="10512" customWidth="1" width="10.83203125"/>
    <col min="10513" max="10513" customWidth="1" width="10.83203125"/>
    <col min="10514" max="10514" customWidth="1" width="10.83203125"/>
    <col min="10515" max="10515" customWidth="1" width="10.83203125"/>
    <col min="10516" max="10516" customWidth="1" width="10.83203125"/>
    <col min="10517" max="10517" customWidth="1" width="10.83203125"/>
    <col min="10518" max="10518" customWidth="1" width="10.83203125"/>
    <col min="10519" max="10519" customWidth="1" width="10.83203125"/>
    <col min="10520" max="10520" customWidth="1" width="10.83203125"/>
    <col min="10521" max="10521" customWidth="1" width="10.83203125"/>
    <col min="10522" max="10522" customWidth="1" width="10.83203125"/>
    <col min="10523" max="10523" customWidth="1" width="10.83203125"/>
    <col min="10524" max="10524" customWidth="1" width="10.83203125"/>
    <col min="10525" max="10525" customWidth="1" width="10.83203125"/>
    <col min="10526" max="10526" customWidth="1" width="10.83203125"/>
    <col min="10527" max="10527" customWidth="1" width="10.83203125"/>
    <col min="10528" max="10528" customWidth="1" width="10.83203125"/>
    <col min="10529" max="10529" customWidth="1" width="10.83203125"/>
    <col min="10530" max="10530" customWidth="1" width="10.83203125"/>
    <col min="10531" max="10531" customWidth="1" width="10.83203125"/>
    <col min="10532" max="10532" customWidth="1" width="10.83203125"/>
    <col min="10533" max="10533" customWidth="1" width="10.83203125"/>
    <col min="10534" max="10534" customWidth="1" width="10.83203125"/>
    <col min="10535" max="10535" customWidth="1" width="10.83203125"/>
    <col min="10536" max="10536" customWidth="1" width="10.83203125"/>
    <col min="10537" max="10537" customWidth="1" width="10.83203125"/>
    <col min="10538" max="10538" customWidth="1" width="10.83203125"/>
    <col min="10539" max="10539" customWidth="1" width="10.83203125"/>
    <col min="10540" max="10540" customWidth="1" width="10.83203125"/>
    <col min="10541" max="10541" customWidth="1" width="10.83203125"/>
    <col min="10542" max="10542" customWidth="1" width="10.83203125"/>
    <col min="10543" max="10543" customWidth="1" width="10.83203125"/>
    <col min="10544" max="10544" customWidth="1" width="10.83203125"/>
    <col min="10545" max="10545" customWidth="1" width="10.83203125"/>
    <col min="10546" max="10546" customWidth="1" width="10.83203125"/>
    <col min="10547" max="10547" customWidth="1" width="10.83203125"/>
    <col min="10548" max="10548" customWidth="1" width="10.83203125"/>
    <col min="10549" max="10549" customWidth="1" width="10.83203125"/>
    <col min="10550" max="10550" customWidth="1" width="10.83203125"/>
    <col min="10551" max="10551" customWidth="1" width="10.83203125"/>
    <col min="10552" max="10552" customWidth="1" width="10.83203125"/>
    <col min="10553" max="10553" customWidth="1" width="10.83203125"/>
    <col min="10554" max="10554" customWidth="1" width="10.83203125"/>
    <col min="10555" max="10555" customWidth="1" width="10.83203125"/>
    <col min="10556" max="10556" customWidth="1" width="10.83203125"/>
    <col min="10557" max="10557" customWidth="1" width="10.83203125"/>
    <col min="10558" max="10558" customWidth="1" width="10.83203125"/>
    <col min="10559" max="10559" customWidth="1" width="10.83203125"/>
    <col min="10560" max="10560" customWidth="1" width="10.83203125"/>
    <col min="10561" max="10561" customWidth="1" width="10.83203125"/>
    <col min="10562" max="10562" customWidth="1" width="10.83203125"/>
    <col min="10563" max="10563" customWidth="1" width="10.83203125"/>
    <col min="10564" max="10564" customWidth="1" width="10.83203125"/>
    <col min="10565" max="10565" customWidth="1" width="10.83203125"/>
    <col min="10566" max="10566" customWidth="1" width="10.83203125"/>
    <col min="10567" max="10567" customWidth="1" width="10.83203125"/>
    <col min="10568" max="10568" customWidth="1" width="10.83203125"/>
    <col min="10569" max="10569" customWidth="1" width="10.83203125"/>
    <col min="10570" max="10570" customWidth="1" width="10.83203125"/>
    <col min="10571" max="10571" customWidth="1" width="10.83203125"/>
    <col min="10572" max="10572" customWidth="1" width="10.83203125"/>
    <col min="10573" max="10573" customWidth="1" width="10.83203125"/>
    <col min="10574" max="10574" customWidth="1" width="10.83203125"/>
    <col min="10575" max="10575" customWidth="1" width="10.83203125"/>
    <col min="10576" max="10576" customWidth="1" width="10.83203125"/>
    <col min="10577" max="10577" customWidth="1" width="10.83203125"/>
    <col min="10578" max="10578" customWidth="1" width="10.83203125"/>
    <col min="10579" max="10579" customWidth="1" width="10.83203125"/>
    <col min="10580" max="10580" customWidth="1" width="10.83203125"/>
    <col min="10581" max="10581" customWidth="1" width="10.83203125"/>
    <col min="10582" max="10582" customWidth="1" width="10.83203125"/>
    <col min="10583" max="10583" customWidth="1" width="10.83203125"/>
    <col min="10584" max="10584" customWidth="1" width="10.83203125"/>
    <col min="10585" max="10585" customWidth="1" width="10.83203125"/>
    <col min="10586" max="10586" customWidth="1" width="10.83203125"/>
    <col min="10587" max="10587" customWidth="1" width="10.83203125"/>
    <col min="10588" max="10588" customWidth="1" width="10.83203125"/>
    <col min="10589" max="10589" customWidth="1" width="10.83203125"/>
    <col min="10590" max="10590" customWidth="1" width="10.83203125"/>
    <col min="10591" max="10591" customWidth="1" width="10.83203125"/>
    <col min="10592" max="10592" customWidth="1" width="10.83203125"/>
    <col min="10593" max="10593" customWidth="1" width="10.83203125"/>
    <col min="10594" max="10594" customWidth="1" width="10.83203125"/>
    <col min="10595" max="10595" customWidth="1" width="10.83203125"/>
    <col min="10596" max="10596" customWidth="1" width="10.83203125"/>
    <col min="10597" max="10597" customWidth="1" width="10.83203125"/>
    <col min="10598" max="10598" customWidth="1" width="10.83203125"/>
    <col min="10599" max="10599" customWidth="1" width="10.83203125"/>
    <col min="10600" max="10600" customWidth="1" width="10.83203125"/>
    <col min="10601" max="10601" customWidth="1" width="10.83203125"/>
    <col min="10602" max="10602" customWidth="1" width="10.83203125"/>
    <col min="10603" max="10603" customWidth="1" width="10.83203125"/>
    <col min="10604" max="10604" customWidth="1" width="10.83203125"/>
    <col min="10605" max="10605" customWidth="1" width="10.83203125"/>
    <col min="10606" max="10606" customWidth="1" width="10.83203125"/>
    <col min="10607" max="10607" customWidth="1" width="10.83203125"/>
    <col min="10608" max="10608" customWidth="1" width="10.83203125"/>
    <col min="10609" max="10609" customWidth="1" width="10.83203125"/>
    <col min="10610" max="10610" customWidth="1" width="10.83203125"/>
    <col min="10611" max="10611" customWidth="1" width="10.83203125"/>
    <col min="10612" max="10612" customWidth="1" width="10.83203125"/>
    <col min="10613" max="10613" customWidth="1" width="10.83203125"/>
    <col min="10614" max="10614" customWidth="1" width="10.83203125"/>
    <col min="10615" max="10615" customWidth="1" width="10.83203125"/>
    <col min="10616" max="10616" customWidth="1" width="10.83203125"/>
    <col min="10617" max="10617" customWidth="1" width="10.83203125"/>
    <col min="10618" max="10618" customWidth="1" width="10.83203125"/>
    <col min="10619" max="10619" customWidth="1" width="10.83203125"/>
    <col min="10620" max="10620" customWidth="1" width="10.83203125"/>
    <col min="10621" max="10621" customWidth="1" width="10.83203125"/>
    <col min="10622" max="10622" customWidth="1" width="10.83203125"/>
    <col min="10623" max="10623" customWidth="1" width="10.83203125"/>
    <col min="10624" max="10624" customWidth="1" width="10.83203125"/>
    <col min="10625" max="10625" customWidth="1" width="10.83203125"/>
    <col min="10626" max="10626" customWidth="1" width="10.83203125"/>
    <col min="10627" max="10627" customWidth="1" width="10.83203125"/>
    <col min="10628" max="10628" customWidth="1" width="10.83203125"/>
    <col min="10629" max="10629" customWidth="1" width="10.83203125"/>
    <col min="10630" max="10630" customWidth="1" width="10.83203125"/>
    <col min="10631" max="10631" customWidth="1" width="10.83203125"/>
    <col min="10632" max="10632" customWidth="1" width="10.83203125"/>
    <col min="10633" max="10633" customWidth="1" width="10.83203125"/>
    <col min="10634" max="10634" customWidth="1" width="10.83203125"/>
    <col min="10635" max="10635" customWidth="1" width="10.83203125"/>
    <col min="10636" max="10636" customWidth="1" width="10.83203125"/>
    <col min="10637" max="10637" customWidth="1" width="10.83203125"/>
    <col min="10638" max="10638" customWidth="1" width="10.83203125"/>
    <col min="10639" max="10639" customWidth="1" width="10.83203125"/>
    <col min="10640" max="10640" customWidth="1" width="10.83203125"/>
    <col min="10641" max="10641" customWidth="1" width="10.83203125"/>
    <col min="10642" max="10642" customWidth="1" width="10.83203125"/>
    <col min="10643" max="10643" customWidth="1" width="10.83203125"/>
    <col min="10644" max="10644" customWidth="1" width="10.83203125"/>
    <col min="10645" max="10645" customWidth="1" width="10.83203125"/>
    <col min="10646" max="10646" customWidth="1" width="10.83203125"/>
    <col min="10647" max="10647" customWidth="1" width="10.83203125"/>
    <col min="10648" max="10648" customWidth="1" width="10.83203125"/>
    <col min="10649" max="10649" customWidth="1" width="10.83203125"/>
    <col min="10650" max="10650" customWidth="1" width="10.83203125"/>
    <col min="10651" max="10651" customWidth="1" width="10.83203125"/>
    <col min="10652" max="10652" customWidth="1" width="10.83203125"/>
    <col min="10653" max="10653" customWidth="1" width="10.83203125"/>
    <col min="10654" max="10654" customWidth="1" width="10.83203125"/>
    <col min="10655" max="10655" customWidth="1" width="10.83203125"/>
    <col min="10656" max="10656" customWidth="1" width="10.83203125"/>
    <col min="10657" max="10657" customWidth="1" width="10.83203125"/>
    <col min="10658" max="10658" customWidth="1" width="10.83203125"/>
    <col min="10659" max="10659" customWidth="1" width="10.83203125"/>
    <col min="10660" max="10660" customWidth="1" width="10.83203125"/>
    <col min="10661" max="10661" customWidth="1" width="10.83203125"/>
    <col min="10662" max="10662" customWidth="1" width="10.83203125"/>
    <col min="10663" max="10663" customWidth="1" width="10.83203125"/>
    <col min="10664" max="10664" customWidth="1" width="10.83203125"/>
    <col min="10665" max="10665" customWidth="1" width="10.83203125"/>
    <col min="10666" max="10666" customWidth="1" width="10.83203125"/>
    <col min="10667" max="10667" customWidth="1" width="10.83203125"/>
    <col min="10668" max="10668" customWidth="1" width="10.83203125"/>
    <col min="10669" max="10669" customWidth="1" width="10.83203125"/>
    <col min="10670" max="10670" customWidth="1" width="10.83203125"/>
    <col min="10671" max="10671" customWidth="1" width="10.83203125"/>
    <col min="10672" max="10672" customWidth="1" width="10.83203125"/>
    <col min="10673" max="10673" customWidth="1" width="10.83203125"/>
    <col min="10674" max="10674" customWidth="1" width="10.83203125"/>
    <col min="10675" max="10675" customWidth="1" width="10.83203125"/>
    <col min="10676" max="10676" customWidth="1" width="10.83203125"/>
    <col min="10677" max="10677" customWidth="1" width="10.83203125"/>
    <col min="10678" max="10678" customWidth="1" width="10.83203125"/>
    <col min="10679" max="10679" customWidth="1" width="10.83203125"/>
    <col min="10680" max="10680" customWidth="1" width="10.83203125"/>
    <col min="10681" max="10681" customWidth="1" width="10.83203125"/>
    <col min="10682" max="10682" customWidth="1" width="10.83203125"/>
    <col min="10683" max="10683" customWidth="1" width="10.83203125"/>
    <col min="10684" max="10684" customWidth="1" width="10.83203125"/>
    <col min="10685" max="10685" customWidth="1" width="10.83203125"/>
    <col min="10686" max="10686" customWidth="1" width="10.83203125"/>
    <col min="10687" max="10687" customWidth="1" width="10.83203125"/>
    <col min="10688" max="10688" customWidth="1" width="10.83203125"/>
    <col min="10689" max="10689" customWidth="1" width="10.83203125"/>
    <col min="10690" max="10690" customWidth="1" width="10.83203125"/>
    <col min="10691" max="10691" customWidth="1" width="10.83203125"/>
    <col min="10692" max="10692" customWidth="1" width="10.83203125"/>
    <col min="10693" max="10693" customWidth="1" width="10.83203125"/>
    <col min="10694" max="10694" customWidth="1" width="10.83203125"/>
    <col min="10695" max="10695" customWidth="1" width="10.83203125"/>
    <col min="10696" max="10696" customWidth="1" width="10.83203125"/>
    <col min="10697" max="10697" customWidth="1" width="10.83203125"/>
    <col min="10698" max="10698" customWidth="1" width="10.83203125"/>
    <col min="10699" max="10699" customWidth="1" width="10.83203125"/>
    <col min="10700" max="10700" customWidth="1" width="10.83203125"/>
    <col min="10701" max="10701" customWidth="1" width="10.83203125"/>
    <col min="10702" max="10702" customWidth="1" width="10.83203125"/>
    <col min="10703" max="10703" customWidth="1" width="10.83203125"/>
    <col min="10704" max="10704" customWidth="1" width="10.83203125"/>
    <col min="10705" max="10705" customWidth="1" width="10.83203125"/>
    <col min="10706" max="10706" customWidth="1" width="10.83203125"/>
    <col min="10707" max="10707" customWidth="1" width="10.83203125"/>
    <col min="10708" max="10708" customWidth="1" width="10.83203125"/>
    <col min="10709" max="10709" customWidth="1" width="10.83203125"/>
    <col min="10710" max="10710" customWidth="1" width="10.83203125"/>
    <col min="10711" max="10711" customWidth="1" width="10.83203125"/>
    <col min="10712" max="10712" customWidth="1" width="10.83203125"/>
    <col min="10713" max="10713" customWidth="1" width="10.83203125"/>
    <col min="10714" max="10714" customWidth="1" width="10.83203125"/>
    <col min="10715" max="10715" customWidth="1" width="10.83203125"/>
    <col min="10716" max="10716" customWidth="1" width="10.83203125"/>
    <col min="10717" max="10717" customWidth="1" width="10.83203125"/>
    <col min="10718" max="10718" customWidth="1" width="10.83203125"/>
    <col min="10719" max="10719" customWidth="1" width="10.83203125"/>
    <col min="10720" max="10720" customWidth="1" width="10.83203125"/>
    <col min="10721" max="10721" customWidth="1" width="10.83203125"/>
    <col min="10722" max="10722" customWidth="1" width="10.83203125"/>
    <col min="10723" max="10723" customWidth="1" width="10.83203125"/>
    <col min="10724" max="10724" customWidth="1" width="10.83203125"/>
    <col min="10725" max="10725" customWidth="1" width="10.83203125"/>
    <col min="10726" max="10726" customWidth="1" width="10.83203125"/>
    <col min="10727" max="10727" customWidth="1" width="10.83203125"/>
    <col min="10728" max="10728" customWidth="1" width="10.83203125"/>
    <col min="10729" max="10729" customWidth="1" width="10.83203125"/>
    <col min="10730" max="10730" customWidth="1" width="10.83203125"/>
    <col min="10731" max="10731" customWidth="1" width="10.83203125"/>
    <col min="10732" max="10732" customWidth="1" width="10.83203125"/>
    <col min="10733" max="10733" customWidth="1" width="10.83203125"/>
    <col min="10734" max="10734" customWidth="1" width="10.83203125"/>
    <col min="10735" max="10735" customWidth="1" width="10.83203125"/>
    <col min="10736" max="10736" customWidth="1" width="10.83203125"/>
    <col min="10737" max="10737" customWidth="1" width="10.83203125"/>
    <col min="10738" max="10738" customWidth="1" width="10.83203125"/>
    <col min="10739" max="10739" customWidth="1" width="10.83203125"/>
    <col min="10740" max="10740" customWidth="1" width="10.83203125"/>
    <col min="10741" max="10741" customWidth="1" width="10.83203125"/>
    <col min="10742" max="10742" customWidth="1" width="10.83203125"/>
    <col min="10743" max="10743" customWidth="1" width="10.83203125"/>
    <col min="10744" max="10744" customWidth="1" width="10.83203125"/>
    <col min="10745" max="10745" customWidth="1" width="10.83203125"/>
    <col min="10746" max="10746" customWidth="1" width="10.83203125"/>
    <col min="10747" max="10747" customWidth="1" width="10.83203125"/>
    <col min="10748" max="10748" customWidth="1" width="10.83203125"/>
    <col min="10749" max="10749" customWidth="1" width="10.83203125"/>
    <col min="10750" max="10750" customWidth="1" width="10.83203125"/>
    <col min="10751" max="10751" customWidth="1" width="10.83203125"/>
    <col min="10752" max="10752" customWidth="1" width="10.83203125"/>
    <col min="10753" max="10753" customWidth="1" width="10.83203125"/>
    <col min="10754" max="10754" customWidth="1" width="10.83203125"/>
    <col min="10755" max="10755" customWidth="1" width="10.83203125"/>
    <col min="10756" max="10756" customWidth="1" width="10.83203125"/>
    <col min="10757" max="10757" customWidth="1" width="10.83203125"/>
    <col min="10758" max="10758" customWidth="1" width="10.83203125"/>
    <col min="10759" max="10759" customWidth="1" width="10.83203125"/>
    <col min="10760" max="10760" customWidth="1" width="10.83203125"/>
    <col min="10761" max="10761" customWidth="1" width="10.83203125"/>
    <col min="10762" max="10762" customWidth="1" width="10.83203125"/>
    <col min="10763" max="10763" customWidth="1" width="10.83203125"/>
    <col min="10764" max="10764" customWidth="1" width="10.83203125"/>
    <col min="10765" max="10765" customWidth="1" width="10.83203125"/>
    <col min="10766" max="10766" customWidth="1" width="10.83203125"/>
    <col min="10767" max="10767" customWidth="1" width="10.83203125"/>
    <col min="10768" max="10768" customWidth="1" width="10.83203125"/>
    <col min="10769" max="10769" customWidth="1" width="10.83203125"/>
    <col min="10770" max="10770" customWidth="1" width="10.83203125"/>
    <col min="10771" max="10771" customWidth="1" width="10.83203125"/>
    <col min="10772" max="10772" customWidth="1" width="10.83203125"/>
    <col min="10773" max="10773" customWidth="1" width="10.83203125"/>
    <col min="10774" max="10774" customWidth="1" width="10.83203125"/>
    <col min="10775" max="10775" customWidth="1" width="10.83203125"/>
    <col min="10776" max="10776" customWidth="1" width="10.83203125"/>
    <col min="10777" max="10777" customWidth="1" width="10.83203125"/>
    <col min="10778" max="10778" customWidth="1" width="10.83203125"/>
    <col min="10779" max="10779" customWidth="1" width="10.83203125"/>
    <col min="10780" max="10780" customWidth="1" width="10.83203125"/>
    <col min="10781" max="10781" customWidth="1" width="10.83203125"/>
    <col min="10782" max="10782" customWidth="1" width="10.83203125"/>
    <col min="10783" max="10783" customWidth="1" width="10.83203125"/>
    <col min="10784" max="10784" customWidth="1" width="10.83203125"/>
    <col min="10785" max="10785" customWidth="1" width="10.83203125"/>
    <col min="10786" max="10786" customWidth="1" width="10.83203125"/>
    <col min="10787" max="10787" customWidth="1" width="10.83203125"/>
    <col min="10788" max="10788" customWidth="1" width="10.83203125"/>
    <col min="10789" max="10789" customWidth="1" width="10.83203125"/>
    <col min="10790" max="10790" customWidth="1" width="10.83203125"/>
    <col min="10791" max="10791" customWidth="1" width="10.83203125"/>
    <col min="10792" max="10792" customWidth="1" width="10.83203125"/>
    <col min="10793" max="10793" customWidth="1" width="10.83203125"/>
    <col min="10794" max="10794" customWidth="1" width="10.83203125"/>
    <col min="10795" max="10795" customWidth="1" width="10.83203125"/>
    <col min="10796" max="10796" customWidth="1" width="10.83203125"/>
    <col min="10797" max="10797" customWidth="1" width="10.83203125"/>
    <col min="10798" max="10798" customWidth="1" width="10.83203125"/>
    <col min="10799" max="10799" customWidth="1" width="10.83203125"/>
    <col min="10800" max="10800" customWidth="1" width="10.83203125"/>
    <col min="10801" max="10801" customWidth="1" width="10.83203125"/>
    <col min="10802" max="10802" customWidth="1" width="10.83203125"/>
    <col min="10803" max="10803" customWidth="1" width="10.83203125"/>
    <col min="10804" max="10804" customWidth="1" width="10.83203125"/>
    <col min="10805" max="10805" customWidth="1" width="10.83203125"/>
    <col min="10806" max="10806" customWidth="1" width="10.83203125"/>
    <col min="10807" max="10807" customWidth="1" width="10.83203125"/>
    <col min="10808" max="10808" customWidth="1" width="10.83203125"/>
    <col min="10809" max="10809" customWidth="1" width="10.83203125"/>
    <col min="10810" max="10810" customWidth="1" width="10.83203125"/>
    <col min="10811" max="10811" customWidth="1" width="10.83203125"/>
    <col min="10812" max="10812" customWidth="1" width="10.83203125"/>
    <col min="10813" max="10813" customWidth="1" width="10.83203125"/>
    <col min="10814" max="10814" customWidth="1" width="10.83203125"/>
    <col min="10815" max="10815" customWidth="1" width="10.83203125"/>
    <col min="10816" max="10816" customWidth="1" width="10.83203125"/>
    <col min="10817" max="10817" customWidth="1" width="10.83203125"/>
    <col min="10818" max="10818" customWidth="1" width="10.83203125"/>
    <col min="10819" max="10819" customWidth="1" width="10.83203125"/>
    <col min="10820" max="10820" customWidth="1" width="10.83203125"/>
    <col min="10821" max="10821" customWidth="1" width="10.83203125"/>
    <col min="10822" max="10822" customWidth="1" width="10.83203125"/>
    <col min="10823" max="10823" customWidth="1" width="10.83203125"/>
    <col min="10824" max="10824" customWidth="1" width="10.83203125"/>
    <col min="10825" max="10825" customWidth="1" width="10.83203125"/>
    <col min="10826" max="10826" customWidth="1" width="10.83203125"/>
    <col min="10827" max="10827" customWidth="1" width="10.83203125"/>
    <col min="10828" max="10828" customWidth="1" width="10.83203125"/>
    <col min="10829" max="10829" customWidth="1" width="10.83203125"/>
    <col min="10830" max="10830" customWidth="1" width="10.83203125"/>
    <col min="10831" max="10831" customWidth="1" width="10.83203125"/>
    <col min="10832" max="10832" customWidth="1" width="10.83203125"/>
    <col min="10833" max="10833" customWidth="1" width="10.83203125"/>
    <col min="10834" max="10834" customWidth="1" width="10.83203125"/>
    <col min="10835" max="10835" customWidth="1" width="10.83203125"/>
    <col min="10836" max="10836" customWidth="1" width="10.83203125"/>
    <col min="10837" max="10837" customWidth="1" width="10.83203125"/>
    <col min="10838" max="10838" customWidth="1" width="10.83203125"/>
    <col min="10839" max="10839" customWidth="1" width="10.83203125"/>
    <col min="10840" max="10840" customWidth="1" width="10.83203125"/>
    <col min="10841" max="10841" customWidth="1" width="10.83203125"/>
    <col min="10842" max="10842" customWidth="1" width="10.83203125"/>
    <col min="10843" max="10843" customWidth="1" width="10.83203125"/>
    <col min="10844" max="10844" customWidth="1" width="10.83203125"/>
    <col min="10845" max="10845" customWidth="1" width="10.83203125"/>
    <col min="10846" max="10846" customWidth="1" width="10.83203125"/>
    <col min="10847" max="10847" customWidth="1" width="10.83203125"/>
    <col min="10848" max="10848" customWidth="1" width="10.83203125"/>
    <col min="10849" max="10849" customWidth="1" width="10.83203125"/>
    <col min="10850" max="10850" customWidth="1" width="10.83203125"/>
    <col min="10851" max="10851" customWidth="1" width="10.83203125"/>
    <col min="10852" max="10852" customWidth="1" width="10.83203125"/>
    <col min="10853" max="10853" customWidth="1" width="10.83203125"/>
    <col min="10854" max="10854" customWidth="1" width="10.83203125"/>
    <col min="10855" max="10855" customWidth="1" width="10.83203125"/>
    <col min="10856" max="10856" customWidth="1" width="10.83203125"/>
    <col min="10857" max="10857" customWidth="1" width="10.83203125"/>
    <col min="10858" max="10858" customWidth="1" width="10.83203125"/>
    <col min="10859" max="10859" customWidth="1" width="10.83203125"/>
    <col min="10860" max="10860" customWidth="1" width="10.83203125"/>
    <col min="10861" max="10861" customWidth="1" width="10.83203125"/>
    <col min="10862" max="10862" customWidth="1" width="10.83203125"/>
    <col min="10863" max="10863" customWidth="1" width="10.83203125"/>
    <col min="10864" max="10864" customWidth="1" width="10.83203125"/>
    <col min="10865" max="10865" customWidth="1" width="10.83203125"/>
    <col min="10866" max="10866" customWidth="1" width="10.83203125"/>
    <col min="10867" max="10867" customWidth="1" width="10.83203125"/>
    <col min="10868" max="10868" customWidth="1" width="10.83203125"/>
    <col min="10869" max="10869" customWidth="1" width="10.83203125"/>
    <col min="10870" max="10870" customWidth="1" width="10.83203125"/>
    <col min="10871" max="10871" customWidth="1" width="10.83203125"/>
    <col min="10872" max="10872" customWidth="1" width="10.83203125"/>
    <col min="10873" max="10873" customWidth="1" width="10.83203125"/>
    <col min="10874" max="10874" customWidth="1" width="10.83203125"/>
    <col min="10875" max="10875" customWidth="1" width="10.83203125"/>
    <col min="10876" max="10876" customWidth="1" width="10.83203125"/>
    <col min="10877" max="10877" customWidth="1" width="10.83203125"/>
    <col min="10878" max="10878" customWidth="1" width="10.83203125"/>
    <col min="10879" max="10879" customWidth="1" width="10.83203125"/>
    <col min="10880" max="10880" customWidth="1" width="10.83203125"/>
    <col min="10881" max="10881" customWidth="1" width="10.83203125"/>
    <col min="10882" max="10882" customWidth="1" width="10.83203125"/>
    <col min="10883" max="10883" customWidth="1" width="10.83203125"/>
    <col min="10884" max="10884" customWidth="1" width="10.83203125"/>
    <col min="10885" max="10885" customWidth="1" width="10.83203125"/>
    <col min="10886" max="10886" customWidth="1" width="10.83203125"/>
    <col min="10887" max="10887" customWidth="1" width="10.83203125"/>
    <col min="10888" max="10888" customWidth="1" width="10.83203125"/>
    <col min="10889" max="10889" customWidth="1" width="10.83203125"/>
    <col min="10890" max="10890" customWidth="1" width="10.83203125"/>
    <col min="10891" max="10891" customWidth="1" width="10.83203125"/>
    <col min="10892" max="10892" customWidth="1" width="10.83203125"/>
    <col min="10893" max="10893" customWidth="1" width="10.83203125"/>
    <col min="10894" max="10894" customWidth="1" width="10.83203125"/>
    <col min="10895" max="10895" customWidth="1" width="10.83203125"/>
    <col min="10896" max="10896" customWidth="1" width="10.83203125"/>
    <col min="10897" max="10897" customWidth="1" width="10.83203125"/>
    <col min="10898" max="10898" customWidth="1" width="10.83203125"/>
    <col min="10899" max="10899" customWidth="1" width="10.83203125"/>
    <col min="10900" max="10900" customWidth="1" width="10.83203125"/>
    <col min="10901" max="10901" customWidth="1" width="10.83203125"/>
    <col min="10902" max="10902" customWidth="1" width="10.83203125"/>
    <col min="10903" max="10903" customWidth="1" width="10.83203125"/>
    <col min="10904" max="10904" customWidth="1" width="10.83203125"/>
    <col min="10905" max="10905" customWidth="1" width="10.83203125"/>
    <col min="10906" max="10906" customWidth="1" width="10.83203125"/>
    <col min="10907" max="10907" customWidth="1" width="10.83203125"/>
    <col min="10908" max="10908" customWidth="1" width="10.83203125"/>
    <col min="10909" max="10909" customWidth="1" width="10.83203125"/>
    <col min="10910" max="10910" customWidth="1" width="10.83203125"/>
    <col min="10911" max="10911" customWidth="1" width="10.83203125"/>
    <col min="10912" max="10912" customWidth="1" width="10.83203125"/>
    <col min="10913" max="10913" customWidth="1" width="10.83203125"/>
    <col min="10914" max="10914" customWidth="1" width="10.83203125"/>
    <col min="10915" max="10915" customWidth="1" width="10.83203125"/>
    <col min="10916" max="10916" customWidth="1" width="10.83203125"/>
    <col min="10917" max="10917" customWidth="1" width="10.83203125"/>
    <col min="10918" max="10918" customWidth="1" width="10.83203125"/>
    <col min="10919" max="10919" customWidth="1" width="10.83203125"/>
    <col min="10920" max="10920" customWidth="1" width="10.83203125"/>
    <col min="10921" max="10921" customWidth="1" width="10.83203125"/>
    <col min="10922" max="10922" customWidth="1" width="10.83203125"/>
    <col min="10923" max="10923" customWidth="1" width="10.83203125"/>
    <col min="10924" max="10924" customWidth="1" width="10.83203125"/>
    <col min="10925" max="10925" customWidth="1" width="10.83203125"/>
    <col min="10926" max="10926" customWidth="1" width="10.83203125"/>
    <col min="10927" max="10927" customWidth="1" width="10.83203125"/>
    <col min="10928" max="10928" customWidth="1" width="10.83203125"/>
    <col min="10929" max="10929" customWidth="1" width="10.83203125"/>
    <col min="10930" max="10930" customWidth="1" width="10.83203125"/>
    <col min="10931" max="10931" customWidth="1" width="10.83203125"/>
    <col min="10932" max="10932" customWidth="1" width="10.83203125"/>
    <col min="10933" max="10933" customWidth="1" width="10.83203125"/>
    <col min="10934" max="10934" customWidth="1" width="10.83203125"/>
    <col min="10935" max="10935" customWidth="1" width="10.83203125"/>
    <col min="10936" max="10936" customWidth="1" width="10.83203125"/>
    <col min="10937" max="10937" customWidth="1" width="10.83203125"/>
    <col min="10938" max="10938" customWidth="1" width="10.83203125"/>
    <col min="10939" max="10939" customWidth="1" width="10.83203125"/>
    <col min="10940" max="10940" customWidth="1" width="10.83203125"/>
    <col min="10941" max="10941" customWidth="1" width="10.83203125"/>
    <col min="10942" max="10942" customWidth="1" width="10.83203125"/>
    <col min="10943" max="10943" customWidth="1" width="10.83203125"/>
    <col min="10944" max="10944" customWidth="1" width="10.83203125"/>
    <col min="10945" max="10945" customWidth="1" width="10.83203125"/>
    <col min="10946" max="10946" customWidth="1" width="10.83203125"/>
    <col min="10947" max="10947" customWidth="1" width="10.83203125"/>
    <col min="10948" max="10948" customWidth="1" width="10.83203125"/>
    <col min="10949" max="10949" customWidth="1" width="10.83203125"/>
    <col min="10950" max="10950" customWidth="1" width="10.83203125"/>
    <col min="10951" max="10951" customWidth="1" width="10.83203125"/>
    <col min="10952" max="10952" customWidth="1" width="10.83203125"/>
    <col min="10953" max="10953" customWidth="1" width="10.83203125"/>
    <col min="10954" max="10954" customWidth="1" width="10.83203125"/>
    <col min="10955" max="10955" customWidth="1" width="10.83203125"/>
    <col min="10956" max="10956" customWidth="1" width="10.83203125"/>
    <col min="10957" max="10957" customWidth="1" width="10.83203125"/>
    <col min="10958" max="10958" customWidth="1" width="10.83203125"/>
    <col min="10959" max="10959" customWidth="1" width="10.83203125"/>
    <col min="10960" max="10960" customWidth="1" width="10.83203125"/>
    <col min="10961" max="10961" customWidth="1" width="10.83203125"/>
    <col min="10962" max="10962" customWidth="1" width="10.83203125"/>
    <col min="10963" max="10963" customWidth="1" width="10.83203125"/>
    <col min="10964" max="10964" customWidth="1" width="10.83203125"/>
    <col min="10965" max="10965" customWidth="1" width="10.83203125"/>
    <col min="10966" max="10966" customWidth="1" width="10.83203125"/>
    <col min="10967" max="10967" customWidth="1" width="10.83203125"/>
    <col min="10968" max="10968" customWidth="1" width="10.83203125"/>
    <col min="10969" max="10969" customWidth="1" width="10.83203125"/>
    <col min="10970" max="10970" customWidth="1" width="10.83203125"/>
    <col min="10971" max="10971" customWidth="1" width="10.83203125"/>
    <col min="10972" max="10972" customWidth="1" width="10.83203125"/>
    <col min="10973" max="10973" customWidth="1" width="10.83203125"/>
    <col min="10974" max="10974" customWidth="1" width="10.83203125"/>
    <col min="10975" max="10975" customWidth="1" width="10.83203125"/>
    <col min="10976" max="10976" customWidth="1" width="10.83203125"/>
    <col min="10977" max="10977" customWidth="1" width="10.83203125"/>
    <col min="10978" max="10978" customWidth="1" width="10.83203125"/>
    <col min="10979" max="10979" customWidth="1" width="10.83203125"/>
    <col min="10980" max="10980" customWidth="1" width="10.83203125"/>
    <col min="10981" max="10981" customWidth="1" width="10.83203125"/>
    <col min="10982" max="10982" customWidth="1" width="10.83203125"/>
    <col min="10983" max="10983" customWidth="1" width="10.83203125"/>
    <col min="10984" max="10984" customWidth="1" width="10.83203125"/>
    <col min="10985" max="10985" customWidth="1" width="10.83203125"/>
    <col min="10986" max="10986" customWidth="1" width="10.83203125"/>
    <col min="10987" max="10987" customWidth="1" width="10.83203125"/>
    <col min="10988" max="10988" customWidth="1" width="10.83203125"/>
    <col min="10989" max="10989" customWidth="1" width="10.83203125"/>
    <col min="10990" max="10990" customWidth="1" width="10.83203125"/>
    <col min="10991" max="10991" customWidth="1" width="10.83203125"/>
    <col min="10992" max="10992" customWidth="1" width="10.83203125"/>
    <col min="10993" max="10993" customWidth="1" width="10.83203125"/>
    <col min="10994" max="10994" customWidth="1" width="10.83203125"/>
    <col min="10995" max="10995" customWidth="1" width="10.83203125"/>
    <col min="10996" max="10996" customWidth="1" width="10.83203125"/>
    <col min="10997" max="10997" customWidth="1" width="10.83203125"/>
    <col min="10998" max="10998" customWidth="1" width="10.83203125"/>
    <col min="10999" max="10999" customWidth="1" width="10.83203125"/>
    <col min="11000" max="11000" customWidth="1" width="10.83203125"/>
    <col min="11001" max="11001" customWidth="1" width="10.83203125"/>
    <col min="11002" max="11002" customWidth="1" width="10.83203125"/>
    <col min="11003" max="11003" customWidth="1" width="10.83203125"/>
    <col min="11004" max="11004" customWidth="1" width="10.83203125"/>
    <col min="11005" max="11005" customWidth="1" width="10.83203125"/>
    <col min="11006" max="11006" customWidth="1" width="10.83203125"/>
    <col min="11007" max="11007" customWidth="1" width="10.83203125"/>
    <col min="11008" max="11008" customWidth="1" width="10.83203125"/>
    <col min="11009" max="11009" customWidth="1" width="10.83203125"/>
    <col min="11010" max="11010" customWidth="1" width="10.83203125"/>
    <col min="11011" max="11011" customWidth="1" width="10.83203125"/>
    <col min="11012" max="11012" customWidth="1" width="10.83203125"/>
    <col min="11013" max="11013" customWidth="1" width="10.83203125"/>
    <col min="11014" max="11014" customWidth="1" width="10.83203125"/>
    <col min="11015" max="11015" customWidth="1" width="10.83203125"/>
    <col min="11016" max="11016" customWidth="1" width="10.83203125"/>
    <col min="11017" max="11017" customWidth="1" width="10.83203125"/>
    <col min="11018" max="11018" customWidth="1" width="10.83203125"/>
    <col min="11019" max="11019" customWidth="1" width="10.83203125"/>
    <col min="11020" max="11020" customWidth="1" width="10.83203125"/>
    <col min="11021" max="11021" customWidth="1" width="10.83203125"/>
    <col min="11022" max="11022" customWidth="1" width="10.83203125"/>
    <col min="11023" max="11023" customWidth="1" width="10.83203125"/>
    <col min="11024" max="11024" customWidth="1" width="10.83203125"/>
    <col min="11025" max="11025" customWidth="1" width="10.83203125"/>
    <col min="11026" max="11026" customWidth="1" width="10.83203125"/>
    <col min="11027" max="11027" customWidth="1" width="10.83203125"/>
    <col min="11028" max="11028" customWidth="1" width="10.83203125"/>
    <col min="11029" max="11029" customWidth="1" width="10.83203125"/>
    <col min="11030" max="11030" customWidth="1" width="10.83203125"/>
    <col min="11031" max="11031" customWidth="1" width="10.83203125"/>
    <col min="11032" max="11032" customWidth="1" width="10.83203125"/>
    <col min="11033" max="11033" customWidth="1" width="10.83203125"/>
    <col min="11034" max="11034" customWidth="1" width="10.83203125"/>
    <col min="11035" max="11035" customWidth="1" width="10.83203125"/>
    <col min="11036" max="11036" customWidth="1" width="10.83203125"/>
    <col min="11037" max="11037" customWidth="1" width="10.83203125"/>
    <col min="11038" max="11038" customWidth="1" width="10.83203125"/>
    <col min="11039" max="11039" customWidth="1" width="10.83203125"/>
    <col min="11040" max="11040" customWidth="1" width="10.83203125"/>
    <col min="11041" max="11041" customWidth="1" width="10.83203125"/>
    <col min="11042" max="11042" customWidth="1" width="10.83203125"/>
    <col min="11043" max="11043" customWidth="1" width="10.83203125"/>
    <col min="11044" max="11044" customWidth="1" width="10.83203125"/>
    <col min="11045" max="11045" customWidth="1" width="10.83203125"/>
    <col min="11046" max="11046" customWidth="1" width="10.83203125"/>
    <col min="11047" max="11047" customWidth="1" width="10.83203125"/>
    <col min="11048" max="11048" customWidth="1" width="10.83203125"/>
    <col min="11049" max="11049" customWidth="1" width="10.83203125"/>
    <col min="11050" max="11050" customWidth="1" width="10.83203125"/>
    <col min="11051" max="11051" customWidth="1" width="10.83203125"/>
    <col min="11052" max="11052" customWidth="1" width="10.83203125"/>
    <col min="11053" max="11053" customWidth="1" width="10.83203125"/>
    <col min="11054" max="11054" customWidth="1" width="10.83203125"/>
    <col min="11055" max="11055" customWidth="1" width="10.83203125"/>
    <col min="11056" max="11056" customWidth="1" width="10.83203125"/>
    <col min="11057" max="11057" customWidth="1" width="10.83203125"/>
    <col min="11058" max="11058" customWidth="1" width="10.83203125"/>
    <col min="11059" max="11059" customWidth="1" width="10.83203125"/>
    <col min="11060" max="11060" customWidth="1" width="10.83203125"/>
    <col min="11061" max="11061" customWidth="1" width="10.83203125"/>
    <col min="11062" max="11062" customWidth="1" width="10.83203125"/>
    <col min="11063" max="11063" customWidth="1" width="10.83203125"/>
    <col min="11064" max="11064" customWidth="1" width="10.83203125"/>
    <col min="11065" max="11065" customWidth="1" width="10.83203125"/>
    <col min="11066" max="11066" customWidth="1" width="10.83203125"/>
    <col min="11067" max="11067" customWidth="1" width="10.83203125"/>
    <col min="11068" max="11068" customWidth="1" width="10.83203125"/>
    <col min="11069" max="11069" customWidth="1" width="10.83203125"/>
    <col min="11070" max="11070" customWidth="1" width="10.83203125"/>
    <col min="11071" max="11071" customWidth="1" width="10.83203125"/>
    <col min="11072" max="11072" customWidth="1" width="10.83203125"/>
    <col min="11073" max="11073" customWidth="1" width="10.83203125"/>
    <col min="11074" max="11074" customWidth="1" width="10.83203125"/>
    <col min="11075" max="11075" customWidth="1" width="10.83203125"/>
    <col min="11076" max="11076" customWidth="1" width="10.83203125"/>
    <col min="11077" max="11077" customWidth="1" width="10.83203125"/>
    <col min="11078" max="11078" customWidth="1" width="10.83203125"/>
    <col min="11079" max="11079" customWidth="1" width="10.83203125"/>
    <col min="11080" max="11080" customWidth="1" width="10.83203125"/>
    <col min="11081" max="11081" customWidth="1" width="10.83203125"/>
    <col min="11082" max="11082" customWidth="1" width="10.83203125"/>
    <col min="11083" max="11083" customWidth="1" width="10.83203125"/>
    <col min="11084" max="11084" customWidth="1" width="10.83203125"/>
    <col min="11085" max="11085" customWidth="1" width="10.83203125"/>
    <col min="11086" max="11086" customWidth="1" width="10.83203125"/>
    <col min="11087" max="11087" customWidth="1" width="10.83203125"/>
    <col min="11088" max="11088" customWidth="1" width="10.83203125"/>
    <col min="11089" max="11089" customWidth="1" width="10.83203125"/>
    <col min="11090" max="11090" customWidth="1" width="10.83203125"/>
    <col min="11091" max="11091" customWidth="1" width="10.83203125"/>
    <col min="11092" max="11092" customWidth="1" width="10.83203125"/>
    <col min="11093" max="11093" customWidth="1" width="10.83203125"/>
    <col min="11094" max="11094" customWidth="1" width="10.83203125"/>
    <col min="11095" max="11095" customWidth="1" width="10.83203125"/>
    <col min="11096" max="11096" customWidth="1" width="10.83203125"/>
    <col min="11097" max="11097" customWidth="1" width="10.83203125"/>
    <col min="11098" max="11098" customWidth="1" width="10.83203125"/>
    <col min="11099" max="11099" customWidth="1" width="10.83203125"/>
    <col min="11100" max="11100" customWidth="1" width="10.83203125"/>
    <col min="11101" max="11101" customWidth="1" width="10.83203125"/>
    <col min="11102" max="11102" customWidth="1" width="10.83203125"/>
    <col min="11103" max="11103" customWidth="1" width="10.83203125"/>
    <col min="11104" max="11104" customWidth="1" width="10.83203125"/>
    <col min="11105" max="11105" customWidth="1" width="10.83203125"/>
    <col min="11106" max="11106" customWidth="1" width="10.83203125"/>
    <col min="11107" max="11107" customWidth="1" width="10.83203125"/>
    <col min="11108" max="11108" customWidth="1" width="10.83203125"/>
    <col min="11109" max="11109" customWidth="1" width="10.83203125"/>
    <col min="11110" max="11110" customWidth="1" width="10.83203125"/>
    <col min="11111" max="11111" customWidth="1" width="10.83203125"/>
    <col min="11112" max="11112" customWidth="1" width="10.83203125"/>
    <col min="11113" max="11113" customWidth="1" width="10.83203125"/>
    <col min="11114" max="11114" customWidth="1" width="10.83203125"/>
    <col min="11115" max="11115" customWidth="1" width="10.83203125"/>
    <col min="11116" max="11116" customWidth="1" width="10.83203125"/>
    <col min="11117" max="11117" customWidth="1" width="10.83203125"/>
    <col min="11118" max="11118" customWidth="1" width="10.83203125"/>
    <col min="11119" max="11119" customWidth="1" width="10.83203125"/>
    <col min="11120" max="11120" customWidth="1" width="10.83203125"/>
    <col min="11121" max="11121" customWidth="1" width="10.83203125"/>
    <col min="11122" max="11122" customWidth="1" width="10.83203125"/>
    <col min="11123" max="11123" customWidth="1" width="10.83203125"/>
    <col min="11124" max="11124" customWidth="1" width="10.83203125"/>
    <col min="11125" max="11125" customWidth="1" width="10.83203125"/>
    <col min="11126" max="11126" customWidth="1" width="10.83203125"/>
    <col min="11127" max="11127" customWidth="1" width="10.83203125"/>
    <col min="11128" max="11128" customWidth="1" width="10.83203125"/>
    <col min="11129" max="11129" customWidth="1" width="10.83203125"/>
    <col min="11130" max="11130" customWidth="1" width="10.83203125"/>
    <col min="11131" max="11131" customWidth="1" width="10.83203125"/>
    <col min="11132" max="11132" customWidth="1" width="10.83203125"/>
    <col min="11133" max="11133" customWidth="1" width="10.83203125"/>
    <col min="11134" max="11134" customWidth="1" width="10.83203125"/>
    <col min="11135" max="11135" customWidth="1" width="10.83203125"/>
    <col min="11136" max="11136" customWidth="1" width="10.83203125"/>
    <col min="11137" max="11137" customWidth="1" width="10.83203125"/>
    <col min="11138" max="11138" customWidth="1" width="10.83203125"/>
    <col min="11139" max="11139" customWidth="1" width="10.83203125"/>
    <col min="11140" max="11140" customWidth="1" width="10.83203125"/>
    <col min="11141" max="11141" customWidth="1" width="10.83203125"/>
    <col min="11142" max="11142" customWidth="1" width="10.83203125"/>
    <col min="11143" max="11143" customWidth="1" width="10.83203125"/>
    <col min="11144" max="11144" customWidth="1" width="10.83203125"/>
    <col min="11145" max="11145" customWidth="1" width="10.83203125"/>
    <col min="11146" max="11146" customWidth="1" width="10.83203125"/>
    <col min="11147" max="11147" customWidth="1" width="10.83203125"/>
    <col min="11148" max="11148" customWidth="1" width="10.83203125"/>
    <col min="11149" max="11149" customWidth="1" width="10.83203125"/>
    <col min="11150" max="11150" customWidth="1" width="10.83203125"/>
    <col min="11151" max="11151" customWidth="1" width="10.83203125"/>
    <col min="11152" max="11152" customWidth="1" width="10.83203125"/>
    <col min="11153" max="11153" customWidth="1" width="10.83203125"/>
    <col min="11154" max="11154" customWidth="1" width="10.83203125"/>
    <col min="11155" max="11155" customWidth="1" width="10.83203125"/>
    <col min="11156" max="11156" customWidth="1" width="10.83203125"/>
    <col min="11157" max="11157" customWidth="1" width="10.83203125"/>
    <col min="11158" max="11158" customWidth="1" width="10.83203125"/>
    <col min="11159" max="11159" customWidth="1" width="10.83203125"/>
    <col min="11160" max="11160" customWidth="1" width="10.83203125"/>
    <col min="11161" max="11161" customWidth="1" width="10.83203125"/>
    <col min="11162" max="11162" customWidth="1" width="10.83203125"/>
    <col min="11163" max="11163" customWidth="1" width="10.83203125"/>
    <col min="11164" max="11164" customWidth="1" width="10.83203125"/>
    <col min="11165" max="11165" customWidth="1" width="10.83203125"/>
    <col min="11166" max="11166" customWidth="1" width="10.83203125"/>
    <col min="11167" max="11167" customWidth="1" width="10.83203125"/>
    <col min="11168" max="11168" customWidth="1" width="10.83203125"/>
    <col min="11169" max="11169" customWidth="1" width="10.83203125"/>
    <col min="11170" max="11170" customWidth="1" width="10.83203125"/>
    <col min="11171" max="11171" customWidth="1" width="10.83203125"/>
    <col min="11172" max="11172" customWidth="1" width="10.83203125"/>
    <col min="11173" max="11173" customWidth="1" width="10.83203125"/>
    <col min="11174" max="11174" customWidth="1" width="10.83203125"/>
    <col min="11175" max="11175" customWidth="1" width="10.83203125"/>
    <col min="11176" max="11176" customWidth="1" width="10.83203125"/>
    <col min="11177" max="11177" customWidth="1" width="10.83203125"/>
    <col min="11178" max="11178" customWidth="1" width="10.83203125"/>
    <col min="11179" max="11179" customWidth="1" width="10.83203125"/>
    <col min="11180" max="11180" customWidth="1" width="10.83203125"/>
    <col min="11181" max="11181" customWidth="1" width="10.83203125"/>
    <col min="11182" max="11182" customWidth="1" width="10.83203125"/>
    <col min="11183" max="11183" customWidth="1" width="10.83203125"/>
    <col min="11184" max="11184" customWidth="1" width="10.83203125"/>
    <col min="11185" max="11185" customWidth="1" width="10.83203125"/>
    <col min="11186" max="11186" customWidth="1" width="10.83203125"/>
    <col min="11187" max="11187" customWidth="1" width="10.83203125"/>
    <col min="11188" max="11188" customWidth="1" width="10.83203125"/>
    <col min="11189" max="11189" customWidth="1" width="10.83203125"/>
    <col min="11190" max="11190" customWidth="1" width="10.83203125"/>
    <col min="11191" max="11191" customWidth="1" width="10.83203125"/>
    <col min="11192" max="11192" customWidth="1" width="10.83203125"/>
    <col min="11193" max="11193" customWidth="1" width="10.83203125"/>
    <col min="11194" max="11194" customWidth="1" width="10.83203125"/>
    <col min="11195" max="11195" customWidth="1" width="10.83203125"/>
    <col min="11196" max="11196" customWidth="1" width="10.83203125"/>
    <col min="11197" max="11197" customWidth="1" width="10.83203125"/>
    <col min="11198" max="11198" customWidth="1" width="10.83203125"/>
    <col min="11199" max="11199" customWidth="1" width="10.83203125"/>
    <col min="11200" max="11200" customWidth="1" width="10.83203125"/>
    <col min="11201" max="11201" customWidth="1" width="10.83203125"/>
    <col min="11202" max="11202" customWidth="1" width="10.83203125"/>
    <col min="11203" max="11203" customWidth="1" width="10.83203125"/>
    <col min="11204" max="11204" customWidth="1" width="10.83203125"/>
    <col min="11205" max="11205" customWidth="1" width="10.83203125"/>
    <col min="11206" max="11206" customWidth="1" width="10.83203125"/>
    <col min="11207" max="11207" customWidth="1" width="10.83203125"/>
    <col min="11208" max="11208" customWidth="1" width="10.83203125"/>
    <col min="11209" max="11209" customWidth="1" width="10.83203125"/>
    <col min="11210" max="11210" customWidth="1" width="10.83203125"/>
    <col min="11211" max="11211" customWidth="1" width="10.83203125"/>
    <col min="11212" max="11212" customWidth="1" width="10.83203125"/>
    <col min="11213" max="11213" customWidth="1" width="10.83203125"/>
    <col min="11214" max="11214" customWidth="1" width="10.83203125"/>
    <col min="11215" max="11215" customWidth="1" width="10.83203125"/>
    <col min="11216" max="11216" customWidth="1" width="10.83203125"/>
    <col min="11217" max="11217" customWidth="1" width="10.83203125"/>
    <col min="11218" max="11218" customWidth="1" width="10.83203125"/>
    <col min="11219" max="11219" customWidth="1" width="10.83203125"/>
    <col min="11220" max="11220" customWidth="1" width="10.83203125"/>
    <col min="11221" max="11221" customWidth="1" width="10.83203125"/>
    <col min="11222" max="11222" customWidth="1" width="10.83203125"/>
    <col min="11223" max="11223" customWidth="1" width="10.83203125"/>
    <col min="11224" max="11224" customWidth="1" width="10.83203125"/>
    <col min="11225" max="11225" customWidth="1" width="10.83203125"/>
    <col min="11226" max="11226" customWidth="1" width="10.83203125"/>
    <col min="11227" max="11227" customWidth="1" width="10.83203125"/>
    <col min="11228" max="11228" customWidth="1" width="10.83203125"/>
    <col min="11229" max="11229" customWidth="1" width="10.83203125"/>
    <col min="11230" max="11230" customWidth="1" width="10.83203125"/>
    <col min="11231" max="11231" customWidth="1" width="10.83203125"/>
    <col min="11232" max="11232" customWidth="1" width="10.83203125"/>
    <col min="11233" max="11233" customWidth="1" width="10.83203125"/>
    <col min="11234" max="11234" customWidth="1" width="10.83203125"/>
    <col min="11235" max="11235" customWidth="1" width="10.83203125"/>
    <col min="11236" max="11236" customWidth="1" width="10.83203125"/>
    <col min="11237" max="11237" customWidth="1" width="10.83203125"/>
    <col min="11238" max="11238" customWidth="1" width="10.83203125"/>
    <col min="11239" max="11239" customWidth="1" width="10.83203125"/>
    <col min="11240" max="11240" customWidth="1" width="10.83203125"/>
    <col min="11241" max="11241" customWidth="1" width="10.83203125"/>
    <col min="11242" max="11242" customWidth="1" width="10.83203125"/>
    <col min="11243" max="11243" customWidth="1" width="10.83203125"/>
    <col min="11244" max="11244" customWidth="1" width="10.83203125"/>
    <col min="11245" max="11245" customWidth="1" width="10.83203125"/>
    <col min="11246" max="11246" customWidth="1" width="10.83203125"/>
    <col min="11247" max="11247" customWidth="1" width="10.83203125"/>
    <col min="11248" max="11248" customWidth="1" width="10.83203125"/>
    <col min="11249" max="11249" customWidth="1" width="10.83203125"/>
    <col min="11250" max="11250" customWidth="1" width="10.83203125"/>
    <col min="11251" max="11251" customWidth="1" width="10.83203125"/>
    <col min="11252" max="11252" customWidth="1" width="10.83203125"/>
    <col min="11253" max="11253" customWidth="1" width="10.83203125"/>
    <col min="11254" max="11254" customWidth="1" width="10.83203125"/>
    <col min="11255" max="11255" customWidth="1" width="10.83203125"/>
    <col min="11256" max="11256" customWidth="1" width="10.83203125"/>
    <col min="11257" max="11257" customWidth="1" width="10.83203125"/>
    <col min="11258" max="11258" customWidth="1" width="10.83203125"/>
    <col min="11259" max="11259" customWidth="1" width="10.83203125"/>
    <col min="11260" max="11260" customWidth="1" width="10.83203125"/>
    <col min="11261" max="11261" customWidth="1" width="10.83203125"/>
    <col min="11262" max="11262" customWidth="1" width="10.83203125"/>
    <col min="11263" max="11263" customWidth="1" width="10.83203125"/>
    <col min="11264" max="11264" customWidth="1" width="10.83203125"/>
    <col min="11265" max="11265" customWidth="1" width="10.83203125"/>
    <col min="11266" max="11266" customWidth="1" width="10.83203125"/>
    <col min="11267" max="11267" customWidth="1" width="10.83203125"/>
    <col min="11268" max="11268" customWidth="1" width="10.83203125"/>
    <col min="11269" max="11269" customWidth="1" width="10.83203125"/>
    <col min="11270" max="11270" customWidth="1" width="10.83203125"/>
    <col min="11271" max="11271" customWidth="1" width="10.83203125"/>
    <col min="11272" max="11272" customWidth="1" width="10.83203125"/>
    <col min="11273" max="11273" customWidth="1" width="10.83203125"/>
    <col min="11274" max="11274" customWidth="1" width="10.83203125"/>
    <col min="11275" max="11275" customWidth="1" width="10.83203125"/>
    <col min="11276" max="11276" customWidth="1" width="10.83203125"/>
    <col min="11277" max="11277" customWidth="1" width="10.83203125"/>
    <col min="11278" max="11278" customWidth="1" width="10.83203125"/>
    <col min="11279" max="11279" customWidth="1" width="10.83203125"/>
    <col min="11280" max="11280" customWidth="1" width="10.83203125"/>
    <col min="11281" max="11281" customWidth="1" width="10.83203125"/>
    <col min="11282" max="11282" customWidth="1" width="10.83203125"/>
    <col min="11283" max="11283" customWidth="1" width="10.83203125"/>
    <col min="11284" max="11284" customWidth="1" width="10.83203125"/>
    <col min="11285" max="11285" customWidth="1" width="10.83203125"/>
    <col min="11286" max="11286" customWidth="1" width="10.83203125"/>
    <col min="11287" max="11287" customWidth="1" width="10.83203125"/>
    <col min="11288" max="11288" customWidth="1" width="10.83203125"/>
    <col min="11289" max="11289" customWidth="1" width="10.83203125"/>
    <col min="11290" max="11290" customWidth="1" width="10.83203125"/>
    <col min="11291" max="11291" customWidth="1" width="10.83203125"/>
    <col min="11292" max="11292" customWidth="1" width="10.83203125"/>
    <col min="11293" max="11293" customWidth="1" width="10.83203125"/>
    <col min="11294" max="11294" customWidth="1" width="10.83203125"/>
    <col min="11295" max="11295" customWidth="1" width="10.83203125"/>
    <col min="11296" max="11296" customWidth="1" width="10.83203125"/>
    <col min="11297" max="11297" customWidth="1" width="10.83203125"/>
    <col min="11298" max="11298" customWidth="1" width="10.83203125"/>
    <col min="11299" max="11299" customWidth="1" width="10.83203125"/>
    <col min="11300" max="11300" customWidth="1" width="10.83203125"/>
    <col min="11301" max="11301" customWidth="1" width="10.83203125"/>
    <col min="11302" max="11302" customWidth="1" width="10.83203125"/>
    <col min="11303" max="11303" customWidth="1" width="10.83203125"/>
    <col min="11304" max="11304" customWidth="1" width="10.83203125"/>
    <col min="11305" max="11305" customWidth="1" width="10.83203125"/>
    <col min="11306" max="11306" customWidth="1" width="10.83203125"/>
    <col min="11307" max="11307" customWidth="1" width="10.83203125"/>
    <col min="11308" max="11308" customWidth="1" width="10.83203125"/>
    <col min="11309" max="11309" customWidth="1" width="10.83203125"/>
    <col min="11310" max="11310" customWidth="1" width="10.83203125"/>
    <col min="11311" max="11311" customWidth="1" width="10.83203125"/>
    <col min="11312" max="11312" customWidth="1" width="10.83203125"/>
    <col min="11313" max="11313" customWidth="1" width="10.83203125"/>
    <col min="11314" max="11314" customWidth="1" width="10.83203125"/>
    <col min="11315" max="11315" customWidth="1" width="10.83203125"/>
    <col min="11316" max="11316" customWidth="1" width="10.83203125"/>
    <col min="11317" max="11317" customWidth="1" width="10.83203125"/>
    <col min="11318" max="11318" customWidth="1" width="10.83203125"/>
    <col min="11319" max="11319" customWidth="1" width="10.83203125"/>
    <col min="11320" max="11320" customWidth="1" width="10.83203125"/>
    <col min="11321" max="11321" customWidth="1" width="10.83203125"/>
    <col min="11322" max="11322" customWidth="1" width="10.83203125"/>
    <col min="11323" max="11323" customWidth="1" width="10.83203125"/>
    <col min="11324" max="11324" customWidth="1" width="10.83203125"/>
    <col min="11325" max="11325" customWidth="1" width="10.83203125"/>
    <col min="11326" max="11326" customWidth="1" width="10.83203125"/>
    <col min="11327" max="11327" customWidth="1" width="10.83203125"/>
    <col min="11328" max="11328" customWidth="1" width="10.83203125"/>
    <col min="11329" max="11329" customWidth="1" width="10.83203125"/>
    <col min="11330" max="11330" customWidth="1" width="10.83203125"/>
    <col min="11331" max="11331" customWidth="1" width="10.83203125"/>
    <col min="11332" max="11332" customWidth="1" width="10.83203125"/>
    <col min="11333" max="11333" customWidth="1" width="10.83203125"/>
    <col min="11334" max="11334" customWidth="1" width="10.83203125"/>
    <col min="11335" max="11335" customWidth="1" width="10.83203125"/>
    <col min="11336" max="11336" customWidth="1" width="10.83203125"/>
    <col min="11337" max="11337" customWidth="1" width="10.83203125"/>
    <col min="11338" max="11338" customWidth="1" width="10.83203125"/>
    <col min="11339" max="11339" customWidth="1" width="10.83203125"/>
    <col min="11340" max="11340" customWidth="1" width="10.83203125"/>
    <col min="11341" max="11341" customWidth="1" width="10.83203125"/>
    <col min="11342" max="11342" customWidth="1" width="10.83203125"/>
    <col min="11343" max="11343" customWidth="1" width="10.83203125"/>
    <col min="11344" max="11344" customWidth="1" width="10.83203125"/>
    <col min="11345" max="11345" customWidth="1" width="10.83203125"/>
    <col min="11346" max="11346" customWidth="1" width="10.83203125"/>
    <col min="11347" max="11347" customWidth="1" width="10.83203125"/>
    <col min="11348" max="11348" customWidth="1" width="10.83203125"/>
    <col min="11349" max="11349" customWidth="1" width="10.83203125"/>
    <col min="11350" max="11350" customWidth="1" width="10.83203125"/>
    <col min="11351" max="11351" customWidth="1" width="10.83203125"/>
    <col min="11352" max="11352" customWidth="1" width="10.83203125"/>
    <col min="11353" max="11353" customWidth="1" width="10.83203125"/>
    <col min="11354" max="11354" customWidth="1" width="10.83203125"/>
    <col min="11355" max="11355" customWidth="1" width="10.83203125"/>
    <col min="11356" max="11356" customWidth="1" width="10.83203125"/>
    <col min="11357" max="11357" customWidth="1" width="10.83203125"/>
    <col min="11358" max="11358" customWidth="1" width="10.83203125"/>
    <col min="11359" max="11359" customWidth="1" width="10.83203125"/>
    <col min="11360" max="11360" customWidth="1" width="10.83203125"/>
    <col min="11361" max="11361" customWidth="1" width="10.83203125"/>
    <col min="11362" max="11362" customWidth="1" width="10.83203125"/>
    <col min="11363" max="11363" customWidth="1" width="10.83203125"/>
    <col min="11364" max="11364" customWidth="1" width="10.83203125"/>
    <col min="11365" max="11365" customWidth="1" width="10.83203125"/>
    <col min="11366" max="11366" customWidth="1" width="10.83203125"/>
    <col min="11367" max="11367" customWidth="1" width="10.83203125"/>
    <col min="11368" max="11368" customWidth="1" width="10.83203125"/>
    <col min="11369" max="11369" customWidth="1" width="10.83203125"/>
    <col min="11370" max="11370" customWidth="1" width="10.83203125"/>
    <col min="11371" max="11371" customWidth="1" width="10.83203125"/>
    <col min="11372" max="11372" customWidth="1" width="10.83203125"/>
    <col min="11373" max="11373" customWidth="1" width="10.83203125"/>
    <col min="11374" max="11374" customWidth="1" width="10.83203125"/>
    <col min="11375" max="11375" customWidth="1" width="10.83203125"/>
    <col min="11376" max="11376" customWidth="1" width="10.83203125"/>
    <col min="11377" max="11377" customWidth="1" width="10.83203125"/>
    <col min="11378" max="11378" customWidth="1" width="10.83203125"/>
    <col min="11379" max="11379" customWidth="1" width="10.83203125"/>
    <col min="11380" max="11380" customWidth="1" width="10.83203125"/>
    <col min="11381" max="11381" customWidth="1" width="10.83203125"/>
    <col min="11382" max="11382" customWidth="1" width="10.83203125"/>
    <col min="11383" max="11383" customWidth="1" width="10.83203125"/>
    <col min="11384" max="11384" customWidth="1" width="10.83203125"/>
    <col min="11385" max="11385" customWidth="1" width="10.83203125"/>
    <col min="11386" max="11386" customWidth="1" width="10.83203125"/>
    <col min="11387" max="11387" customWidth="1" width="10.83203125"/>
    <col min="11388" max="11388" customWidth="1" width="10.83203125"/>
    <col min="11389" max="11389" customWidth="1" width="10.83203125"/>
    <col min="11390" max="11390" customWidth="1" width="10.83203125"/>
    <col min="11391" max="11391" customWidth="1" width="10.83203125"/>
    <col min="11392" max="11392" customWidth="1" width="10.83203125"/>
    <col min="11393" max="11393" customWidth="1" width="10.83203125"/>
    <col min="11394" max="11394" customWidth="1" width="10.83203125"/>
    <col min="11395" max="11395" customWidth="1" width="10.83203125"/>
    <col min="11396" max="11396" customWidth="1" width="10.83203125"/>
    <col min="11397" max="11397" customWidth="1" width="10.83203125"/>
    <col min="11398" max="11398" customWidth="1" width="10.83203125"/>
    <col min="11399" max="11399" customWidth="1" width="10.83203125"/>
    <col min="11400" max="11400" customWidth="1" width="10.83203125"/>
    <col min="11401" max="11401" customWidth="1" width="10.83203125"/>
    <col min="11402" max="11402" customWidth="1" width="10.83203125"/>
    <col min="11403" max="11403" customWidth="1" width="10.83203125"/>
    <col min="11404" max="11404" customWidth="1" width="10.83203125"/>
    <col min="11405" max="11405" customWidth="1" width="10.83203125"/>
    <col min="11406" max="11406" customWidth="1" width="10.83203125"/>
    <col min="11407" max="11407" customWidth="1" width="10.83203125"/>
    <col min="11408" max="11408" customWidth="1" width="10.83203125"/>
    <col min="11409" max="11409" customWidth="1" width="10.83203125"/>
    <col min="11410" max="11410" customWidth="1" width="10.83203125"/>
    <col min="11411" max="11411" customWidth="1" width="10.83203125"/>
    <col min="11412" max="11412" customWidth="1" width="10.83203125"/>
    <col min="11413" max="11413" customWidth="1" width="10.83203125"/>
    <col min="11414" max="11414" customWidth="1" width="10.83203125"/>
    <col min="11415" max="11415" customWidth="1" width="10.83203125"/>
    <col min="11416" max="11416" customWidth="1" width="10.83203125"/>
    <col min="11417" max="11417" customWidth="1" width="10.83203125"/>
    <col min="11418" max="11418" customWidth="1" width="10.83203125"/>
    <col min="11419" max="11419" customWidth="1" width="10.83203125"/>
    <col min="11420" max="11420" customWidth="1" width="10.83203125"/>
    <col min="11421" max="11421" customWidth="1" width="10.83203125"/>
    <col min="11422" max="11422" customWidth="1" width="10.83203125"/>
    <col min="11423" max="11423" customWidth="1" width="10.83203125"/>
    <col min="11424" max="11424" customWidth="1" width="10.83203125"/>
    <col min="11425" max="11425" customWidth="1" width="10.83203125"/>
    <col min="11426" max="11426" customWidth="1" width="10.83203125"/>
    <col min="11427" max="11427" customWidth="1" width="10.83203125"/>
    <col min="11428" max="11428" customWidth="1" width="10.83203125"/>
    <col min="11429" max="11429" customWidth="1" width="10.83203125"/>
    <col min="11430" max="11430" customWidth="1" width="10.83203125"/>
    <col min="11431" max="11431" customWidth="1" width="10.83203125"/>
    <col min="11432" max="11432" customWidth="1" width="10.83203125"/>
    <col min="11433" max="11433" customWidth="1" width="10.83203125"/>
    <col min="11434" max="11434" customWidth="1" width="10.83203125"/>
    <col min="11435" max="11435" customWidth="1" width="10.83203125"/>
    <col min="11436" max="11436" customWidth="1" width="10.83203125"/>
    <col min="11437" max="11437" customWidth="1" width="10.83203125"/>
    <col min="11438" max="11438" customWidth="1" width="10.83203125"/>
    <col min="11439" max="11439" customWidth="1" width="10.83203125"/>
    <col min="11440" max="11440" customWidth="1" width="10.83203125"/>
    <col min="11441" max="11441" customWidth="1" width="10.83203125"/>
    <col min="11442" max="11442" customWidth="1" width="10.83203125"/>
    <col min="11443" max="11443" customWidth="1" width="10.83203125"/>
    <col min="11444" max="11444" customWidth="1" width="10.83203125"/>
    <col min="11445" max="11445" customWidth="1" width="10.83203125"/>
    <col min="11446" max="11446" customWidth="1" width="10.83203125"/>
    <col min="11447" max="11447" customWidth="1" width="10.83203125"/>
    <col min="11448" max="11448" customWidth="1" width="10.83203125"/>
    <col min="11449" max="11449" customWidth="1" width="10.83203125"/>
    <col min="11450" max="11450" customWidth="1" width="10.83203125"/>
    <col min="11451" max="11451" customWidth="1" width="10.83203125"/>
    <col min="11452" max="11452" customWidth="1" width="10.83203125"/>
    <col min="11453" max="11453" customWidth="1" width="10.83203125"/>
    <col min="11454" max="11454" customWidth="1" width="10.83203125"/>
    <col min="11455" max="11455" customWidth="1" width="10.83203125"/>
    <col min="11456" max="11456" customWidth="1" width="10.83203125"/>
    <col min="11457" max="11457" customWidth="1" width="10.83203125"/>
    <col min="11458" max="11458" customWidth="1" width="10.83203125"/>
    <col min="11459" max="11459" customWidth="1" width="10.83203125"/>
    <col min="11460" max="11460" customWidth="1" width="10.83203125"/>
    <col min="11461" max="11461" customWidth="1" width="10.83203125"/>
    <col min="11462" max="11462" customWidth="1" width="10.83203125"/>
    <col min="11463" max="11463" customWidth="1" width="10.83203125"/>
    <col min="11464" max="11464" customWidth="1" width="10.83203125"/>
    <col min="11465" max="11465" customWidth="1" width="10.83203125"/>
    <col min="11466" max="11466" customWidth="1" width="10.83203125"/>
    <col min="11467" max="11467" customWidth="1" width="10.83203125"/>
    <col min="11468" max="11468" customWidth="1" width="10.83203125"/>
    <col min="11469" max="11469" customWidth="1" width="10.83203125"/>
    <col min="11470" max="11470" customWidth="1" width="10.83203125"/>
    <col min="11471" max="11471" customWidth="1" width="10.83203125"/>
    <col min="11472" max="11472" customWidth="1" width="10.83203125"/>
    <col min="11473" max="11473" customWidth="1" width="10.83203125"/>
    <col min="11474" max="11474" customWidth="1" width="10.83203125"/>
    <col min="11475" max="11475" customWidth="1" width="10.83203125"/>
    <col min="11476" max="11476" customWidth="1" width="10.83203125"/>
    <col min="11477" max="11477" customWidth="1" width="10.83203125"/>
    <col min="11478" max="11478" customWidth="1" width="10.83203125"/>
    <col min="11479" max="11479" customWidth="1" width="10.83203125"/>
    <col min="11480" max="11480" customWidth="1" width="10.83203125"/>
    <col min="11481" max="11481" customWidth="1" width="10.83203125"/>
    <col min="11482" max="11482" customWidth="1" width="10.83203125"/>
    <col min="11483" max="11483" customWidth="1" width="10.83203125"/>
    <col min="11484" max="11484" customWidth="1" width="10.83203125"/>
    <col min="11485" max="11485" customWidth="1" width="10.83203125"/>
    <col min="11486" max="11486" customWidth="1" width="10.83203125"/>
    <col min="11487" max="11487" customWidth="1" width="10.83203125"/>
    <col min="11488" max="11488" customWidth="1" width="10.83203125"/>
    <col min="11489" max="11489" customWidth="1" width="10.83203125"/>
    <col min="11490" max="11490" customWidth="1" width="10.83203125"/>
    <col min="11491" max="11491" customWidth="1" width="10.83203125"/>
    <col min="11492" max="11492" customWidth="1" width="10.83203125"/>
    <col min="11493" max="11493" customWidth="1" width="10.83203125"/>
    <col min="11494" max="11494" customWidth="1" width="10.83203125"/>
    <col min="11495" max="11495" customWidth="1" width="10.83203125"/>
    <col min="11496" max="11496" customWidth="1" width="10.83203125"/>
    <col min="11497" max="11497" customWidth="1" width="10.83203125"/>
    <col min="11498" max="11498" customWidth="1" width="10.83203125"/>
    <col min="11499" max="11499" customWidth="1" width="10.83203125"/>
    <col min="11500" max="11500" customWidth="1" width="10.83203125"/>
    <col min="11501" max="11501" customWidth="1" width="10.83203125"/>
    <col min="11502" max="11502" customWidth="1" width="10.83203125"/>
    <col min="11503" max="11503" customWidth="1" width="10.83203125"/>
    <col min="11504" max="11504" customWidth="1" width="10.83203125"/>
    <col min="11505" max="11505" customWidth="1" width="10.83203125"/>
    <col min="11506" max="11506" customWidth="1" width="10.83203125"/>
    <col min="11507" max="11507" customWidth="1" width="10.83203125"/>
    <col min="11508" max="11508" customWidth="1" width="10.83203125"/>
    <col min="11509" max="11509" customWidth="1" width="10.83203125"/>
    <col min="11510" max="11510" customWidth="1" width="10.83203125"/>
    <col min="11511" max="11511" customWidth="1" width="10.83203125"/>
    <col min="11512" max="11512" customWidth="1" width="10.83203125"/>
    <col min="11513" max="11513" customWidth="1" width="10.83203125"/>
    <col min="11514" max="11514" customWidth="1" width="10.83203125"/>
    <col min="11515" max="11515" customWidth="1" width="10.83203125"/>
    <col min="11516" max="11516" customWidth="1" width="10.83203125"/>
    <col min="11517" max="11517" customWidth="1" width="10.83203125"/>
    <col min="11518" max="11518" customWidth="1" width="10.83203125"/>
    <col min="11519" max="11519" customWidth="1" width="10.83203125"/>
    <col min="11520" max="11520" customWidth="1" width="10.83203125"/>
    <col min="11521" max="11521" customWidth="1" width="10.83203125"/>
    <col min="11522" max="11522" customWidth="1" width="10.83203125"/>
    <col min="11523" max="11523" customWidth="1" width="10.83203125"/>
    <col min="11524" max="11524" customWidth="1" width="10.83203125"/>
    <col min="11525" max="11525" customWidth="1" width="10.83203125"/>
    <col min="11526" max="11526" customWidth="1" width="10.83203125"/>
    <col min="11527" max="11527" customWidth="1" width="10.83203125"/>
    <col min="11528" max="11528" customWidth="1" width="10.83203125"/>
    <col min="11529" max="11529" customWidth="1" width="10.83203125"/>
    <col min="11530" max="11530" customWidth="1" width="10.83203125"/>
    <col min="11531" max="11531" customWidth="1" width="10.83203125"/>
    <col min="11532" max="11532" customWidth="1" width="10.83203125"/>
    <col min="11533" max="11533" customWidth="1" width="10.83203125"/>
    <col min="11534" max="11534" customWidth="1" width="10.83203125"/>
    <col min="11535" max="11535" customWidth="1" width="10.83203125"/>
    <col min="11536" max="11536" customWidth="1" width="10.83203125"/>
    <col min="11537" max="11537" customWidth="1" width="10.83203125"/>
    <col min="11538" max="11538" customWidth="1" width="10.83203125"/>
    <col min="11539" max="11539" customWidth="1" width="10.83203125"/>
    <col min="11540" max="11540" customWidth="1" width="10.83203125"/>
    <col min="11541" max="11541" customWidth="1" width="10.83203125"/>
    <col min="11542" max="11542" customWidth="1" width="10.83203125"/>
    <col min="11543" max="11543" customWidth="1" width="10.83203125"/>
    <col min="11544" max="11544" customWidth="1" width="10.83203125"/>
    <col min="11545" max="11545" customWidth="1" width="10.83203125"/>
    <col min="11546" max="11546" customWidth="1" width="10.83203125"/>
    <col min="11547" max="11547" customWidth="1" width="10.83203125"/>
    <col min="11548" max="11548" customWidth="1" width="10.83203125"/>
    <col min="11549" max="11549" customWidth="1" width="10.83203125"/>
    <col min="11550" max="11550" customWidth="1" width="10.83203125"/>
    <col min="11551" max="11551" customWidth="1" width="10.83203125"/>
    <col min="11552" max="11552" customWidth="1" width="10.83203125"/>
    <col min="11553" max="11553" customWidth="1" width="10.83203125"/>
    <col min="11554" max="11554" customWidth="1" width="10.83203125"/>
    <col min="11555" max="11555" customWidth="1" width="10.83203125"/>
    <col min="11556" max="11556" customWidth="1" width="10.83203125"/>
    <col min="11557" max="11557" customWidth="1" width="10.83203125"/>
    <col min="11558" max="11558" customWidth="1" width="10.83203125"/>
    <col min="11559" max="11559" customWidth="1" width="10.83203125"/>
    <col min="11560" max="11560" customWidth="1" width="10.83203125"/>
    <col min="11561" max="11561" customWidth="1" width="10.83203125"/>
    <col min="11562" max="11562" customWidth="1" width="10.83203125"/>
    <col min="11563" max="11563" customWidth="1" width="10.83203125"/>
    <col min="11564" max="11564" customWidth="1" width="10.83203125"/>
    <col min="11565" max="11565" customWidth="1" width="10.83203125"/>
    <col min="11566" max="11566" customWidth="1" width="10.83203125"/>
    <col min="11567" max="11567" customWidth="1" width="10.83203125"/>
    <col min="11568" max="11568" customWidth="1" width="10.83203125"/>
    <col min="11569" max="11569" customWidth="1" width="10.83203125"/>
    <col min="11570" max="11570" customWidth="1" width="10.83203125"/>
    <col min="11571" max="11571" customWidth="1" width="10.83203125"/>
    <col min="11572" max="11572" customWidth="1" width="10.83203125"/>
    <col min="11573" max="11573" customWidth="1" width="10.83203125"/>
    <col min="11574" max="11574" customWidth="1" width="10.83203125"/>
    <col min="11575" max="11575" customWidth="1" width="10.83203125"/>
    <col min="11576" max="11576" customWidth="1" width="10.83203125"/>
    <col min="11577" max="11577" customWidth="1" width="10.83203125"/>
    <col min="11578" max="11578" customWidth="1" width="10.83203125"/>
    <col min="11579" max="11579" customWidth="1" width="10.83203125"/>
    <col min="11580" max="11580" customWidth="1" width="10.83203125"/>
    <col min="11581" max="11581" customWidth="1" width="10.83203125"/>
    <col min="11582" max="11582" customWidth="1" width="10.83203125"/>
    <col min="11583" max="11583" customWidth="1" width="10.83203125"/>
    <col min="11584" max="11584" customWidth="1" width="10.83203125"/>
    <col min="11585" max="11585" customWidth="1" width="10.83203125"/>
    <col min="11586" max="11586" customWidth="1" width="10.83203125"/>
    <col min="11587" max="11587" customWidth="1" width="10.83203125"/>
    <col min="11588" max="11588" customWidth="1" width="10.83203125"/>
    <col min="11589" max="11589" customWidth="1" width="10.83203125"/>
    <col min="11590" max="11590" customWidth="1" width="10.83203125"/>
    <col min="11591" max="11591" customWidth="1" width="10.83203125"/>
    <col min="11592" max="11592" customWidth="1" width="10.83203125"/>
    <col min="11593" max="11593" customWidth="1" width="10.83203125"/>
    <col min="11594" max="11594" customWidth="1" width="10.83203125"/>
    <col min="11595" max="11595" customWidth="1" width="10.83203125"/>
    <col min="11596" max="11596" customWidth="1" width="10.83203125"/>
    <col min="11597" max="11597" customWidth="1" width="10.83203125"/>
    <col min="11598" max="11598" customWidth="1" width="10.83203125"/>
    <col min="11599" max="11599" customWidth="1" width="10.83203125"/>
    <col min="11600" max="11600" customWidth="1" width="10.83203125"/>
    <col min="11601" max="11601" customWidth="1" width="10.83203125"/>
    <col min="11602" max="11602" customWidth="1" width="10.83203125"/>
    <col min="11603" max="11603" customWidth="1" width="10.83203125"/>
    <col min="11604" max="11604" customWidth="1" width="10.83203125"/>
    <col min="11605" max="11605" customWidth="1" width="10.83203125"/>
    <col min="11606" max="11606" customWidth="1" width="10.83203125"/>
    <col min="11607" max="11607" customWidth="1" width="10.83203125"/>
    <col min="11608" max="11608" customWidth="1" width="10.83203125"/>
    <col min="11609" max="11609" customWidth="1" width="10.83203125"/>
    <col min="11610" max="11610" customWidth="1" width="10.83203125"/>
    <col min="11611" max="11611" customWidth="1" width="10.83203125"/>
    <col min="11612" max="11612" customWidth="1" width="10.83203125"/>
    <col min="11613" max="11613" customWidth="1" width="10.83203125"/>
    <col min="11614" max="11614" customWidth="1" width="10.83203125"/>
    <col min="11615" max="11615" customWidth="1" width="10.83203125"/>
    <col min="11616" max="11616" customWidth="1" width="10.83203125"/>
    <col min="11617" max="11617" customWidth="1" width="10.83203125"/>
    <col min="11618" max="11618" customWidth="1" width="10.83203125"/>
    <col min="11619" max="11619" customWidth="1" width="10.83203125"/>
    <col min="11620" max="11620" customWidth="1" width="10.83203125"/>
    <col min="11621" max="11621" customWidth="1" width="10.83203125"/>
    <col min="11622" max="11622" customWidth="1" width="10.83203125"/>
    <col min="11623" max="11623" customWidth="1" width="10.83203125"/>
    <col min="11624" max="11624" customWidth="1" width="10.83203125"/>
    <col min="11625" max="11625" customWidth="1" width="10.83203125"/>
    <col min="11626" max="11626" customWidth="1" width="10.83203125"/>
    <col min="11627" max="11627" customWidth="1" width="10.83203125"/>
    <col min="11628" max="11628" customWidth="1" width="10.83203125"/>
    <col min="11629" max="11629" customWidth="1" width="10.83203125"/>
    <col min="11630" max="11630" customWidth="1" width="10.83203125"/>
    <col min="11631" max="11631" customWidth="1" width="10.83203125"/>
    <col min="11632" max="11632" customWidth="1" width="10.83203125"/>
    <col min="11633" max="11633" customWidth="1" width="10.83203125"/>
    <col min="11634" max="11634" customWidth="1" width="10.83203125"/>
    <col min="11635" max="11635" customWidth="1" width="10.83203125"/>
    <col min="11636" max="11636" customWidth="1" width="10.83203125"/>
    <col min="11637" max="11637" customWidth="1" width="10.83203125"/>
    <col min="11638" max="11638" customWidth="1" width="10.83203125"/>
    <col min="11639" max="11639" customWidth="1" width="10.83203125"/>
    <col min="11640" max="11640" customWidth="1" width="10.83203125"/>
    <col min="11641" max="11641" customWidth="1" width="10.83203125"/>
    <col min="11642" max="11642" customWidth="1" width="10.83203125"/>
    <col min="11643" max="11643" customWidth="1" width="10.83203125"/>
    <col min="11644" max="11644" customWidth="1" width="10.83203125"/>
    <col min="11645" max="11645" customWidth="1" width="10.83203125"/>
    <col min="11646" max="11646" customWidth="1" width="10.83203125"/>
    <col min="11647" max="11647" customWidth="1" width="10.83203125"/>
    <col min="11648" max="11648" customWidth="1" width="10.83203125"/>
    <col min="11649" max="11649" customWidth="1" width="10.83203125"/>
    <col min="11650" max="11650" customWidth="1" width="10.83203125"/>
    <col min="11651" max="11651" customWidth="1" width="10.83203125"/>
    <col min="11652" max="11652" customWidth="1" width="10.83203125"/>
    <col min="11653" max="11653" customWidth="1" width="10.83203125"/>
    <col min="11654" max="11654" customWidth="1" width="10.83203125"/>
    <col min="11655" max="11655" customWidth="1" width="10.83203125"/>
    <col min="11656" max="11656" customWidth="1" width="10.83203125"/>
    <col min="11657" max="11657" customWidth="1" width="10.83203125"/>
    <col min="11658" max="11658" customWidth="1" width="10.83203125"/>
    <col min="11659" max="11659" customWidth="1" width="10.83203125"/>
    <col min="11660" max="11660" customWidth="1" width="10.83203125"/>
    <col min="11661" max="11661" customWidth="1" width="10.83203125"/>
    <col min="11662" max="11662" customWidth="1" width="10.83203125"/>
    <col min="11663" max="11663" customWidth="1" width="10.83203125"/>
    <col min="11664" max="11664" customWidth="1" width="10.83203125"/>
    <col min="11665" max="11665" customWidth="1" width="10.83203125"/>
    <col min="11666" max="11666" customWidth="1" width="10.83203125"/>
    <col min="11667" max="11667" customWidth="1" width="10.83203125"/>
    <col min="11668" max="11668" customWidth="1" width="10.83203125"/>
    <col min="11669" max="11669" customWidth="1" width="10.83203125"/>
    <col min="11670" max="11670" customWidth="1" width="10.83203125"/>
    <col min="11671" max="11671" customWidth="1" width="10.83203125"/>
    <col min="11672" max="11672" customWidth="1" width="10.83203125"/>
    <col min="11673" max="11673" customWidth="1" width="10.83203125"/>
    <col min="11674" max="11674" customWidth="1" width="10.83203125"/>
    <col min="11675" max="11675" customWidth="1" width="10.83203125"/>
    <col min="11676" max="11676" customWidth="1" width="10.83203125"/>
    <col min="11677" max="11677" customWidth="1" width="10.83203125"/>
    <col min="11678" max="11678" customWidth="1" width="10.83203125"/>
    <col min="11679" max="11679" customWidth="1" width="10.83203125"/>
    <col min="11680" max="11680" customWidth="1" width="10.83203125"/>
    <col min="11681" max="11681" customWidth="1" width="10.83203125"/>
    <col min="11682" max="11682" customWidth="1" width="10.83203125"/>
    <col min="11683" max="11683" customWidth="1" width="10.83203125"/>
    <col min="11684" max="11684" customWidth="1" width="10.83203125"/>
    <col min="11685" max="11685" customWidth="1" width="10.83203125"/>
    <col min="11686" max="11686" customWidth="1" width="10.83203125"/>
    <col min="11687" max="11687" customWidth="1" width="10.83203125"/>
    <col min="11688" max="11688" customWidth="1" width="10.83203125"/>
    <col min="11689" max="11689" customWidth="1" width="10.83203125"/>
    <col min="11690" max="11690" customWidth="1" width="10.83203125"/>
    <col min="11691" max="11691" customWidth="1" width="10.83203125"/>
    <col min="11692" max="11692" customWidth="1" width="10.83203125"/>
    <col min="11693" max="11693" customWidth="1" width="10.83203125"/>
    <col min="11694" max="11694" customWidth="1" width="10.83203125"/>
    <col min="11695" max="11695" customWidth="1" width="10.83203125"/>
    <col min="11696" max="11696" customWidth="1" width="10.83203125"/>
    <col min="11697" max="11697" customWidth="1" width="10.83203125"/>
    <col min="11698" max="11698" customWidth="1" width="10.83203125"/>
    <col min="11699" max="11699" customWidth="1" width="10.83203125"/>
    <col min="11700" max="11700" customWidth="1" width="10.83203125"/>
    <col min="11701" max="11701" customWidth="1" width="10.83203125"/>
    <col min="11702" max="11702" customWidth="1" width="10.83203125"/>
    <col min="11703" max="11703" customWidth="1" width="10.83203125"/>
    <col min="11704" max="11704" customWidth="1" width="10.83203125"/>
    <col min="11705" max="11705" customWidth="1" width="10.83203125"/>
    <col min="11706" max="11706" customWidth="1" width="10.83203125"/>
    <col min="11707" max="11707" customWidth="1" width="10.83203125"/>
    <col min="11708" max="11708" customWidth="1" width="10.83203125"/>
    <col min="11709" max="11709" customWidth="1" width="10.83203125"/>
    <col min="11710" max="11710" customWidth="1" width="10.83203125"/>
    <col min="11711" max="11711" customWidth="1" width="10.83203125"/>
    <col min="11712" max="11712" customWidth="1" width="10.83203125"/>
    <col min="11713" max="11713" customWidth="1" width="10.83203125"/>
    <col min="11714" max="11714" customWidth="1" width="10.83203125"/>
    <col min="11715" max="11715" customWidth="1" width="10.83203125"/>
    <col min="11716" max="11716" customWidth="1" width="10.83203125"/>
    <col min="11717" max="11717" customWidth="1" width="10.83203125"/>
    <col min="11718" max="11718" customWidth="1" width="10.83203125"/>
    <col min="11719" max="11719" customWidth="1" width="10.83203125"/>
    <col min="11720" max="11720" customWidth="1" width="10.83203125"/>
    <col min="11721" max="11721" customWidth="1" width="10.83203125"/>
    <col min="11722" max="11722" customWidth="1" width="10.83203125"/>
    <col min="11723" max="11723" customWidth="1" width="10.83203125"/>
    <col min="11724" max="11724" customWidth="1" width="10.83203125"/>
    <col min="11725" max="11725" customWidth="1" width="10.83203125"/>
    <col min="11726" max="11726" customWidth="1" width="10.83203125"/>
    <col min="11727" max="11727" customWidth="1" width="10.83203125"/>
    <col min="11728" max="11728" customWidth="1" width="10.83203125"/>
    <col min="11729" max="11729" customWidth="1" width="10.83203125"/>
    <col min="11730" max="11730" customWidth="1" width="10.83203125"/>
    <col min="11731" max="11731" customWidth="1" width="10.83203125"/>
    <col min="11732" max="11732" customWidth="1" width="10.83203125"/>
    <col min="11733" max="11733" customWidth="1" width="10.83203125"/>
    <col min="11734" max="11734" customWidth="1" width="10.83203125"/>
    <col min="11735" max="11735" customWidth="1" width="10.83203125"/>
    <col min="11736" max="11736" customWidth="1" width="10.83203125"/>
    <col min="11737" max="11737" customWidth="1" width="10.83203125"/>
    <col min="11738" max="11738" customWidth="1" width="10.83203125"/>
    <col min="11739" max="11739" customWidth="1" width="10.83203125"/>
    <col min="11740" max="11740" customWidth="1" width="10.83203125"/>
    <col min="11741" max="11741" customWidth="1" width="10.83203125"/>
    <col min="11742" max="11742" customWidth="1" width="10.83203125"/>
    <col min="11743" max="11743" customWidth="1" width="10.83203125"/>
    <col min="11744" max="11744" customWidth="1" width="10.83203125"/>
    <col min="11745" max="11745" customWidth="1" width="10.83203125"/>
    <col min="11746" max="11746" customWidth="1" width="10.83203125"/>
    <col min="11747" max="11747" customWidth="1" width="10.83203125"/>
    <col min="11748" max="11748" customWidth="1" width="10.83203125"/>
    <col min="11749" max="11749" customWidth="1" width="10.83203125"/>
    <col min="11750" max="11750" customWidth="1" width="10.83203125"/>
    <col min="11751" max="11751" customWidth="1" width="10.83203125"/>
    <col min="11752" max="11752" customWidth="1" width="10.83203125"/>
    <col min="11753" max="11753" customWidth="1" width="10.83203125"/>
    <col min="11754" max="11754" customWidth="1" width="10.83203125"/>
    <col min="11755" max="11755" customWidth="1" width="10.83203125"/>
    <col min="11756" max="11756" customWidth="1" width="10.83203125"/>
    <col min="11757" max="11757" customWidth="1" width="10.83203125"/>
    <col min="11758" max="11758" customWidth="1" width="10.83203125"/>
    <col min="11759" max="11759" customWidth="1" width="10.83203125"/>
    <col min="11760" max="11760" customWidth="1" width="10.83203125"/>
    <col min="11761" max="11761" customWidth="1" width="10.83203125"/>
    <col min="11762" max="11762" customWidth="1" width="10.83203125"/>
    <col min="11763" max="11763" customWidth="1" width="10.83203125"/>
    <col min="11764" max="11764" customWidth="1" width="10.83203125"/>
    <col min="11765" max="11765" customWidth="1" width="10.83203125"/>
    <col min="11766" max="11766" customWidth="1" width="10.83203125"/>
    <col min="11767" max="11767" customWidth="1" width="10.83203125"/>
    <col min="11768" max="11768" customWidth="1" width="10.83203125"/>
    <col min="11769" max="11769" customWidth="1" width="10.83203125"/>
    <col min="11770" max="11770" customWidth="1" width="10.83203125"/>
    <col min="11771" max="11771" customWidth="1" width="10.83203125"/>
    <col min="11772" max="11772" customWidth="1" width="10.83203125"/>
    <col min="11773" max="11773" customWidth="1" width="10.83203125"/>
    <col min="11774" max="11774" customWidth="1" width="10.83203125"/>
    <col min="11775" max="11775" customWidth="1" width="10.83203125"/>
    <col min="11776" max="11776" customWidth="1" width="10.83203125"/>
    <col min="11777" max="11777" customWidth="1" width="10.83203125"/>
    <col min="11778" max="11778" customWidth="1" width="10.83203125"/>
    <col min="11779" max="11779" customWidth="1" width="10.83203125"/>
    <col min="11780" max="11780" customWidth="1" width="10.83203125"/>
    <col min="11781" max="11781" customWidth="1" width="10.83203125"/>
    <col min="11782" max="11782" customWidth="1" width="10.83203125"/>
    <col min="11783" max="11783" customWidth="1" width="10.83203125"/>
    <col min="11784" max="11784" customWidth="1" width="10.83203125"/>
    <col min="11785" max="11785" customWidth="1" width="10.83203125"/>
    <col min="11786" max="11786" customWidth="1" width="10.83203125"/>
    <col min="11787" max="11787" customWidth="1" width="10.83203125"/>
    <col min="11788" max="11788" customWidth="1" width="10.83203125"/>
    <col min="11789" max="11789" customWidth="1" width="10.83203125"/>
    <col min="11790" max="11790" customWidth="1" width="10.83203125"/>
    <col min="11791" max="11791" customWidth="1" width="10.83203125"/>
    <col min="11792" max="11792" customWidth="1" width="10.83203125"/>
    <col min="11793" max="11793" customWidth="1" width="10.83203125"/>
    <col min="11794" max="11794" customWidth="1" width="10.83203125"/>
    <col min="11795" max="11795" customWidth="1" width="10.83203125"/>
    <col min="11796" max="11796" customWidth="1" width="10.83203125"/>
    <col min="11797" max="11797" customWidth="1" width="10.83203125"/>
    <col min="11798" max="11798" customWidth="1" width="10.83203125"/>
    <col min="11799" max="11799" customWidth="1" width="10.83203125"/>
    <col min="11800" max="11800" customWidth="1" width="10.83203125"/>
    <col min="11801" max="11801" customWidth="1" width="10.83203125"/>
    <col min="11802" max="11802" customWidth="1" width="10.83203125"/>
    <col min="11803" max="11803" customWidth="1" width="10.83203125"/>
    <col min="11804" max="11804" customWidth="1" width="10.83203125"/>
    <col min="11805" max="11805" customWidth="1" width="10.83203125"/>
    <col min="11806" max="11806" customWidth="1" width="10.83203125"/>
    <col min="11807" max="11807" customWidth="1" width="10.83203125"/>
    <col min="11808" max="11808" customWidth="1" width="10.83203125"/>
    <col min="11809" max="11809" customWidth="1" width="10.83203125"/>
    <col min="11810" max="11810" customWidth="1" width="10.83203125"/>
    <col min="11811" max="11811" customWidth="1" width="10.83203125"/>
    <col min="11812" max="11812" customWidth="1" width="10.83203125"/>
    <col min="11813" max="11813" customWidth="1" width="10.83203125"/>
    <col min="11814" max="11814" customWidth="1" width="10.83203125"/>
    <col min="11815" max="11815" customWidth="1" width="10.83203125"/>
    <col min="11816" max="11816" customWidth="1" width="10.83203125"/>
    <col min="11817" max="11817" customWidth="1" width="10.83203125"/>
    <col min="11818" max="11818" customWidth="1" width="10.83203125"/>
    <col min="11819" max="11819" customWidth="1" width="10.83203125"/>
    <col min="11820" max="11820" customWidth="1" width="10.83203125"/>
    <col min="11821" max="11821" customWidth="1" width="10.83203125"/>
    <col min="11822" max="11822" customWidth="1" width="10.83203125"/>
    <col min="11823" max="11823" customWidth="1" width="10.83203125"/>
    <col min="11824" max="11824" customWidth="1" width="10.83203125"/>
    <col min="11825" max="11825" customWidth="1" width="10.83203125"/>
    <col min="11826" max="11826" customWidth="1" width="10.83203125"/>
    <col min="11827" max="11827" customWidth="1" width="10.83203125"/>
    <col min="11828" max="11828" customWidth="1" width="10.83203125"/>
    <col min="11829" max="11829" customWidth="1" width="10.83203125"/>
    <col min="11830" max="11830" customWidth="1" width="10.83203125"/>
    <col min="11831" max="11831" customWidth="1" width="10.83203125"/>
    <col min="11832" max="11832" customWidth="1" width="10.83203125"/>
    <col min="11833" max="11833" customWidth="1" width="10.83203125"/>
    <col min="11834" max="11834" customWidth="1" width="10.83203125"/>
    <col min="11835" max="11835" customWidth="1" width="10.83203125"/>
    <col min="11836" max="11836" customWidth="1" width="10.83203125"/>
    <col min="11837" max="11837" customWidth="1" width="10.83203125"/>
    <col min="11838" max="11838" customWidth="1" width="10.83203125"/>
    <col min="11839" max="11839" customWidth="1" width="10.83203125"/>
    <col min="11840" max="11840" customWidth="1" width="10.83203125"/>
    <col min="11841" max="11841" customWidth="1" width="10.83203125"/>
    <col min="11842" max="11842" customWidth="1" width="10.83203125"/>
    <col min="11843" max="11843" customWidth="1" width="10.83203125"/>
    <col min="11844" max="11844" customWidth="1" width="10.83203125"/>
    <col min="11845" max="11845" customWidth="1" width="10.83203125"/>
    <col min="11846" max="11846" customWidth="1" width="10.83203125"/>
    <col min="11847" max="11847" customWidth="1" width="10.83203125"/>
    <col min="11848" max="11848" customWidth="1" width="10.83203125"/>
    <col min="11849" max="11849" customWidth="1" width="10.83203125"/>
    <col min="11850" max="11850" customWidth="1" width="10.83203125"/>
    <col min="11851" max="11851" customWidth="1" width="10.83203125"/>
    <col min="11852" max="11852" customWidth="1" width="10.83203125"/>
    <col min="11853" max="11853" customWidth="1" width="10.83203125"/>
    <col min="11854" max="11854" customWidth="1" width="10.83203125"/>
    <col min="11855" max="11855" customWidth="1" width="10.83203125"/>
    <col min="11856" max="11856" customWidth="1" width="10.83203125"/>
    <col min="11857" max="11857" customWidth="1" width="10.83203125"/>
    <col min="11858" max="11858" customWidth="1" width="10.83203125"/>
    <col min="11859" max="11859" customWidth="1" width="10.83203125"/>
    <col min="11860" max="11860" customWidth="1" width="10.83203125"/>
    <col min="11861" max="11861" customWidth="1" width="10.83203125"/>
    <col min="11862" max="11862" customWidth="1" width="10.83203125"/>
    <col min="11863" max="11863" customWidth="1" width="10.83203125"/>
    <col min="11864" max="11864" customWidth="1" width="10.83203125"/>
    <col min="11865" max="11865" customWidth="1" width="10.83203125"/>
    <col min="11866" max="11866" customWidth="1" width="10.83203125"/>
    <col min="11867" max="11867" customWidth="1" width="10.83203125"/>
    <col min="11868" max="11868" customWidth="1" width="10.83203125"/>
    <col min="11869" max="11869" customWidth="1" width="10.83203125"/>
    <col min="11870" max="11870" customWidth="1" width="10.83203125"/>
    <col min="11871" max="11871" customWidth="1" width="10.83203125"/>
    <col min="11872" max="11872" customWidth="1" width="10.83203125"/>
    <col min="11873" max="11873" customWidth="1" width="10.83203125"/>
    <col min="11874" max="11874" customWidth="1" width="10.83203125"/>
    <col min="11875" max="11875" customWidth="1" width="10.83203125"/>
    <col min="11876" max="11876" customWidth="1" width="10.83203125"/>
    <col min="11877" max="11877" customWidth="1" width="10.83203125"/>
    <col min="11878" max="11878" customWidth="1" width="10.83203125"/>
    <col min="11879" max="11879" customWidth="1" width="10.83203125"/>
    <col min="11880" max="11880" customWidth="1" width="10.83203125"/>
    <col min="11881" max="11881" customWidth="1" width="10.83203125"/>
    <col min="11882" max="11882" customWidth="1" width="10.83203125"/>
    <col min="11883" max="11883" customWidth="1" width="10.83203125"/>
    <col min="11884" max="11884" customWidth="1" width="10.83203125"/>
    <col min="11885" max="11885" customWidth="1" width="10.83203125"/>
    <col min="11886" max="11886" customWidth="1" width="10.83203125"/>
    <col min="11887" max="11887" customWidth="1" width="10.83203125"/>
    <col min="11888" max="11888" customWidth="1" width="10.83203125"/>
    <col min="11889" max="11889" customWidth="1" width="10.83203125"/>
    <col min="11890" max="11890" customWidth="1" width="10.83203125"/>
    <col min="11891" max="11891" customWidth="1" width="10.83203125"/>
    <col min="11892" max="11892" customWidth="1" width="10.83203125"/>
    <col min="11893" max="11893" customWidth="1" width="10.83203125"/>
    <col min="11894" max="11894" customWidth="1" width="10.83203125"/>
    <col min="11895" max="11895" customWidth="1" width="10.83203125"/>
    <col min="11896" max="11896" customWidth="1" width="10.83203125"/>
    <col min="11897" max="11897" customWidth="1" width="10.83203125"/>
    <col min="11898" max="11898" customWidth="1" width="10.83203125"/>
    <col min="11899" max="11899" customWidth="1" width="10.83203125"/>
    <col min="11900" max="11900" customWidth="1" width="10.83203125"/>
    <col min="11901" max="11901" customWidth="1" width="10.83203125"/>
    <col min="11902" max="11902" customWidth="1" width="10.83203125"/>
    <col min="11903" max="11903" customWidth="1" width="10.83203125"/>
    <col min="11904" max="11904" customWidth="1" width="10.83203125"/>
    <col min="11905" max="11905" customWidth="1" width="10.83203125"/>
    <col min="11906" max="11906" customWidth="1" width="10.83203125"/>
    <col min="11907" max="11907" customWidth="1" width="10.83203125"/>
    <col min="11908" max="11908" customWidth="1" width="10.83203125"/>
    <col min="11909" max="11909" customWidth="1" width="10.83203125"/>
    <col min="11910" max="11910" customWidth="1" width="10.83203125"/>
    <col min="11911" max="11911" customWidth="1" width="10.83203125"/>
    <col min="11912" max="11912" customWidth="1" width="10.83203125"/>
    <col min="11913" max="11913" customWidth="1" width="10.83203125"/>
    <col min="11914" max="11914" customWidth="1" width="10.83203125"/>
    <col min="11915" max="11915" customWidth="1" width="10.83203125"/>
    <col min="11916" max="11916" customWidth="1" width="10.83203125"/>
    <col min="11917" max="11917" customWidth="1" width="10.83203125"/>
    <col min="11918" max="11918" customWidth="1" width="10.83203125"/>
    <col min="11919" max="11919" customWidth="1" width="10.83203125"/>
    <col min="11920" max="11920" customWidth="1" width="10.83203125"/>
    <col min="11921" max="11921" customWidth="1" width="10.83203125"/>
    <col min="11922" max="11922" customWidth="1" width="10.83203125"/>
    <col min="11923" max="11923" customWidth="1" width="10.83203125"/>
    <col min="11924" max="11924" customWidth="1" width="10.83203125"/>
    <col min="11925" max="11925" customWidth="1" width="10.83203125"/>
    <col min="11926" max="11926" customWidth="1" width="10.83203125"/>
    <col min="11927" max="11927" customWidth="1" width="10.83203125"/>
    <col min="11928" max="11928" customWidth="1" width="10.83203125"/>
    <col min="11929" max="11929" customWidth="1" width="10.83203125"/>
    <col min="11930" max="11930" customWidth="1" width="10.83203125"/>
    <col min="11931" max="11931" customWidth="1" width="10.83203125"/>
    <col min="11932" max="11932" customWidth="1" width="10.83203125"/>
    <col min="11933" max="11933" customWidth="1" width="10.83203125"/>
    <col min="11934" max="11934" customWidth="1" width="10.83203125"/>
    <col min="11935" max="11935" customWidth="1" width="10.83203125"/>
    <col min="11936" max="11936" customWidth="1" width="10.83203125"/>
    <col min="11937" max="11937" customWidth="1" width="10.83203125"/>
    <col min="11938" max="11938" customWidth="1" width="10.83203125"/>
    <col min="11939" max="11939" customWidth="1" width="10.83203125"/>
    <col min="11940" max="11940" customWidth="1" width="10.83203125"/>
    <col min="11941" max="11941" customWidth="1" width="10.83203125"/>
    <col min="11942" max="11942" customWidth="1" width="10.83203125"/>
    <col min="11943" max="11943" customWidth="1" width="10.83203125"/>
    <col min="11944" max="11944" customWidth="1" width="10.83203125"/>
    <col min="11945" max="11945" customWidth="1" width="10.83203125"/>
    <col min="11946" max="11946" customWidth="1" width="10.83203125"/>
    <col min="11947" max="11947" customWidth="1" width="10.83203125"/>
    <col min="11948" max="11948" customWidth="1" width="10.83203125"/>
    <col min="11949" max="11949" customWidth="1" width="10.83203125"/>
    <col min="11950" max="11950" customWidth="1" width="10.83203125"/>
    <col min="11951" max="11951" customWidth="1" width="10.83203125"/>
    <col min="11952" max="11952" customWidth="1" width="10.83203125"/>
    <col min="11953" max="11953" customWidth="1" width="10.83203125"/>
    <col min="11954" max="11954" customWidth="1" width="10.83203125"/>
    <col min="11955" max="11955" customWidth="1" width="10.83203125"/>
    <col min="11956" max="11956" customWidth="1" width="10.83203125"/>
    <col min="11957" max="11957" customWidth="1" width="10.83203125"/>
    <col min="11958" max="11958" customWidth="1" width="10.83203125"/>
    <col min="11959" max="11959" customWidth="1" width="10.83203125"/>
    <col min="11960" max="11960" customWidth="1" width="10.83203125"/>
    <col min="11961" max="11961" customWidth="1" width="10.83203125"/>
    <col min="11962" max="11962" customWidth="1" width="10.83203125"/>
    <col min="11963" max="11963" customWidth="1" width="10.83203125"/>
    <col min="11964" max="11964" customWidth="1" width="10.83203125"/>
    <col min="11965" max="11965" customWidth="1" width="10.83203125"/>
    <col min="11966" max="11966" customWidth="1" width="10.83203125"/>
    <col min="11967" max="11967" customWidth="1" width="10.83203125"/>
    <col min="11968" max="11968" customWidth="1" width="10.83203125"/>
    <col min="11969" max="11969" customWidth="1" width="10.83203125"/>
    <col min="11970" max="11970" customWidth="1" width="10.83203125"/>
    <col min="11971" max="11971" customWidth="1" width="10.83203125"/>
    <col min="11972" max="11972" customWidth="1" width="10.83203125"/>
    <col min="11973" max="11973" customWidth="1" width="10.83203125"/>
    <col min="11974" max="11974" customWidth="1" width="10.83203125"/>
    <col min="11975" max="11975" customWidth="1" width="10.83203125"/>
    <col min="11976" max="11976" customWidth="1" width="10.83203125"/>
    <col min="11977" max="11977" customWidth="1" width="10.83203125"/>
    <col min="11978" max="11978" customWidth="1" width="10.83203125"/>
    <col min="11979" max="11979" customWidth="1" width="10.83203125"/>
    <col min="11980" max="11980" customWidth="1" width="10.83203125"/>
    <col min="11981" max="11981" customWidth="1" width="10.83203125"/>
    <col min="11982" max="11982" customWidth="1" width="10.83203125"/>
    <col min="11983" max="11983" customWidth="1" width="10.83203125"/>
    <col min="11984" max="11984" customWidth="1" width="10.83203125"/>
    <col min="11985" max="11985" customWidth="1" width="10.83203125"/>
    <col min="11986" max="11986" customWidth="1" width="10.83203125"/>
    <col min="11987" max="11987" customWidth="1" width="10.83203125"/>
    <col min="11988" max="11988" customWidth="1" width="10.83203125"/>
    <col min="11989" max="11989" customWidth="1" width="10.83203125"/>
    <col min="11990" max="11990" customWidth="1" width="10.83203125"/>
    <col min="11991" max="11991" customWidth="1" width="10.83203125"/>
    <col min="11992" max="11992" customWidth="1" width="10.83203125"/>
    <col min="11993" max="11993" customWidth="1" width="10.83203125"/>
    <col min="11994" max="11994" customWidth="1" width="10.83203125"/>
    <col min="11995" max="11995" customWidth="1" width="10.83203125"/>
    <col min="11996" max="11996" customWidth="1" width="10.83203125"/>
    <col min="11997" max="11997" customWidth="1" width="10.83203125"/>
    <col min="11998" max="11998" customWidth="1" width="10.83203125"/>
    <col min="11999" max="11999" customWidth="1" width="10.83203125"/>
    <col min="12000" max="12000" customWidth="1" width="10.83203125"/>
    <col min="12001" max="12001" customWidth="1" width="10.83203125"/>
    <col min="12002" max="12002" customWidth="1" width="10.83203125"/>
    <col min="12003" max="12003" customWidth="1" width="10.83203125"/>
    <col min="12004" max="12004" customWidth="1" width="10.83203125"/>
    <col min="12005" max="12005" customWidth="1" width="10.83203125"/>
    <col min="12006" max="12006" customWidth="1" width="10.83203125"/>
    <col min="12007" max="12007" customWidth="1" width="10.83203125"/>
    <col min="12008" max="12008" customWidth="1" width="10.83203125"/>
    <col min="12009" max="12009" customWidth="1" width="10.83203125"/>
    <col min="12010" max="12010" customWidth="1" width="10.83203125"/>
    <col min="12011" max="12011" customWidth="1" width="10.83203125"/>
    <col min="12012" max="12012" customWidth="1" width="10.83203125"/>
    <col min="12013" max="12013" customWidth="1" width="10.83203125"/>
    <col min="12014" max="12014" customWidth="1" width="10.83203125"/>
    <col min="12015" max="12015" customWidth="1" width="10.83203125"/>
    <col min="12016" max="12016" customWidth="1" width="10.83203125"/>
    <col min="12017" max="12017" customWidth="1" width="10.83203125"/>
    <col min="12018" max="12018" customWidth="1" width="10.83203125"/>
    <col min="12019" max="12019" customWidth="1" width="10.83203125"/>
    <col min="12020" max="12020" customWidth="1" width="10.83203125"/>
    <col min="12021" max="12021" customWidth="1" width="10.83203125"/>
    <col min="12022" max="12022" customWidth="1" width="10.83203125"/>
    <col min="12023" max="12023" customWidth="1" width="10.83203125"/>
    <col min="12024" max="12024" customWidth="1" width="10.83203125"/>
    <col min="12025" max="12025" customWidth="1" width="10.83203125"/>
    <col min="12026" max="12026" customWidth="1" width="10.83203125"/>
    <col min="12027" max="12027" customWidth="1" width="10.83203125"/>
    <col min="12028" max="12028" customWidth="1" width="10.83203125"/>
    <col min="12029" max="12029" customWidth="1" width="10.83203125"/>
    <col min="12030" max="12030" customWidth="1" width="10.83203125"/>
    <col min="12031" max="12031" customWidth="1" width="10.83203125"/>
    <col min="12032" max="12032" customWidth="1" width="10.83203125"/>
    <col min="12033" max="12033" customWidth="1" width="10.83203125"/>
    <col min="12034" max="12034" customWidth="1" width="10.83203125"/>
    <col min="12035" max="12035" customWidth="1" width="10.83203125"/>
    <col min="12036" max="12036" customWidth="1" width="10.83203125"/>
    <col min="12037" max="12037" customWidth="1" width="10.83203125"/>
    <col min="12038" max="12038" customWidth="1" width="10.83203125"/>
    <col min="12039" max="12039" customWidth="1" width="10.83203125"/>
    <col min="12040" max="12040" customWidth="1" width="10.83203125"/>
    <col min="12041" max="12041" customWidth="1" width="10.83203125"/>
    <col min="12042" max="12042" customWidth="1" width="10.83203125"/>
    <col min="12043" max="12043" customWidth="1" width="10.83203125"/>
    <col min="12044" max="12044" customWidth="1" width="10.83203125"/>
    <col min="12045" max="12045" customWidth="1" width="10.83203125"/>
    <col min="12046" max="12046" customWidth="1" width="10.83203125"/>
    <col min="12047" max="12047" customWidth="1" width="10.83203125"/>
    <col min="12048" max="12048" customWidth="1" width="10.83203125"/>
    <col min="12049" max="12049" customWidth="1" width="10.83203125"/>
    <col min="12050" max="12050" customWidth="1" width="10.83203125"/>
    <col min="12051" max="12051" customWidth="1" width="10.83203125"/>
    <col min="12052" max="12052" customWidth="1" width="10.83203125"/>
    <col min="12053" max="12053" customWidth="1" width="10.83203125"/>
    <col min="12054" max="12054" customWidth="1" width="10.83203125"/>
    <col min="12055" max="12055" customWidth="1" width="10.83203125"/>
    <col min="12056" max="12056" customWidth="1" width="10.83203125"/>
    <col min="12057" max="12057" customWidth="1" width="10.83203125"/>
    <col min="12058" max="12058" customWidth="1" width="10.83203125"/>
    <col min="12059" max="12059" customWidth="1" width="10.83203125"/>
    <col min="12060" max="12060" customWidth="1" width="10.83203125"/>
    <col min="12061" max="12061" customWidth="1" width="10.83203125"/>
    <col min="12062" max="12062" customWidth="1" width="10.83203125"/>
    <col min="12063" max="12063" customWidth="1" width="10.83203125"/>
    <col min="12064" max="12064" customWidth="1" width="10.83203125"/>
    <col min="12065" max="12065" customWidth="1" width="10.83203125"/>
    <col min="12066" max="12066" customWidth="1" width="10.83203125"/>
    <col min="12067" max="12067" customWidth="1" width="10.83203125"/>
    <col min="12068" max="12068" customWidth="1" width="10.83203125"/>
    <col min="12069" max="12069" customWidth="1" width="10.83203125"/>
    <col min="12070" max="12070" customWidth="1" width="10.83203125"/>
    <col min="12071" max="12071" customWidth="1" width="10.83203125"/>
    <col min="12072" max="12072" customWidth="1" width="10.83203125"/>
    <col min="12073" max="12073" customWidth="1" width="10.83203125"/>
    <col min="12074" max="12074" customWidth="1" width="10.83203125"/>
    <col min="12075" max="12075" customWidth="1" width="10.83203125"/>
    <col min="12076" max="12076" customWidth="1" width="10.83203125"/>
    <col min="12077" max="12077" customWidth="1" width="10.83203125"/>
    <col min="12078" max="12078" customWidth="1" width="10.83203125"/>
    <col min="12079" max="12079" customWidth="1" width="10.83203125"/>
    <col min="12080" max="12080" customWidth="1" width="10.83203125"/>
    <col min="12081" max="12081" customWidth="1" width="10.83203125"/>
    <col min="12082" max="12082" customWidth="1" width="10.83203125"/>
    <col min="12083" max="12083" customWidth="1" width="10.83203125"/>
    <col min="12084" max="12084" customWidth="1" width="10.83203125"/>
    <col min="12085" max="12085" customWidth="1" width="10.83203125"/>
    <col min="12086" max="12086" customWidth="1" width="10.83203125"/>
    <col min="12087" max="12087" customWidth="1" width="10.83203125"/>
    <col min="12088" max="12088" customWidth="1" width="10.83203125"/>
    <col min="12089" max="12089" customWidth="1" width="10.83203125"/>
    <col min="12090" max="12090" customWidth="1" width="10.83203125"/>
    <col min="12091" max="12091" customWidth="1" width="10.83203125"/>
    <col min="12092" max="12092" customWidth="1" width="10.83203125"/>
    <col min="12093" max="12093" customWidth="1" width="10.83203125"/>
    <col min="12094" max="12094" customWidth="1" width="10.83203125"/>
    <col min="12095" max="12095" customWidth="1" width="10.83203125"/>
    <col min="12096" max="12096" customWidth="1" width="10.83203125"/>
    <col min="12097" max="12097" customWidth="1" width="10.83203125"/>
    <col min="12098" max="12098" customWidth="1" width="10.83203125"/>
    <col min="12099" max="12099" customWidth="1" width="10.83203125"/>
    <col min="12100" max="12100" customWidth="1" width="10.83203125"/>
    <col min="12101" max="12101" customWidth="1" width="10.83203125"/>
    <col min="12102" max="12102" customWidth="1" width="10.83203125"/>
    <col min="12103" max="12103" customWidth="1" width="10.83203125"/>
    <col min="12104" max="12104" customWidth="1" width="10.83203125"/>
    <col min="12105" max="12105" customWidth="1" width="10.83203125"/>
    <col min="12106" max="12106" customWidth="1" width="10.83203125"/>
    <col min="12107" max="12107" customWidth="1" width="10.83203125"/>
    <col min="12108" max="12108" customWidth="1" width="10.83203125"/>
    <col min="12109" max="12109" customWidth="1" width="10.83203125"/>
    <col min="12110" max="12110" customWidth="1" width="10.83203125"/>
    <col min="12111" max="12111" customWidth="1" width="10.83203125"/>
    <col min="12112" max="12112" customWidth="1" width="10.83203125"/>
    <col min="12113" max="12113" customWidth="1" width="10.83203125"/>
    <col min="12114" max="12114" customWidth="1" width="10.83203125"/>
    <col min="12115" max="12115" customWidth="1" width="10.83203125"/>
    <col min="12116" max="12116" customWidth="1" width="10.83203125"/>
    <col min="12117" max="12117" customWidth="1" width="10.83203125"/>
    <col min="12118" max="12118" customWidth="1" width="10.83203125"/>
    <col min="12119" max="12119" customWidth="1" width="10.83203125"/>
    <col min="12120" max="12120" customWidth="1" width="10.83203125"/>
    <col min="12121" max="12121" customWidth="1" width="10.83203125"/>
    <col min="12122" max="12122" customWidth="1" width="10.83203125"/>
    <col min="12123" max="12123" customWidth="1" width="10.83203125"/>
    <col min="12124" max="12124" customWidth="1" width="10.83203125"/>
    <col min="12125" max="12125" customWidth="1" width="10.83203125"/>
    <col min="12126" max="12126" customWidth="1" width="10.83203125"/>
    <col min="12127" max="12127" customWidth="1" width="10.83203125"/>
    <col min="12128" max="12128" customWidth="1" width="10.83203125"/>
    <col min="12129" max="12129" customWidth="1" width="10.83203125"/>
    <col min="12130" max="12130" customWidth="1" width="10.83203125"/>
    <col min="12131" max="12131" customWidth="1" width="10.83203125"/>
    <col min="12132" max="12132" customWidth="1" width="10.83203125"/>
    <col min="12133" max="12133" customWidth="1" width="10.83203125"/>
    <col min="12134" max="12134" customWidth="1" width="10.83203125"/>
    <col min="12135" max="12135" customWidth="1" width="10.83203125"/>
    <col min="12136" max="12136" customWidth="1" width="10.83203125"/>
    <col min="12137" max="12137" customWidth="1" width="10.83203125"/>
    <col min="12138" max="12138" customWidth="1" width="10.83203125"/>
    <col min="12139" max="12139" customWidth="1" width="10.83203125"/>
    <col min="12140" max="12140" customWidth="1" width="10.83203125"/>
    <col min="12141" max="12141" customWidth="1" width="10.83203125"/>
    <col min="12142" max="12142" customWidth="1" width="10.83203125"/>
    <col min="12143" max="12143" customWidth="1" width="10.83203125"/>
    <col min="12144" max="12144" customWidth="1" width="10.83203125"/>
    <col min="12145" max="12145" customWidth="1" width="10.83203125"/>
    <col min="12146" max="12146" customWidth="1" width="10.83203125"/>
    <col min="12147" max="12147" customWidth="1" width="10.83203125"/>
    <col min="12148" max="12148" customWidth="1" width="10.83203125"/>
    <col min="12149" max="12149" customWidth="1" width="10.83203125"/>
    <col min="12150" max="12150" customWidth="1" width="10.83203125"/>
    <col min="12151" max="12151" customWidth="1" width="10.83203125"/>
    <col min="12152" max="12152" customWidth="1" width="10.83203125"/>
    <col min="12153" max="12153" customWidth="1" width="10.83203125"/>
    <col min="12154" max="12154" customWidth="1" width="10.83203125"/>
    <col min="12155" max="12155" customWidth="1" width="10.83203125"/>
    <col min="12156" max="12156" customWidth="1" width="10.83203125"/>
    <col min="12157" max="12157" customWidth="1" width="10.83203125"/>
    <col min="12158" max="12158" customWidth="1" width="10.83203125"/>
    <col min="12159" max="12159" customWidth="1" width="10.83203125"/>
    <col min="12160" max="12160" customWidth="1" width="10.83203125"/>
    <col min="12161" max="12161" customWidth="1" width="10.83203125"/>
    <col min="12162" max="12162" customWidth="1" width="10.83203125"/>
    <col min="12163" max="12163" customWidth="1" width="10.83203125"/>
    <col min="12164" max="12164" customWidth="1" width="10.83203125"/>
    <col min="12165" max="12165" customWidth="1" width="10.83203125"/>
    <col min="12166" max="12166" customWidth="1" width="10.83203125"/>
    <col min="12167" max="12167" customWidth="1" width="10.83203125"/>
    <col min="12168" max="12168" customWidth="1" width="10.83203125"/>
    <col min="12169" max="12169" customWidth="1" width="10.83203125"/>
    <col min="12170" max="12170" customWidth="1" width="10.83203125"/>
    <col min="12171" max="12171" customWidth="1" width="10.83203125"/>
    <col min="12172" max="12172" customWidth="1" width="10.83203125"/>
    <col min="12173" max="12173" customWidth="1" width="10.83203125"/>
    <col min="12174" max="12174" customWidth="1" width="10.83203125"/>
    <col min="12175" max="12175" customWidth="1" width="10.83203125"/>
    <col min="12176" max="12176" customWidth="1" width="10.83203125"/>
    <col min="12177" max="12177" customWidth="1" width="10.83203125"/>
    <col min="12178" max="12178" customWidth="1" width="10.83203125"/>
    <col min="12179" max="12179" customWidth="1" width="10.83203125"/>
    <col min="12180" max="12180" customWidth="1" width="10.83203125"/>
    <col min="12181" max="12181" customWidth="1" width="10.83203125"/>
    <col min="12182" max="12182" customWidth="1" width="10.83203125"/>
    <col min="12183" max="12183" customWidth="1" width="10.83203125"/>
    <col min="12184" max="12184" customWidth="1" width="10.83203125"/>
    <col min="12185" max="12185" customWidth="1" width="10.83203125"/>
    <col min="12186" max="12186" customWidth="1" width="10.83203125"/>
    <col min="12187" max="12187" customWidth="1" width="10.83203125"/>
    <col min="12188" max="12188" customWidth="1" width="10.83203125"/>
    <col min="12189" max="12189" customWidth="1" width="10.83203125"/>
    <col min="12190" max="12190" customWidth="1" width="10.83203125"/>
    <col min="12191" max="12191" customWidth="1" width="10.83203125"/>
    <col min="12192" max="12192" customWidth="1" width="10.83203125"/>
    <col min="12193" max="12193" customWidth="1" width="10.83203125"/>
    <col min="12194" max="12194" customWidth="1" width="10.83203125"/>
    <col min="12195" max="12195" customWidth="1" width="10.83203125"/>
    <col min="12196" max="12196" customWidth="1" width="10.83203125"/>
    <col min="12197" max="12197" customWidth="1" width="10.83203125"/>
    <col min="12198" max="12198" customWidth="1" width="10.83203125"/>
    <col min="12199" max="12199" customWidth="1" width="10.83203125"/>
    <col min="12200" max="12200" customWidth="1" width="10.83203125"/>
    <col min="12201" max="12201" customWidth="1" width="10.83203125"/>
    <col min="12202" max="12202" customWidth="1" width="10.83203125"/>
    <col min="12203" max="12203" customWidth="1" width="10.83203125"/>
    <col min="12204" max="12204" customWidth="1" width="10.83203125"/>
    <col min="12205" max="12205" customWidth="1" width="10.83203125"/>
    <col min="12206" max="12206" customWidth="1" width="10.83203125"/>
    <col min="12207" max="12207" customWidth="1" width="10.83203125"/>
    <col min="12208" max="12208" customWidth="1" width="10.83203125"/>
    <col min="12209" max="12209" customWidth="1" width="10.83203125"/>
    <col min="12210" max="12210" customWidth="1" width="10.83203125"/>
    <col min="12211" max="12211" customWidth="1" width="10.83203125"/>
    <col min="12212" max="12212" customWidth="1" width="10.83203125"/>
    <col min="12213" max="12213" customWidth="1" width="10.83203125"/>
    <col min="12214" max="12214" customWidth="1" width="10.83203125"/>
    <col min="12215" max="12215" customWidth="1" width="10.83203125"/>
    <col min="12216" max="12216" customWidth="1" width="10.83203125"/>
    <col min="12217" max="12217" customWidth="1" width="10.83203125"/>
    <col min="12218" max="12218" customWidth="1" width="10.83203125"/>
    <col min="12219" max="12219" customWidth="1" width="10.83203125"/>
    <col min="12220" max="12220" customWidth="1" width="10.83203125"/>
    <col min="12221" max="12221" customWidth="1" width="10.83203125"/>
    <col min="12222" max="12222" customWidth="1" width="10.83203125"/>
    <col min="12223" max="12223" customWidth="1" width="10.83203125"/>
    <col min="12224" max="12224" customWidth="1" width="10.83203125"/>
    <col min="12225" max="12225" customWidth="1" width="10.83203125"/>
    <col min="12226" max="12226" customWidth="1" width="10.83203125"/>
    <col min="12227" max="12227" customWidth="1" width="10.83203125"/>
    <col min="12228" max="12228" customWidth="1" width="10.83203125"/>
    <col min="12229" max="12229" customWidth="1" width="10.83203125"/>
    <col min="12230" max="12230" customWidth="1" width="10.83203125"/>
    <col min="12231" max="12231" customWidth="1" width="10.83203125"/>
    <col min="12232" max="12232" customWidth="1" width="10.83203125"/>
    <col min="12233" max="12233" customWidth="1" width="10.83203125"/>
    <col min="12234" max="12234" customWidth="1" width="10.83203125"/>
    <col min="12235" max="12235" customWidth="1" width="10.83203125"/>
    <col min="12236" max="12236" customWidth="1" width="10.83203125"/>
    <col min="12237" max="12237" customWidth="1" width="10.83203125"/>
    <col min="12238" max="12238" customWidth="1" width="10.83203125"/>
    <col min="12239" max="12239" customWidth="1" width="10.83203125"/>
    <col min="12240" max="12240" customWidth="1" width="10.83203125"/>
    <col min="12241" max="12241" customWidth="1" width="10.83203125"/>
    <col min="12242" max="12242" customWidth="1" width="10.83203125"/>
    <col min="12243" max="12243" customWidth="1" width="10.83203125"/>
    <col min="12244" max="12244" customWidth="1" width="10.83203125"/>
    <col min="12245" max="12245" customWidth="1" width="10.83203125"/>
    <col min="12246" max="12246" customWidth="1" width="10.83203125"/>
    <col min="12247" max="12247" customWidth="1" width="10.83203125"/>
    <col min="12248" max="12248" customWidth="1" width="10.83203125"/>
    <col min="12249" max="12249" customWidth="1" width="10.83203125"/>
    <col min="12250" max="12250" customWidth="1" width="10.83203125"/>
    <col min="12251" max="12251" customWidth="1" width="10.83203125"/>
    <col min="12252" max="12252" customWidth="1" width="10.83203125"/>
    <col min="12253" max="12253" customWidth="1" width="10.83203125"/>
    <col min="12254" max="12254" customWidth="1" width="10.83203125"/>
    <col min="12255" max="12255" customWidth="1" width="10.83203125"/>
    <col min="12256" max="12256" customWidth="1" width="10.83203125"/>
    <col min="12257" max="12257" customWidth="1" width="10.83203125"/>
    <col min="12258" max="12258" customWidth="1" width="10.83203125"/>
    <col min="12259" max="12259" customWidth="1" width="10.83203125"/>
    <col min="12260" max="12260" customWidth="1" width="10.83203125"/>
    <col min="12261" max="12261" customWidth="1" width="10.83203125"/>
    <col min="12262" max="12262" customWidth="1" width="10.83203125"/>
    <col min="12263" max="12263" customWidth="1" width="10.83203125"/>
    <col min="12264" max="12264" customWidth="1" width="10.83203125"/>
    <col min="12265" max="12265" customWidth="1" width="10.83203125"/>
    <col min="12266" max="12266" customWidth="1" width="10.83203125"/>
    <col min="12267" max="12267" customWidth="1" width="10.83203125"/>
    <col min="12268" max="12268" customWidth="1" width="10.83203125"/>
    <col min="12269" max="12269" customWidth="1" width="10.83203125"/>
    <col min="12270" max="12270" customWidth="1" width="10.83203125"/>
    <col min="12271" max="12271" customWidth="1" width="10.83203125"/>
    <col min="12272" max="12272" customWidth="1" width="10.83203125"/>
    <col min="12273" max="12273" customWidth="1" width="10.83203125"/>
    <col min="12274" max="12274" customWidth="1" width="10.83203125"/>
    <col min="12275" max="12275" customWidth="1" width="10.83203125"/>
    <col min="12276" max="12276" customWidth="1" width="10.83203125"/>
    <col min="12277" max="12277" customWidth="1" width="10.83203125"/>
    <col min="12278" max="12278" customWidth="1" width="10.83203125"/>
    <col min="12279" max="12279" customWidth="1" width="10.83203125"/>
    <col min="12280" max="12280" customWidth="1" width="10.83203125"/>
    <col min="12281" max="12281" customWidth="1" width="10.83203125"/>
    <col min="12282" max="12282" customWidth="1" width="10.83203125"/>
    <col min="12283" max="12283" customWidth="1" width="10.83203125"/>
    <col min="12284" max="12284" customWidth="1" width="10.83203125"/>
    <col min="12285" max="12285" customWidth="1" width="10.83203125"/>
    <col min="12286" max="12286" customWidth="1" width="10.83203125"/>
    <col min="12287" max="12287" customWidth="1" width="10.83203125"/>
    <col min="12288" max="12288" customWidth="1" width="10.83203125"/>
    <col min="12289" max="12289" customWidth="1" width="10.83203125"/>
    <col min="12290" max="12290" customWidth="1" width="10.83203125"/>
    <col min="12291" max="12291" customWidth="1" width="10.83203125"/>
    <col min="12292" max="12292" customWidth="1" width="10.83203125"/>
    <col min="12293" max="12293" customWidth="1" width="10.83203125"/>
    <col min="12294" max="12294" customWidth="1" width="10.83203125"/>
    <col min="12295" max="12295" customWidth="1" width="10.83203125"/>
    <col min="12296" max="12296" customWidth="1" width="10.83203125"/>
    <col min="12297" max="12297" customWidth="1" width="10.83203125"/>
    <col min="12298" max="12298" customWidth="1" width="10.83203125"/>
    <col min="12299" max="12299" customWidth="1" width="10.83203125"/>
    <col min="12300" max="12300" customWidth="1" width="10.83203125"/>
    <col min="12301" max="12301" customWidth="1" width="10.83203125"/>
    <col min="12302" max="12302" customWidth="1" width="10.83203125"/>
    <col min="12303" max="12303" customWidth="1" width="10.83203125"/>
    <col min="12304" max="12304" customWidth="1" width="10.83203125"/>
    <col min="12305" max="12305" customWidth="1" width="10.83203125"/>
    <col min="12306" max="12306" customWidth="1" width="10.83203125"/>
    <col min="12307" max="12307" customWidth="1" width="10.83203125"/>
    <col min="12308" max="12308" customWidth="1" width="10.83203125"/>
    <col min="12309" max="12309" customWidth="1" width="10.83203125"/>
    <col min="12310" max="12310" customWidth="1" width="10.83203125"/>
    <col min="12311" max="12311" customWidth="1" width="10.83203125"/>
    <col min="12312" max="12312" customWidth="1" width="10.83203125"/>
    <col min="12313" max="12313" customWidth="1" width="10.83203125"/>
    <col min="12314" max="12314" customWidth="1" width="10.83203125"/>
    <col min="12315" max="12315" customWidth="1" width="10.83203125"/>
    <col min="12316" max="12316" customWidth="1" width="10.83203125"/>
    <col min="12317" max="12317" customWidth="1" width="10.83203125"/>
    <col min="12318" max="12318" customWidth="1" width="10.83203125"/>
    <col min="12319" max="12319" customWidth="1" width="10.83203125"/>
    <col min="12320" max="12320" customWidth="1" width="10.83203125"/>
    <col min="12321" max="12321" customWidth="1" width="10.83203125"/>
    <col min="12322" max="12322" customWidth="1" width="10.83203125"/>
    <col min="12323" max="12323" customWidth="1" width="10.83203125"/>
    <col min="12324" max="12324" customWidth="1" width="10.83203125"/>
    <col min="12325" max="12325" customWidth="1" width="10.83203125"/>
    <col min="12326" max="12326" customWidth="1" width="10.83203125"/>
    <col min="12327" max="12327" customWidth="1" width="10.83203125"/>
    <col min="12328" max="12328" customWidth="1" width="10.83203125"/>
    <col min="12329" max="12329" customWidth="1" width="10.83203125"/>
    <col min="12330" max="12330" customWidth="1" width="10.83203125"/>
    <col min="12331" max="12331" customWidth="1" width="10.83203125"/>
    <col min="12332" max="12332" customWidth="1" width="10.83203125"/>
    <col min="12333" max="12333" customWidth="1" width="10.83203125"/>
    <col min="12334" max="12334" customWidth="1" width="10.83203125"/>
    <col min="12335" max="12335" customWidth="1" width="10.83203125"/>
    <col min="12336" max="12336" customWidth="1" width="10.83203125"/>
    <col min="12337" max="12337" customWidth="1" width="10.83203125"/>
    <col min="12338" max="12338" customWidth="1" width="10.83203125"/>
    <col min="12339" max="12339" customWidth="1" width="10.83203125"/>
    <col min="12340" max="12340" customWidth="1" width="10.83203125"/>
    <col min="12341" max="12341" customWidth="1" width="10.83203125"/>
    <col min="12342" max="12342" customWidth="1" width="10.83203125"/>
    <col min="12343" max="12343" customWidth="1" width="10.83203125"/>
    <col min="12344" max="12344" customWidth="1" width="10.83203125"/>
    <col min="12345" max="12345" customWidth="1" width="10.83203125"/>
    <col min="12346" max="12346" customWidth="1" width="10.83203125"/>
    <col min="12347" max="12347" customWidth="1" width="10.83203125"/>
    <col min="12348" max="12348" customWidth="1" width="10.83203125"/>
    <col min="12349" max="12349" customWidth="1" width="10.83203125"/>
    <col min="12350" max="12350" customWidth="1" width="10.83203125"/>
    <col min="12351" max="12351" customWidth="1" width="10.83203125"/>
    <col min="12352" max="12352" customWidth="1" width="10.83203125"/>
    <col min="12353" max="12353" customWidth="1" width="10.83203125"/>
    <col min="12354" max="12354" customWidth="1" width="10.83203125"/>
    <col min="12355" max="12355" customWidth="1" width="10.83203125"/>
    <col min="12356" max="12356" customWidth="1" width="10.83203125"/>
    <col min="12357" max="12357" customWidth="1" width="10.83203125"/>
    <col min="12358" max="12358" customWidth="1" width="10.83203125"/>
    <col min="12359" max="12359" customWidth="1" width="10.83203125"/>
    <col min="12360" max="12360" customWidth="1" width="10.83203125"/>
    <col min="12361" max="12361" customWidth="1" width="10.83203125"/>
    <col min="12362" max="12362" customWidth="1" width="10.83203125"/>
    <col min="12363" max="12363" customWidth="1" width="10.83203125"/>
    <col min="12364" max="12364" customWidth="1" width="10.83203125"/>
    <col min="12365" max="12365" customWidth="1" width="10.83203125"/>
    <col min="12366" max="12366" customWidth="1" width="10.83203125"/>
    <col min="12367" max="12367" customWidth="1" width="10.83203125"/>
    <col min="12368" max="12368" customWidth="1" width="10.83203125"/>
    <col min="12369" max="12369" customWidth="1" width="10.83203125"/>
    <col min="12370" max="12370" customWidth="1" width="10.83203125"/>
    <col min="12371" max="12371" customWidth="1" width="10.83203125"/>
    <col min="12372" max="12372" customWidth="1" width="10.83203125"/>
    <col min="12373" max="12373" customWidth="1" width="10.83203125"/>
    <col min="12374" max="12374" customWidth="1" width="10.83203125"/>
    <col min="12375" max="12375" customWidth="1" width="10.83203125"/>
    <col min="12376" max="12376" customWidth="1" width="10.83203125"/>
    <col min="12377" max="12377" customWidth="1" width="10.83203125"/>
    <col min="12378" max="12378" customWidth="1" width="10.83203125"/>
    <col min="12379" max="12379" customWidth="1" width="10.83203125"/>
    <col min="12380" max="12380" customWidth="1" width="10.83203125"/>
    <col min="12381" max="12381" customWidth="1" width="10.83203125"/>
    <col min="12382" max="12382" customWidth="1" width="10.83203125"/>
    <col min="12383" max="12383" customWidth="1" width="10.83203125"/>
    <col min="12384" max="12384" customWidth="1" width="10.83203125"/>
    <col min="12385" max="12385" customWidth="1" width="10.83203125"/>
    <col min="12386" max="12386" customWidth="1" width="10.83203125"/>
    <col min="12387" max="12387" customWidth="1" width="10.83203125"/>
    <col min="12388" max="12388" customWidth="1" width="10.83203125"/>
    <col min="12389" max="12389" customWidth="1" width="10.83203125"/>
    <col min="12390" max="12390" customWidth="1" width="10.83203125"/>
    <col min="12391" max="12391" customWidth="1" width="10.83203125"/>
    <col min="12392" max="12392" customWidth="1" width="10.83203125"/>
    <col min="12393" max="12393" customWidth="1" width="10.83203125"/>
    <col min="12394" max="12394" customWidth="1" width="10.83203125"/>
    <col min="12395" max="12395" customWidth="1" width="10.83203125"/>
    <col min="12396" max="12396" customWidth="1" width="10.83203125"/>
    <col min="12397" max="12397" customWidth="1" width="10.83203125"/>
    <col min="12398" max="12398" customWidth="1" width="10.83203125"/>
    <col min="12399" max="12399" customWidth="1" width="10.83203125"/>
    <col min="12400" max="12400" customWidth="1" width="10.83203125"/>
    <col min="12401" max="12401" customWidth="1" width="10.83203125"/>
    <col min="12402" max="12402" customWidth="1" width="10.83203125"/>
    <col min="12403" max="12403" customWidth="1" width="10.83203125"/>
    <col min="12404" max="12404" customWidth="1" width="10.83203125"/>
    <col min="12405" max="12405" customWidth="1" width="10.83203125"/>
    <col min="12406" max="12406" customWidth="1" width="10.83203125"/>
    <col min="12407" max="12407" customWidth="1" width="10.83203125"/>
    <col min="12408" max="12408" customWidth="1" width="10.83203125"/>
    <col min="12409" max="12409" customWidth="1" width="10.83203125"/>
    <col min="12410" max="12410" customWidth="1" width="10.83203125"/>
    <col min="12411" max="12411" customWidth="1" width="10.83203125"/>
    <col min="12412" max="12412" customWidth="1" width="10.83203125"/>
    <col min="12413" max="12413" customWidth="1" width="10.83203125"/>
    <col min="12414" max="12414" customWidth="1" width="10.83203125"/>
    <col min="12415" max="12415" customWidth="1" width="10.83203125"/>
    <col min="12416" max="12416" customWidth="1" width="10.83203125"/>
    <col min="12417" max="12417" customWidth="1" width="10.83203125"/>
    <col min="12418" max="12418" customWidth="1" width="10.83203125"/>
    <col min="12419" max="12419" customWidth="1" width="10.83203125"/>
    <col min="12420" max="12420" customWidth="1" width="10.83203125"/>
    <col min="12421" max="12421" customWidth="1" width="10.83203125"/>
    <col min="12422" max="12422" customWidth="1" width="10.83203125"/>
    <col min="12423" max="12423" customWidth="1" width="10.83203125"/>
    <col min="12424" max="12424" customWidth="1" width="10.83203125"/>
    <col min="12425" max="12425" customWidth="1" width="10.83203125"/>
    <col min="12426" max="12426" customWidth="1" width="10.83203125"/>
    <col min="12427" max="12427" customWidth="1" width="10.83203125"/>
    <col min="12428" max="12428" customWidth="1" width="10.83203125"/>
    <col min="12429" max="12429" customWidth="1" width="10.83203125"/>
    <col min="12430" max="12430" customWidth="1" width="10.83203125"/>
    <col min="12431" max="12431" customWidth="1" width="10.83203125"/>
    <col min="12432" max="12432" customWidth="1" width="10.83203125"/>
    <col min="12433" max="12433" customWidth="1" width="10.83203125"/>
    <col min="12434" max="12434" customWidth="1" width="10.83203125"/>
    <col min="12435" max="12435" customWidth="1" width="10.83203125"/>
    <col min="12436" max="12436" customWidth="1" width="10.83203125"/>
    <col min="12437" max="12437" customWidth="1" width="10.83203125"/>
    <col min="12438" max="12438" customWidth="1" width="10.83203125"/>
    <col min="12439" max="12439" customWidth="1" width="10.83203125"/>
    <col min="12440" max="12440" customWidth="1" width="10.83203125"/>
    <col min="12441" max="12441" customWidth="1" width="10.83203125"/>
    <col min="12442" max="12442" customWidth="1" width="10.83203125"/>
    <col min="12443" max="12443" customWidth="1" width="10.83203125"/>
    <col min="12444" max="12444" customWidth="1" width="10.83203125"/>
    <col min="12445" max="12445" customWidth="1" width="10.83203125"/>
    <col min="12446" max="12446" customWidth="1" width="10.83203125"/>
    <col min="12447" max="12447" customWidth="1" width="10.83203125"/>
    <col min="12448" max="12448" customWidth="1" width="10.83203125"/>
    <col min="12449" max="12449" customWidth="1" width="10.83203125"/>
    <col min="12450" max="12450" customWidth="1" width="10.83203125"/>
    <col min="12451" max="12451" customWidth="1" width="10.83203125"/>
    <col min="12452" max="12452" customWidth="1" width="10.83203125"/>
    <col min="12453" max="12453" customWidth="1" width="10.83203125"/>
    <col min="12454" max="12454" customWidth="1" width="10.83203125"/>
    <col min="12455" max="12455" customWidth="1" width="10.83203125"/>
    <col min="12456" max="12456" customWidth="1" width="10.83203125"/>
    <col min="12457" max="12457" customWidth="1" width="10.83203125"/>
    <col min="12458" max="12458" customWidth="1" width="10.83203125"/>
    <col min="12459" max="12459" customWidth="1" width="10.83203125"/>
    <col min="12460" max="12460" customWidth="1" width="10.83203125"/>
    <col min="12461" max="12461" customWidth="1" width="10.83203125"/>
    <col min="12462" max="12462" customWidth="1" width="10.83203125"/>
    <col min="12463" max="12463" customWidth="1" width="10.83203125"/>
    <col min="12464" max="12464" customWidth="1" width="10.83203125"/>
    <col min="12465" max="12465" customWidth="1" width="10.83203125"/>
    <col min="12466" max="12466" customWidth="1" width="10.83203125"/>
    <col min="12467" max="12467" customWidth="1" width="10.83203125"/>
    <col min="12468" max="12468" customWidth="1" width="10.83203125"/>
    <col min="12469" max="12469" customWidth="1" width="10.83203125"/>
    <col min="12470" max="12470" customWidth="1" width="10.83203125"/>
    <col min="12471" max="12471" customWidth="1" width="10.83203125"/>
    <col min="12472" max="12472" customWidth="1" width="10.83203125"/>
    <col min="12473" max="12473" customWidth="1" width="10.83203125"/>
    <col min="12474" max="12474" customWidth="1" width="10.83203125"/>
    <col min="12475" max="12475" customWidth="1" width="10.83203125"/>
    <col min="12476" max="12476" customWidth="1" width="10.83203125"/>
    <col min="12477" max="12477" customWidth="1" width="10.83203125"/>
    <col min="12478" max="12478" customWidth="1" width="10.83203125"/>
    <col min="12479" max="12479" customWidth="1" width="10.83203125"/>
    <col min="12480" max="12480" customWidth="1" width="10.83203125"/>
    <col min="12481" max="12481" customWidth="1" width="10.83203125"/>
    <col min="12482" max="12482" customWidth="1" width="10.83203125"/>
    <col min="12483" max="12483" customWidth="1" width="10.83203125"/>
    <col min="12484" max="12484" customWidth="1" width="10.83203125"/>
    <col min="12485" max="12485" customWidth="1" width="10.83203125"/>
    <col min="12486" max="12486" customWidth="1" width="10.83203125"/>
    <col min="12487" max="12487" customWidth="1" width="10.83203125"/>
    <col min="12488" max="12488" customWidth="1" width="10.83203125"/>
    <col min="12489" max="12489" customWidth="1" width="10.83203125"/>
    <col min="12490" max="12490" customWidth="1" width="10.83203125"/>
    <col min="12491" max="12491" customWidth="1" width="10.83203125"/>
    <col min="12492" max="12492" customWidth="1" width="10.83203125"/>
    <col min="12493" max="12493" customWidth="1" width="10.83203125"/>
    <col min="12494" max="12494" customWidth="1" width="10.83203125"/>
    <col min="12495" max="12495" customWidth="1" width="10.83203125"/>
    <col min="12496" max="12496" customWidth="1" width="10.83203125"/>
    <col min="12497" max="12497" customWidth="1" width="10.83203125"/>
    <col min="12498" max="12498" customWidth="1" width="10.83203125"/>
    <col min="12499" max="12499" customWidth="1" width="10.83203125"/>
    <col min="12500" max="12500" customWidth="1" width="10.83203125"/>
    <col min="12501" max="12501" customWidth="1" width="10.83203125"/>
    <col min="12502" max="12502" customWidth="1" width="10.83203125"/>
    <col min="12503" max="12503" customWidth="1" width="10.83203125"/>
    <col min="12504" max="12504" customWidth="1" width="10.83203125"/>
    <col min="12505" max="12505" customWidth="1" width="10.83203125"/>
    <col min="12506" max="12506" customWidth="1" width="10.83203125"/>
    <col min="12507" max="12507" customWidth="1" width="10.83203125"/>
    <col min="12508" max="12508" customWidth="1" width="10.83203125"/>
    <col min="12509" max="12509" customWidth="1" width="10.83203125"/>
    <col min="12510" max="12510" customWidth="1" width="10.83203125"/>
    <col min="12511" max="12511" customWidth="1" width="10.83203125"/>
    <col min="12512" max="12512" customWidth="1" width="10.83203125"/>
    <col min="12513" max="12513" customWidth="1" width="10.83203125"/>
    <col min="12514" max="12514" customWidth="1" width="10.83203125"/>
    <col min="12515" max="12515" customWidth="1" width="10.83203125"/>
    <col min="12516" max="12516" customWidth="1" width="10.83203125"/>
    <col min="12517" max="12517" customWidth="1" width="10.83203125"/>
    <col min="12518" max="12518" customWidth="1" width="10.83203125"/>
    <col min="12519" max="12519" customWidth="1" width="10.83203125"/>
    <col min="12520" max="12520" customWidth="1" width="10.83203125"/>
    <col min="12521" max="12521" customWidth="1" width="10.83203125"/>
    <col min="12522" max="12522" customWidth="1" width="10.83203125"/>
    <col min="12523" max="12523" customWidth="1" width="10.83203125"/>
    <col min="12524" max="12524" customWidth="1" width="10.83203125"/>
    <col min="12525" max="12525" customWidth="1" width="10.83203125"/>
    <col min="12526" max="12526" customWidth="1" width="10.83203125"/>
    <col min="12527" max="12527" customWidth="1" width="10.83203125"/>
    <col min="12528" max="12528" customWidth="1" width="10.83203125"/>
    <col min="12529" max="12529" customWidth="1" width="10.83203125"/>
    <col min="12530" max="12530" customWidth="1" width="10.83203125"/>
    <col min="12531" max="12531" customWidth="1" width="10.83203125"/>
    <col min="12532" max="12532" customWidth="1" width="10.83203125"/>
    <col min="12533" max="12533" customWidth="1" width="10.83203125"/>
    <col min="12534" max="12534" customWidth="1" width="10.83203125"/>
    <col min="12535" max="12535" customWidth="1" width="10.83203125"/>
    <col min="12536" max="12536" customWidth="1" width="10.83203125"/>
    <col min="12537" max="12537" customWidth="1" width="10.83203125"/>
    <col min="12538" max="12538" customWidth="1" width="10.83203125"/>
    <col min="12539" max="12539" customWidth="1" width="10.83203125"/>
    <col min="12540" max="12540" customWidth="1" width="10.83203125"/>
    <col min="12541" max="12541" customWidth="1" width="10.83203125"/>
    <col min="12542" max="12542" customWidth="1" width="10.83203125"/>
    <col min="12543" max="12543" customWidth="1" width="10.83203125"/>
    <col min="12544" max="12544" customWidth="1" width="10.83203125"/>
    <col min="12545" max="12545" customWidth="1" width="10.83203125"/>
    <col min="12546" max="12546" customWidth="1" width="10.83203125"/>
    <col min="12547" max="12547" customWidth="1" width="10.83203125"/>
    <col min="12548" max="12548" customWidth="1" width="10.83203125"/>
    <col min="12549" max="12549" customWidth="1" width="10.83203125"/>
    <col min="12550" max="12550" customWidth="1" width="10.83203125"/>
    <col min="12551" max="12551" customWidth="1" width="10.83203125"/>
    <col min="12552" max="12552" customWidth="1" width="10.83203125"/>
    <col min="12553" max="12553" customWidth="1" width="10.83203125"/>
    <col min="12554" max="12554" customWidth="1" width="10.83203125"/>
    <col min="12555" max="12555" customWidth="1" width="10.83203125"/>
    <col min="12556" max="12556" customWidth="1" width="10.83203125"/>
    <col min="12557" max="12557" customWidth="1" width="10.83203125"/>
    <col min="12558" max="12558" customWidth="1" width="10.83203125"/>
    <col min="12559" max="12559" customWidth="1" width="10.83203125"/>
    <col min="12560" max="12560" customWidth="1" width="10.83203125"/>
    <col min="12561" max="12561" customWidth="1" width="10.83203125"/>
    <col min="12562" max="12562" customWidth="1" width="10.83203125"/>
    <col min="12563" max="12563" customWidth="1" width="10.83203125"/>
    <col min="12564" max="12564" customWidth="1" width="10.83203125"/>
    <col min="12565" max="12565" customWidth="1" width="10.83203125"/>
    <col min="12566" max="12566" customWidth="1" width="10.83203125"/>
    <col min="12567" max="12567" customWidth="1" width="10.83203125"/>
    <col min="12568" max="12568" customWidth="1" width="10.83203125"/>
    <col min="12569" max="12569" customWidth="1" width="10.83203125"/>
    <col min="12570" max="12570" customWidth="1" width="10.83203125"/>
    <col min="12571" max="12571" customWidth="1" width="10.83203125"/>
    <col min="12572" max="12572" customWidth="1" width="10.83203125"/>
    <col min="12573" max="12573" customWidth="1" width="10.83203125"/>
    <col min="12574" max="12574" customWidth="1" width="10.83203125"/>
    <col min="12575" max="12575" customWidth="1" width="10.83203125"/>
    <col min="12576" max="12576" customWidth="1" width="10.83203125"/>
    <col min="12577" max="12577" customWidth="1" width="10.83203125"/>
    <col min="12578" max="12578" customWidth="1" width="10.83203125"/>
    <col min="12579" max="12579" customWidth="1" width="10.83203125"/>
    <col min="12580" max="12580" customWidth="1" width="10.83203125"/>
    <col min="12581" max="12581" customWidth="1" width="10.83203125"/>
    <col min="12582" max="12582" customWidth="1" width="10.83203125"/>
    <col min="12583" max="12583" customWidth="1" width="10.83203125"/>
    <col min="12584" max="12584" customWidth="1" width="10.83203125"/>
    <col min="12585" max="12585" customWidth="1" width="10.83203125"/>
    <col min="12586" max="12586" customWidth="1" width="10.83203125"/>
    <col min="12587" max="12587" customWidth="1" width="10.83203125"/>
    <col min="12588" max="12588" customWidth="1" width="10.83203125"/>
    <col min="12589" max="12589" customWidth="1" width="10.83203125"/>
    <col min="12590" max="12590" customWidth="1" width="10.83203125"/>
    <col min="12591" max="12591" customWidth="1" width="10.83203125"/>
    <col min="12592" max="12592" customWidth="1" width="10.83203125"/>
    <col min="12593" max="12593" customWidth="1" width="10.83203125"/>
    <col min="12594" max="12594" customWidth="1" width="10.83203125"/>
    <col min="12595" max="12595" customWidth="1" width="10.83203125"/>
    <col min="12596" max="12596" customWidth="1" width="10.83203125"/>
    <col min="12597" max="12597" customWidth="1" width="10.83203125"/>
    <col min="12598" max="12598" customWidth="1" width="10.83203125"/>
    <col min="12599" max="12599" customWidth="1" width="10.83203125"/>
    <col min="12600" max="12600" customWidth="1" width="10.83203125"/>
    <col min="12601" max="12601" customWidth="1" width="10.83203125"/>
    <col min="12602" max="12602" customWidth="1" width="10.83203125"/>
    <col min="12603" max="12603" customWidth="1" width="10.83203125"/>
    <col min="12604" max="12604" customWidth="1" width="10.83203125"/>
    <col min="12605" max="12605" customWidth="1" width="10.83203125"/>
    <col min="12606" max="12606" customWidth="1" width="10.83203125"/>
    <col min="12607" max="12607" customWidth="1" width="10.83203125"/>
    <col min="12608" max="12608" customWidth="1" width="10.83203125"/>
    <col min="12609" max="12609" customWidth="1" width="10.83203125"/>
    <col min="12610" max="12610" customWidth="1" width="10.83203125"/>
    <col min="12611" max="12611" customWidth="1" width="10.83203125"/>
    <col min="12612" max="12612" customWidth="1" width="10.83203125"/>
    <col min="12613" max="12613" customWidth="1" width="10.83203125"/>
    <col min="12614" max="12614" customWidth="1" width="10.83203125"/>
    <col min="12615" max="12615" customWidth="1" width="10.83203125"/>
    <col min="12616" max="12616" customWidth="1" width="10.83203125"/>
    <col min="12617" max="12617" customWidth="1" width="10.83203125"/>
    <col min="12618" max="12618" customWidth="1" width="10.83203125"/>
    <col min="12619" max="12619" customWidth="1" width="10.83203125"/>
    <col min="12620" max="12620" customWidth="1" width="10.83203125"/>
    <col min="12621" max="12621" customWidth="1" width="10.83203125"/>
    <col min="12622" max="12622" customWidth="1" width="10.83203125"/>
    <col min="12623" max="12623" customWidth="1" width="10.83203125"/>
    <col min="12624" max="12624" customWidth="1" width="10.83203125"/>
    <col min="12625" max="12625" customWidth="1" width="10.83203125"/>
    <col min="12626" max="12626" customWidth="1" width="10.83203125"/>
    <col min="12627" max="12627" customWidth="1" width="10.83203125"/>
    <col min="12628" max="12628" customWidth="1" width="10.83203125"/>
    <col min="12629" max="12629" customWidth="1" width="10.83203125"/>
    <col min="12630" max="12630" customWidth="1" width="10.83203125"/>
    <col min="12631" max="12631" customWidth="1" width="10.83203125"/>
    <col min="12632" max="12632" customWidth="1" width="10.83203125"/>
    <col min="12633" max="12633" customWidth="1" width="10.83203125"/>
    <col min="12634" max="12634" customWidth="1" width="10.83203125"/>
    <col min="12635" max="12635" customWidth="1" width="10.83203125"/>
    <col min="12636" max="12636" customWidth="1" width="10.83203125"/>
    <col min="12637" max="12637" customWidth="1" width="10.83203125"/>
    <col min="12638" max="12638" customWidth="1" width="10.83203125"/>
    <col min="12639" max="12639" customWidth="1" width="10.83203125"/>
    <col min="12640" max="12640" customWidth="1" width="10.83203125"/>
    <col min="12641" max="12641" customWidth="1" width="10.83203125"/>
    <col min="12642" max="12642" customWidth="1" width="10.83203125"/>
    <col min="12643" max="12643" customWidth="1" width="10.83203125"/>
    <col min="12644" max="12644" customWidth="1" width="10.83203125"/>
    <col min="12645" max="12645" customWidth="1" width="10.83203125"/>
    <col min="12646" max="12646" customWidth="1" width="10.83203125"/>
    <col min="12647" max="12647" customWidth="1" width="10.83203125"/>
    <col min="12648" max="12648" customWidth="1" width="10.83203125"/>
    <col min="12649" max="12649" customWidth="1" width="10.83203125"/>
    <col min="12650" max="12650" customWidth="1" width="10.83203125"/>
    <col min="12651" max="12651" customWidth="1" width="10.83203125"/>
    <col min="12652" max="12652" customWidth="1" width="10.83203125"/>
    <col min="12653" max="12653" customWidth="1" width="10.83203125"/>
    <col min="12654" max="12654" customWidth="1" width="10.83203125"/>
    <col min="12655" max="12655" customWidth="1" width="10.83203125"/>
    <col min="12656" max="12656" customWidth="1" width="10.83203125"/>
    <col min="12657" max="12657" customWidth="1" width="10.83203125"/>
    <col min="12658" max="12658" customWidth="1" width="10.83203125"/>
    <col min="12659" max="12659" customWidth="1" width="10.83203125"/>
    <col min="12660" max="12660" customWidth="1" width="10.83203125"/>
    <col min="12661" max="12661" customWidth="1" width="10.83203125"/>
    <col min="12662" max="12662" customWidth="1" width="10.83203125"/>
    <col min="12663" max="12663" customWidth="1" width="10.83203125"/>
    <col min="12664" max="12664" customWidth="1" width="10.83203125"/>
    <col min="12665" max="12665" customWidth="1" width="10.83203125"/>
    <col min="12666" max="12666" customWidth="1" width="10.83203125"/>
    <col min="12667" max="12667" customWidth="1" width="10.83203125"/>
    <col min="12668" max="12668" customWidth="1" width="10.83203125"/>
    <col min="12669" max="12669" customWidth="1" width="10.83203125"/>
    <col min="12670" max="12670" customWidth="1" width="10.83203125"/>
    <col min="12671" max="12671" customWidth="1" width="10.83203125"/>
    <col min="12672" max="12672" customWidth="1" width="10.83203125"/>
    <col min="12673" max="12673" customWidth="1" width="10.83203125"/>
    <col min="12674" max="12674" customWidth="1" width="10.83203125"/>
    <col min="12675" max="12675" customWidth="1" width="10.83203125"/>
    <col min="12676" max="12676" customWidth="1" width="10.83203125"/>
    <col min="12677" max="12677" customWidth="1" width="10.83203125"/>
    <col min="12678" max="12678" customWidth="1" width="10.83203125"/>
    <col min="12679" max="12679" customWidth="1" width="10.83203125"/>
    <col min="12680" max="12680" customWidth="1" width="10.83203125"/>
    <col min="12681" max="12681" customWidth="1" width="10.83203125"/>
    <col min="12682" max="12682" customWidth="1" width="10.83203125"/>
    <col min="12683" max="12683" customWidth="1" width="10.83203125"/>
    <col min="12684" max="12684" customWidth="1" width="10.83203125"/>
    <col min="12685" max="12685" customWidth="1" width="10.83203125"/>
    <col min="12686" max="12686" customWidth="1" width="10.83203125"/>
    <col min="12687" max="12687" customWidth="1" width="10.83203125"/>
    <col min="12688" max="12688" customWidth="1" width="10.83203125"/>
    <col min="12689" max="12689" customWidth="1" width="10.83203125"/>
    <col min="12690" max="12690" customWidth="1" width="10.83203125"/>
    <col min="12691" max="12691" customWidth="1" width="10.83203125"/>
    <col min="12692" max="12692" customWidth="1" width="10.83203125"/>
    <col min="12693" max="12693" customWidth="1" width="10.83203125"/>
    <col min="12694" max="12694" customWidth="1" width="10.83203125"/>
    <col min="12695" max="12695" customWidth="1" width="10.83203125"/>
    <col min="12696" max="12696" customWidth="1" width="10.83203125"/>
    <col min="12697" max="12697" customWidth="1" width="10.83203125"/>
    <col min="12698" max="12698" customWidth="1" width="10.83203125"/>
    <col min="12699" max="12699" customWidth="1" width="10.83203125"/>
    <col min="12700" max="12700" customWidth="1" width="10.83203125"/>
    <col min="12701" max="12701" customWidth="1" width="10.83203125"/>
    <col min="12702" max="12702" customWidth="1" width="10.83203125"/>
    <col min="12703" max="12703" customWidth="1" width="10.83203125"/>
    <col min="12704" max="12704" customWidth="1" width="10.83203125"/>
    <col min="12705" max="12705" customWidth="1" width="10.83203125"/>
    <col min="12706" max="12706" customWidth="1" width="10.83203125"/>
    <col min="12707" max="12707" customWidth="1" width="10.83203125"/>
    <col min="12708" max="12708" customWidth="1" width="10.83203125"/>
    <col min="12709" max="12709" customWidth="1" width="10.83203125"/>
    <col min="12710" max="12710" customWidth="1" width="10.83203125"/>
    <col min="12711" max="12711" customWidth="1" width="10.83203125"/>
    <col min="12712" max="12712" customWidth="1" width="10.83203125"/>
    <col min="12713" max="12713" customWidth="1" width="10.83203125"/>
    <col min="12714" max="12714" customWidth="1" width="10.83203125"/>
    <col min="12715" max="12715" customWidth="1" width="10.83203125"/>
    <col min="12716" max="12716" customWidth="1" width="10.83203125"/>
    <col min="12717" max="12717" customWidth="1" width="10.83203125"/>
    <col min="12718" max="12718" customWidth="1" width="10.83203125"/>
    <col min="12719" max="12719" customWidth="1" width="10.83203125"/>
    <col min="12720" max="12720" customWidth="1" width="10.83203125"/>
    <col min="12721" max="12721" customWidth="1" width="10.83203125"/>
    <col min="12722" max="12722" customWidth="1" width="10.83203125"/>
    <col min="12723" max="12723" customWidth="1" width="10.83203125"/>
    <col min="12724" max="12724" customWidth="1" width="10.83203125"/>
    <col min="12725" max="12725" customWidth="1" width="10.83203125"/>
    <col min="12726" max="12726" customWidth="1" width="10.83203125"/>
    <col min="12727" max="12727" customWidth="1" width="10.83203125"/>
    <col min="12728" max="12728" customWidth="1" width="10.83203125"/>
    <col min="12729" max="12729" customWidth="1" width="10.83203125"/>
    <col min="12730" max="12730" customWidth="1" width="10.83203125"/>
    <col min="12731" max="12731" customWidth="1" width="10.83203125"/>
    <col min="12732" max="12732" customWidth="1" width="10.83203125"/>
    <col min="12733" max="12733" customWidth="1" width="10.83203125"/>
    <col min="12734" max="12734" customWidth="1" width="10.83203125"/>
    <col min="12735" max="12735" customWidth="1" width="10.83203125"/>
    <col min="12736" max="12736" customWidth="1" width="10.83203125"/>
    <col min="12737" max="12737" customWidth="1" width="10.83203125"/>
    <col min="12738" max="12738" customWidth="1" width="10.83203125"/>
    <col min="12739" max="12739" customWidth="1" width="10.83203125"/>
    <col min="12740" max="12740" customWidth="1" width="10.83203125"/>
    <col min="12741" max="12741" customWidth="1" width="10.83203125"/>
    <col min="12742" max="12742" customWidth="1" width="10.83203125"/>
    <col min="12743" max="12743" customWidth="1" width="10.83203125"/>
    <col min="12744" max="12744" customWidth="1" width="10.83203125"/>
    <col min="12745" max="12745" customWidth="1" width="10.83203125"/>
    <col min="12746" max="12746" customWidth="1" width="10.83203125"/>
    <col min="12747" max="12747" customWidth="1" width="10.83203125"/>
    <col min="12748" max="12748" customWidth="1" width="10.83203125"/>
    <col min="12749" max="12749" customWidth="1" width="10.83203125"/>
    <col min="12750" max="12750" customWidth="1" width="10.83203125"/>
    <col min="12751" max="12751" customWidth="1" width="10.83203125"/>
    <col min="12752" max="12752" customWidth="1" width="10.83203125"/>
    <col min="12753" max="12753" customWidth="1" width="10.83203125"/>
    <col min="12754" max="12754" customWidth="1" width="10.83203125"/>
    <col min="12755" max="12755" customWidth="1" width="10.83203125"/>
    <col min="12756" max="12756" customWidth="1" width="10.83203125"/>
    <col min="12757" max="12757" customWidth="1" width="10.83203125"/>
    <col min="12758" max="12758" customWidth="1" width="10.83203125"/>
    <col min="12759" max="12759" customWidth="1" width="10.83203125"/>
    <col min="12760" max="12760" customWidth="1" width="10.83203125"/>
    <col min="12761" max="12761" customWidth="1" width="10.83203125"/>
    <col min="12762" max="12762" customWidth="1" width="10.83203125"/>
    <col min="12763" max="12763" customWidth="1" width="10.83203125"/>
    <col min="12764" max="12764" customWidth="1" width="10.83203125"/>
    <col min="12765" max="12765" customWidth="1" width="10.83203125"/>
    <col min="12766" max="12766" customWidth="1" width="10.83203125"/>
    <col min="12767" max="12767" customWidth="1" width="10.83203125"/>
    <col min="12768" max="12768" customWidth="1" width="10.83203125"/>
    <col min="12769" max="12769" customWidth="1" width="10.83203125"/>
    <col min="12770" max="12770" customWidth="1" width="10.83203125"/>
    <col min="12771" max="12771" customWidth="1" width="10.83203125"/>
    <col min="12772" max="12772" customWidth="1" width="10.83203125"/>
    <col min="12773" max="12773" customWidth="1" width="10.83203125"/>
    <col min="12774" max="12774" customWidth="1" width="10.83203125"/>
    <col min="12775" max="12775" customWidth="1" width="10.83203125"/>
    <col min="12776" max="12776" customWidth="1" width="10.83203125"/>
    <col min="12777" max="12777" customWidth="1" width="10.83203125"/>
    <col min="12778" max="12778" customWidth="1" width="10.83203125"/>
    <col min="12779" max="12779" customWidth="1" width="10.83203125"/>
    <col min="12780" max="12780" customWidth="1" width="10.83203125"/>
    <col min="12781" max="12781" customWidth="1" width="10.83203125"/>
    <col min="12782" max="12782" customWidth="1" width="10.83203125"/>
    <col min="12783" max="12783" customWidth="1" width="10.83203125"/>
    <col min="12784" max="12784" customWidth="1" width="10.83203125"/>
    <col min="12785" max="12785" customWidth="1" width="10.83203125"/>
    <col min="12786" max="12786" customWidth="1" width="10.83203125"/>
    <col min="12787" max="12787" customWidth="1" width="10.83203125"/>
    <col min="12788" max="12788" customWidth="1" width="10.83203125"/>
    <col min="12789" max="12789" customWidth="1" width="10.83203125"/>
    <col min="12790" max="12790" customWidth="1" width="10.83203125"/>
    <col min="12791" max="12791" customWidth="1" width="10.83203125"/>
    <col min="12792" max="12792" customWidth="1" width="10.83203125"/>
    <col min="12793" max="12793" customWidth="1" width="10.83203125"/>
    <col min="12794" max="12794" customWidth="1" width="10.83203125"/>
    <col min="12795" max="12795" customWidth="1" width="10.83203125"/>
    <col min="12796" max="12796" customWidth="1" width="10.83203125"/>
    <col min="12797" max="12797" customWidth="1" width="10.83203125"/>
    <col min="12798" max="12798" customWidth="1" width="10.83203125"/>
    <col min="12799" max="12799" customWidth="1" width="10.83203125"/>
    <col min="12800" max="12800" customWidth="1" width="10.83203125"/>
    <col min="12801" max="12801" customWidth="1" width="10.83203125"/>
    <col min="12802" max="12802" customWidth="1" width="10.83203125"/>
    <col min="12803" max="12803" customWidth="1" width="10.83203125"/>
    <col min="12804" max="12804" customWidth="1" width="10.83203125"/>
    <col min="12805" max="12805" customWidth="1" width="10.83203125"/>
    <col min="12806" max="12806" customWidth="1" width="10.83203125"/>
    <col min="12807" max="12807" customWidth="1" width="10.83203125"/>
    <col min="12808" max="12808" customWidth="1" width="10.83203125"/>
    <col min="12809" max="12809" customWidth="1" width="10.83203125"/>
    <col min="12810" max="12810" customWidth="1" width="10.83203125"/>
    <col min="12811" max="12811" customWidth="1" width="10.83203125"/>
    <col min="12812" max="12812" customWidth="1" width="10.83203125"/>
    <col min="12813" max="12813" customWidth="1" width="10.83203125"/>
    <col min="12814" max="12814" customWidth="1" width="10.83203125"/>
    <col min="12815" max="12815" customWidth="1" width="10.83203125"/>
    <col min="12816" max="12816" customWidth="1" width="10.83203125"/>
    <col min="12817" max="12817" customWidth="1" width="10.83203125"/>
    <col min="12818" max="12818" customWidth="1" width="10.83203125"/>
    <col min="12819" max="12819" customWidth="1" width="10.83203125"/>
    <col min="12820" max="12820" customWidth="1" width="10.83203125"/>
    <col min="12821" max="12821" customWidth="1" width="10.83203125"/>
    <col min="12822" max="12822" customWidth="1" width="10.83203125"/>
    <col min="12823" max="12823" customWidth="1" width="10.83203125"/>
    <col min="12824" max="12824" customWidth="1" width="10.83203125"/>
    <col min="12825" max="12825" customWidth="1" width="10.83203125"/>
    <col min="12826" max="12826" customWidth="1" width="10.83203125"/>
    <col min="12827" max="12827" customWidth="1" width="10.83203125"/>
    <col min="12828" max="12828" customWidth="1" width="10.83203125"/>
    <col min="12829" max="12829" customWidth="1" width="10.83203125"/>
    <col min="12830" max="12830" customWidth="1" width="10.83203125"/>
    <col min="12831" max="12831" customWidth="1" width="10.83203125"/>
    <col min="12832" max="12832" customWidth="1" width="10.83203125"/>
    <col min="12833" max="12833" customWidth="1" width="10.83203125"/>
    <col min="12834" max="12834" customWidth="1" width="10.83203125"/>
    <col min="12835" max="12835" customWidth="1" width="10.83203125"/>
    <col min="12836" max="12836" customWidth="1" width="10.83203125"/>
    <col min="12837" max="12837" customWidth="1" width="10.83203125"/>
    <col min="12838" max="12838" customWidth="1" width="10.83203125"/>
    <col min="12839" max="12839" customWidth="1" width="10.83203125"/>
    <col min="12840" max="12840" customWidth="1" width="10.83203125"/>
    <col min="12841" max="12841" customWidth="1" width="10.83203125"/>
    <col min="12842" max="12842" customWidth="1" width="10.83203125"/>
    <col min="12843" max="12843" customWidth="1" width="10.83203125"/>
    <col min="12844" max="12844" customWidth="1" width="10.83203125"/>
    <col min="12845" max="12845" customWidth="1" width="10.83203125"/>
    <col min="12846" max="12846" customWidth="1" width="10.83203125"/>
    <col min="12847" max="12847" customWidth="1" width="10.83203125"/>
    <col min="12848" max="12848" customWidth="1" width="10.83203125"/>
    <col min="12849" max="12849" customWidth="1" width="10.83203125"/>
    <col min="12850" max="12850" customWidth="1" width="10.83203125"/>
    <col min="12851" max="12851" customWidth="1" width="10.83203125"/>
    <col min="12852" max="12852" customWidth="1" width="10.83203125"/>
    <col min="12853" max="12853" customWidth="1" width="10.83203125"/>
    <col min="12854" max="12854" customWidth="1" width="10.83203125"/>
    <col min="12855" max="12855" customWidth="1" width="10.83203125"/>
    <col min="12856" max="12856" customWidth="1" width="10.83203125"/>
    <col min="12857" max="12857" customWidth="1" width="10.83203125"/>
    <col min="12858" max="12858" customWidth="1" width="10.83203125"/>
    <col min="12859" max="12859" customWidth="1" width="10.83203125"/>
    <col min="12860" max="12860" customWidth="1" width="10.83203125"/>
    <col min="12861" max="12861" customWidth="1" width="10.83203125"/>
    <col min="12862" max="12862" customWidth="1" width="10.83203125"/>
    <col min="12863" max="12863" customWidth="1" width="10.83203125"/>
    <col min="12864" max="12864" customWidth="1" width="10.83203125"/>
    <col min="12865" max="12865" customWidth="1" width="10.83203125"/>
    <col min="12866" max="12866" customWidth="1" width="10.83203125"/>
    <col min="12867" max="12867" customWidth="1" width="10.83203125"/>
    <col min="12868" max="12868" customWidth="1" width="10.83203125"/>
    <col min="12869" max="12869" customWidth="1" width="10.83203125"/>
    <col min="12870" max="12870" customWidth="1" width="10.83203125"/>
    <col min="12871" max="12871" customWidth="1" width="10.83203125"/>
    <col min="12872" max="12872" customWidth="1" width="10.83203125"/>
    <col min="12873" max="12873" customWidth="1" width="10.83203125"/>
    <col min="12874" max="12874" customWidth="1" width="10.83203125"/>
    <col min="12875" max="12875" customWidth="1" width="10.83203125"/>
    <col min="12876" max="12876" customWidth="1" width="10.83203125"/>
    <col min="12877" max="12877" customWidth="1" width="10.83203125"/>
    <col min="12878" max="12878" customWidth="1" width="10.83203125"/>
    <col min="12879" max="12879" customWidth="1" width="10.83203125"/>
    <col min="12880" max="12880" customWidth="1" width="10.83203125"/>
    <col min="12881" max="12881" customWidth="1" width="10.83203125"/>
    <col min="12882" max="12882" customWidth="1" width="10.83203125"/>
    <col min="12883" max="12883" customWidth="1" width="10.83203125"/>
    <col min="12884" max="12884" customWidth="1" width="10.83203125"/>
    <col min="12885" max="12885" customWidth="1" width="10.83203125"/>
    <col min="12886" max="12886" customWidth="1" width="10.83203125"/>
    <col min="12887" max="12887" customWidth="1" width="10.83203125"/>
    <col min="12888" max="12888" customWidth="1" width="10.83203125"/>
    <col min="12889" max="12889" customWidth="1" width="10.83203125"/>
    <col min="12890" max="12890" customWidth="1" width="10.83203125"/>
    <col min="12891" max="12891" customWidth="1" width="10.83203125"/>
    <col min="12892" max="12892" customWidth="1" width="10.83203125"/>
    <col min="12893" max="12893" customWidth="1" width="10.83203125"/>
    <col min="12894" max="12894" customWidth="1" width="10.83203125"/>
    <col min="12895" max="12895" customWidth="1" width="10.83203125"/>
    <col min="12896" max="12896" customWidth="1" width="10.83203125"/>
    <col min="12897" max="12897" customWidth="1" width="10.83203125"/>
    <col min="12898" max="12898" customWidth="1" width="10.83203125"/>
    <col min="12899" max="12899" customWidth="1" width="10.83203125"/>
    <col min="12900" max="12900" customWidth="1" width="10.83203125"/>
    <col min="12901" max="12901" customWidth="1" width="10.83203125"/>
    <col min="12902" max="12902" customWidth="1" width="10.83203125"/>
    <col min="12903" max="12903" customWidth="1" width="10.83203125"/>
    <col min="12904" max="12904" customWidth="1" width="10.83203125"/>
    <col min="12905" max="12905" customWidth="1" width="10.83203125"/>
    <col min="12906" max="12906" customWidth="1" width="10.83203125"/>
    <col min="12907" max="12907" customWidth="1" width="10.83203125"/>
    <col min="12908" max="12908" customWidth="1" width="10.83203125"/>
    <col min="12909" max="12909" customWidth="1" width="10.83203125"/>
    <col min="12910" max="12910" customWidth="1" width="10.83203125"/>
    <col min="12911" max="12911" customWidth="1" width="10.83203125"/>
    <col min="12912" max="12912" customWidth="1" width="10.83203125"/>
    <col min="12913" max="12913" customWidth="1" width="10.83203125"/>
    <col min="12914" max="12914" customWidth="1" width="10.83203125"/>
    <col min="12915" max="12915" customWidth="1" width="10.83203125"/>
    <col min="12916" max="12916" customWidth="1" width="10.83203125"/>
    <col min="12917" max="12917" customWidth="1" width="10.83203125"/>
    <col min="12918" max="12918" customWidth="1" width="10.83203125"/>
    <col min="12919" max="12919" customWidth="1" width="10.83203125"/>
    <col min="12920" max="12920" customWidth="1" width="10.83203125"/>
    <col min="12921" max="12921" customWidth="1" width="10.83203125"/>
    <col min="12922" max="12922" customWidth="1" width="10.83203125"/>
    <col min="12923" max="12923" customWidth="1" width="10.83203125"/>
    <col min="12924" max="12924" customWidth="1" width="10.83203125"/>
    <col min="12925" max="12925" customWidth="1" width="10.83203125"/>
    <col min="12926" max="12926" customWidth="1" width="10.83203125"/>
    <col min="12927" max="12927" customWidth="1" width="10.83203125"/>
    <col min="12928" max="12928" customWidth="1" width="10.83203125"/>
    <col min="12929" max="12929" customWidth="1" width="10.83203125"/>
    <col min="12930" max="12930" customWidth="1" width="10.83203125"/>
    <col min="12931" max="12931" customWidth="1" width="10.83203125"/>
    <col min="12932" max="12932" customWidth="1" width="10.83203125"/>
    <col min="12933" max="12933" customWidth="1" width="10.83203125"/>
    <col min="12934" max="12934" customWidth="1" width="10.83203125"/>
    <col min="12935" max="12935" customWidth="1" width="10.83203125"/>
    <col min="12936" max="12936" customWidth="1" width="10.83203125"/>
    <col min="12937" max="12937" customWidth="1" width="10.83203125"/>
    <col min="12938" max="12938" customWidth="1" width="10.83203125"/>
    <col min="12939" max="12939" customWidth="1" width="10.83203125"/>
    <col min="12940" max="12940" customWidth="1" width="10.83203125"/>
    <col min="12941" max="12941" customWidth="1" width="10.83203125"/>
    <col min="12942" max="12942" customWidth="1" width="10.83203125"/>
    <col min="12943" max="12943" customWidth="1" width="10.83203125"/>
    <col min="12944" max="12944" customWidth="1" width="10.83203125"/>
    <col min="12945" max="12945" customWidth="1" width="10.83203125"/>
    <col min="12946" max="12946" customWidth="1" width="10.83203125"/>
    <col min="12947" max="12947" customWidth="1" width="10.83203125"/>
    <col min="12948" max="12948" customWidth="1" width="10.83203125"/>
    <col min="12949" max="12949" customWidth="1" width="10.83203125"/>
    <col min="12950" max="12950" customWidth="1" width="10.83203125"/>
    <col min="12951" max="12951" customWidth="1" width="10.83203125"/>
    <col min="12952" max="12952" customWidth="1" width="10.83203125"/>
    <col min="12953" max="12953" customWidth="1" width="10.83203125"/>
    <col min="12954" max="12954" customWidth="1" width="10.83203125"/>
    <col min="12955" max="12955" customWidth="1" width="10.83203125"/>
    <col min="12956" max="12956" customWidth="1" width="10.83203125"/>
    <col min="12957" max="12957" customWidth="1" width="10.83203125"/>
    <col min="12958" max="12958" customWidth="1" width="10.83203125"/>
    <col min="12959" max="12959" customWidth="1" width="10.83203125"/>
    <col min="12960" max="12960" customWidth="1" width="10.83203125"/>
    <col min="12961" max="12961" customWidth="1" width="10.83203125"/>
    <col min="12962" max="12962" customWidth="1" width="10.83203125"/>
    <col min="12963" max="12963" customWidth="1" width="10.83203125"/>
    <col min="12964" max="12964" customWidth="1" width="10.83203125"/>
    <col min="12965" max="12965" customWidth="1" width="10.83203125"/>
    <col min="12966" max="12966" customWidth="1" width="10.83203125"/>
    <col min="12967" max="12967" customWidth="1" width="10.83203125"/>
    <col min="12968" max="12968" customWidth="1" width="10.83203125"/>
    <col min="12969" max="12969" customWidth="1" width="10.83203125"/>
    <col min="12970" max="12970" customWidth="1" width="10.83203125"/>
    <col min="12971" max="12971" customWidth="1" width="10.83203125"/>
    <col min="12972" max="12972" customWidth="1" width="10.83203125"/>
    <col min="12973" max="12973" customWidth="1" width="10.83203125"/>
    <col min="12974" max="12974" customWidth="1" width="10.83203125"/>
    <col min="12975" max="12975" customWidth="1" width="10.83203125"/>
    <col min="12976" max="12976" customWidth="1" width="10.83203125"/>
    <col min="12977" max="12977" customWidth="1" width="10.83203125"/>
    <col min="12978" max="12978" customWidth="1" width="10.83203125"/>
    <col min="12979" max="12979" customWidth="1" width="10.83203125"/>
    <col min="12980" max="12980" customWidth="1" width="10.83203125"/>
    <col min="12981" max="12981" customWidth="1" width="10.83203125"/>
    <col min="12982" max="12982" customWidth="1" width="10.83203125"/>
    <col min="12983" max="12983" customWidth="1" width="10.83203125"/>
    <col min="12984" max="12984" customWidth="1" width="10.83203125"/>
    <col min="12985" max="12985" customWidth="1" width="10.83203125"/>
    <col min="12986" max="12986" customWidth="1" width="10.83203125"/>
    <col min="12987" max="12987" customWidth="1" width="10.83203125"/>
    <col min="12988" max="12988" customWidth="1" width="10.83203125"/>
    <col min="12989" max="12989" customWidth="1" width="10.83203125"/>
    <col min="12990" max="12990" customWidth="1" width="10.83203125"/>
    <col min="12991" max="12991" customWidth="1" width="10.83203125"/>
    <col min="12992" max="12992" customWidth="1" width="10.83203125"/>
    <col min="12993" max="12993" customWidth="1" width="10.83203125"/>
    <col min="12994" max="12994" customWidth="1" width="10.83203125"/>
    <col min="12995" max="12995" customWidth="1" width="10.83203125"/>
    <col min="12996" max="12996" customWidth="1" width="10.83203125"/>
    <col min="12997" max="12997" customWidth="1" width="10.83203125"/>
    <col min="12998" max="12998" customWidth="1" width="10.83203125"/>
    <col min="12999" max="12999" customWidth="1" width="10.83203125"/>
    <col min="13000" max="13000" customWidth="1" width="10.83203125"/>
    <col min="13001" max="13001" customWidth="1" width="10.83203125"/>
    <col min="13002" max="13002" customWidth="1" width="10.83203125"/>
    <col min="13003" max="13003" customWidth="1" width="10.83203125"/>
    <col min="13004" max="13004" customWidth="1" width="10.83203125"/>
    <col min="13005" max="13005" customWidth="1" width="10.83203125"/>
    <col min="13006" max="13006" customWidth="1" width="10.83203125"/>
    <col min="13007" max="13007" customWidth="1" width="10.83203125"/>
    <col min="13008" max="13008" customWidth="1" width="10.83203125"/>
    <col min="13009" max="13009" customWidth="1" width="10.83203125"/>
    <col min="13010" max="13010" customWidth="1" width="10.83203125"/>
    <col min="13011" max="13011" customWidth="1" width="10.83203125"/>
    <col min="13012" max="13012" customWidth="1" width="10.83203125"/>
    <col min="13013" max="13013" customWidth="1" width="10.83203125"/>
    <col min="13014" max="13014" customWidth="1" width="10.83203125"/>
    <col min="13015" max="13015" customWidth="1" width="10.83203125"/>
    <col min="13016" max="13016" customWidth="1" width="10.83203125"/>
    <col min="13017" max="13017" customWidth="1" width="10.83203125"/>
    <col min="13018" max="13018" customWidth="1" width="10.83203125"/>
    <col min="13019" max="13019" customWidth="1" width="10.83203125"/>
    <col min="13020" max="13020" customWidth="1" width="10.83203125"/>
    <col min="13021" max="13021" customWidth="1" width="10.83203125"/>
    <col min="13022" max="13022" customWidth="1" width="10.83203125"/>
    <col min="13023" max="13023" customWidth="1" width="10.83203125"/>
    <col min="13024" max="13024" customWidth="1" width="10.83203125"/>
    <col min="13025" max="13025" customWidth="1" width="10.83203125"/>
    <col min="13026" max="13026" customWidth="1" width="10.83203125"/>
    <col min="13027" max="13027" customWidth="1" width="10.83203125"/>
    <col min="13028" max="13028" customWidth="1" width="10.83203125"/>
    <col min="13029" max="13029" customWidth="1" width="10.83203125"/>
    <col min="13030" max="13030" customWidth="1" width="10.83203125"/>
    <col min="13031" max="13031" customWidth="1" width="10.83203125"/>
    <col min="13032" max="13032" customWidth="1" width="10.83203125"/>
    <col min="13033" max="13033" customWidth="1" width="10.83203125"/>
    <col min="13034" max="13034" customWidth="1" width="10.83203125"/>
    <col min="13035" max="13035" customWidth="1" width="10.83203125"/>
    <col min="13036" max="13036" customWidth="1" width="10.83203125"/>
    <col min="13037" max="13037" customWidth="1" width="10.83203125"/>
    <col min="13038" max="13038" customWidth="1" width="10.83203125"/>
    <col min="13039" max="13039" customWidth="1" width="10.83203125"/>
    <col min="13040" max="13040" customWidth="1" width="10.83203125"/>
    <col min="13041" max="13041" customWidth="1" width="10.83203125"/>
    <col min="13042" max="13042" customWidth="1" width="10.83203125"/>
    <col min="13043" max="13043" customWidth="1" width="10.83203125"/>
    <col min="13044" max="13044" customWidth="1" width="10.83203125"/>
    <col min="13045" max="13045" customWidth="1" width="10.83203125"/>
    <col min="13046" max="13046" customWidth="1" width="10.83203125"/>
    <col min="13047" max="13047" customWidth="1" width="10.83203125"/>
    <col min="13048" max="13048" customWidth="1" width="10.83203125"/>
    <col min="13049" max="13049" customWidth="1" width="10.83203125"/>
    <col min="13050" max="13050" customWidth="1" width="10.83203125"/>
    <col min="13051" max="13051" customWidth="1" width="10.83203125"/>
    <col min="13052" max="13052" customWidth="1" width="10.83203125"/>
    <col min="13053" max="13053" customWidth="1" width="10.83203125"/>
    <col min="13054" max="13054" customWidth="1" width="10.83203125"/>
    <col min="13055" max="13055" customWidth="1" width="10.83203125"/>
    <col min="13056" max="13056" customWidth="1" width="10.83203125"/>
    <col min="13057" max="13057" customWidth="1" width="10.83203125"/>
    <col min="13058" max="13058" customWidth="1" width="10.83203125"/>
    <col min="13059" max="13059" customWidth="1" width="10.83203125"/>
    <col min="13060" max="13060" customWidth="1" width="10.83203125"/>
    <col min="13061" max="13061" customWidth="1" width="10.83203125"/>
    <col min="13062" max="13062" customWidth="1" width="10.83203125"/>
    <col min="13063" max="13063" customWidth="1" width="10.83203125"/>
    <col min="13064" max="13064" customWidth="1" width="10.83203125"/>
    <col min="13065" max="13065" customWidth="1" width="10.83203125"/>
    <col min="13066" max="13066" customWidth="1" width="10.83203125"/>
    <col min="13067" max="13067" customWidth="1" width="10.83203125"/>
    <col min="13068" max="13068" customWidth="1" width="10.83203125"/>
    <col min="13069" max="13069" customWidth="1" width="10.83203125"/>
    <col min="13070" max="13070" customWidth="1" width="10.83203125"/>
    <col min="13071" max="13071" customWidth="1" width="10.83203125"/>
    <col min="13072" max="13072" customWidth="1" width="10.83203125"/>
    <col min="13073" max="13073" customWidth="1" width="10.83203125"/>
    <col min="13074" max="13074" customWidth="1" width="10.83203125"/>
    <col min="13075" max="13075" customWidth="1" width="10.83203125"/>
    <col min="13076" max="13076" customWidth="1" width="10.83203125"/>
    <col min="13077" max="13077" customWidth="1" width="10.83203125"/>
    <col min="13078" max="13078" customWidth="1" width="10.83203125"/>
    <col min="13079" max="13079" customWidth="1" width="10.83203125"/>
    <col min="13080" max="13080" customWidth="1" width="10.83203125"/>
    <col min="13081" max="13081" customWidth="1" width="10.83203125"/>
    <col min="13082" max="13082" customWidth="1" width="10.83203125"/>
    <col min="13083" max="13083" customWidth="1" width="10.83203125"/>
    <col min="13084" max="13084" customWidth="1" width="10.83203125"/>
    <col min="13085" max="13085" customWidth="1" width="10.83203125"/>
    <col min="13086" max="13086" customWidth="1" width="10.83203125"/>
    <col min="13087" max="13087" customWidth="1" width="10.83203125"/>
    <col min="13088" max="13088" customWidth="1" width="10.83203125"/>
    <col min="13089" max="13089" customWidth="1" width="10.83203125"/>
    <col min="13090" max="13090" customWidth="1" width="10.83203125"/>
    <col min="13091" max="13091" customWidth="1" width="10.83203125"/>
    <col min="13092" max="13092" customWidth="1" width="10.83203125"/>
    <col min="13093" max="13093" customWidth="1" width="10.83203125"/>
    <col min="13094" max="13094" customWidth="1" width="10.83203125"/>
    <col min="13095" max="13095" customWidth="1" width="10.83203125"/>
    <col min="13096" max="13096" customWidth="1" width="10.83203125"/>
    <col min="13097" max="13097" customWidth="1" width="10.83203125"/>
    <col min="13098" max="13098" customWidth="1" width="10.83203125"/>
    <col min="13099" max="13099" customWidth="1" width="10.83203125"/>
    <col min="13100" max="13100" customWidth="1" width="10.83203125"/>
    <col min="13101" max="13101" customWidth="1" width="10.83203125"/>
    <col min="13102" max="13102" customWidth="1" width="10.83203125"/>
    <col min="13103" max="13103" customWidth="1" width="10.83203125"/>
    <col min="13104" max="13104" customWidth="1" width="10.83203125"/>
    <col min="13105" max="13105" customWidth="1" width="10.83203125"/>
    <col min="13106" max="13106" customWidth="1" width="10.83203125"/>
    <col min="13107" max="13107" customWidth="1" width="10.83203125"/>
    <col min="13108" max="13108" customWidth="1" width="10.83203125"/>
    <col min="13109" max="13109" customWidth="1" width="10.83203125"/>
    <col min="13110" max="13110" customWidth="1" width="10.83203125"/>
    <col min="13111" max="13111" customWidth="1" width="10.83203125"/>
    <col min="13112" max="13112" customWidth="1" width="10.83203125"/>
    <col min="13113" max="13113" customWidth="1" width="10.83203125"/>
    <col min="13114" max="13114" customWidth="1" width="10.83203125"/>
    <col min="13115" max="13115" customWidth="1" width="10.83203125"/>
    <col min="13116" max="13116" customWidth="1" width="10.83203125"/>
    <col min="13117" max="13117" customWidth="1" width="10.83203125"/>
    <col min="13118" max="13118" customWidth="1" width="10.83203125"/>
    <col min="13119" max="13119" customWidth="1" width="10.83203125"/>
    <col min="13120" max="13120" customWidth="1" width="10.83203125"/>
    <col min="13121" max="13121" customWidth="1" width="10.83203125"/>
    <col min="13122" max="13122" customWidth="1" width="10.83203125"/>
    <col min="13123" max="13123" customWidth="1" width="10.83203125"/>
    <col min="13124" max="13124" customWidth="1" width="10.83203125"/>
    <col min="13125" max="13125" customWidth="1" width="10.83203125"/>
    <col min="13126" max="13126" customWidth="1" width="10.83203125"/>
    <col min="13127" max="13127" customWidth="1" width="10.83203125"/>
    <col min="13128" max="13128" customWidth="1" width="10.83203125"/>
    <col min="13129" max="13129" customWidth="1" width="10.83203125"/>
    <col min="13130" max="13130" customWidth="1" width="10.83203125"/>
    <col min="13131" max="13131" customWidth="1" width="10.83203125"/>
    <col min="13132" max="13132" customWidth="1" width="10.83203125"/>
    <col min="13133" max="13133" customWidth="1" width="10.83203125"/>
    <col min="13134" max="13134" customWidth="1" width="10.83203125"/>
    <col min="13135" max="13135" customWidth="1" width="10.83203125"/>
    <col min="13136" max="13136" customWidth="1" width="10.83203125"/>
    <col min="13137" max="13137" customWidth="1" width="10.83203125"/>
    <col min="13138" max="13138" customWidth="1" width="10.83203125"/>
    <col min="13139" max="13139" customWidth="1" width="10.83203125"/>
    <col min="13140" max="13140" customWidth="1" width="10.83203125"/>
    <col min="13141" max="13141" customWidth="1" width="10.83203125"/>
    <col min="13142" max="13142" customWidth="1" width="10.83203125"/>
    <col min="13143" max="13143" customWidth="1" width="10.83203125"/>
    <col min="13144" max="13144" customWidth="1" width="10.83203125"/>
    <col min="13145" max="13145" customWidth="1" width="10.83203125"/>
    <col min="13146" max="13146" customWidth="1" width="10.83203125"/>
    <col min="13147" max="13147" customWidth="1" width="10.83203125"/>
    <col min="13148" max="13148" customWidth="1" width="10.83203125"/>
    <col min="13149" max="13149" customWidth="1" width="10.83203125"/>
    <col min="13150" max="13150" customWidth="1" width="10.83203125"/>
    <col min="13151" max="13151" customWidth="1" width="10.83203125"/>
    <col min="13152" max="13152" customWidth="1" width="10.83203125"/>
    <col min="13153" max="13153" customWidth="1" width="10.83203125"/>
    <col min="13154" max="13154" customWidth="1" width="10.83203125"/>
    <col min="13155" max="13155" customWidth="1" width="10.83203125"/>
    <col min="13156" max="13156" customWidth="1" width="10.83203125"/>
    <col min="13157" max="13157" customWidth="1" width="10.83203125"/>
    <col min="13158" max="13158" customWidth="1" width="10.83203125"/>
    <col min="13159" max="13159" customWidth="1" width="10.83203125"/>
    <col min="13160" max="13160" customWidth="1" width="10.83203125"/>
    <col min="13161" max="13161" customWidth="1" width="10.83203125"/>
    <col min="13162" max="13162" customWidth="1" width="10.83203125"/>
    <col min="13163" max="13163" customWidth="1" width="10.83203125"/>
    <col min="13164" max="13164" customWidth="1" width="10.83203125"/>
    <col min="13165" max="13165" customWidth="1" width="10.83203125"/>
    <col min="13166" max="13166" customWidth="1" width="10.83203125"/>
    <col min="13167" max="13167" customWidth="1" width="10.83203125"/>
    <col min="13168" max="13168" customWidth="1" width="10.83203125"/>
    <col min="13169" max="13169" customWidth="1" width="10.83203125"/>
    <col min="13170" max="13170" customWidth="1" width="10.83203125"/>
    <col min="13171" max="13171" customWidth="1" width="10.83203125"/>
    <col min="13172" max="13172" customWidth="1" width="10.83203125"/>
    <col min="13173" max="13173" customWidth="1" width="10.83203125"/>
    <col min="13174" max="13174" customWidth="1" width="10.83203125"/>
    <col min="13175" max="13175" customWidth="1" width="10.83203125"/>
    <col min="13176" max="13176" customWidth="1" width="10.83203125"/>
    <col min="13177" max="13177" customWidth="1" width="10.83203125"/>
    <col min="13178" max="13178" customWidth="1" width="10.83203125"/>
    <col min="13179" max="13179" customWidth="1" width="10.83203125"/>
    <col min="13180" max="13180" customWidth="1" width="10.83203125"/>
    <col min="13181" max="13181" customWidth="1" width="10.83203125"/>
    <col min="13182" max="13182" customWidth="1" width="10.83203125"/>
    <col min="13183" max="13183" customWidth="1" width="10.83203125"/>
    <col min="13184" max="13184" customWidth="1" width="10.83203125"/>
    <col min="13185" max="13185" customWidth="1" width="10.83203125"/>
    <col min="13186" max="13186" customWidth="1" width="10.83203125"/>
    <col min="13187" max="13187" customWidth="1" width="10.83203125"/>
    <col min="13188" max="13188" customWidth="1" width="10.83203125"/>
    <col min="13189" max="13189" customWidth="1" width="10.83203125"/>
    <col min="13190" max="13190" customWidth="1" width="10.83203125"/>
    <col min="13191" max="13191" customWidth="1" width="10.83203125"/>
    <col min="13192" max="13192" customWidth="1" width="10.83203125"/>
    <col min="13193" max="13193" customWidth="1" width="10.83203125"/>
    <col min="13194" max="13194" customWidth="1" width="10.83203125"/>
    <col min="13195" max="13195" customWidth="1" width="10.83203125"/>
    <col min="13196" max="13196" customWidth="1" width="10.83203125"/>
    <col min="13197" max="13197" customWidth="1" width="10.83203125"/>
    <col min="13198" max="13198" customWidth="1" width="10.83203125"/>
    <col min="13199" max="13199" customWidth="1" width="10.83203125"/>
    <col min="13200" max="13200" customWidth="1" width="10.83203125"/>
    <col min="13201" max="13201" customWidth="1" width="10.83203125"/>
    <col min="13202" max="13202" customWidth="1" width="10.83203125"/>
    <col min="13203" max="13203" customWidth="1" width="10.83203125"/>
    <col min="13204" max="13204" customWidth="1" width="10.83203125"/>
    <col min="13205" max="13205" customWidth="1" width="10.83203125"/>
    <col min="13206" max="13206" customWidth="1" width="10.83203125"/>
    <col min="13207" max="13207" customWidth="1" width="10.83203125"/>
    <col min="13208" max="13208" customWidth="1" width="10.83203125"/>
    <col min="13209" max="13209" customWidth="1" width="10.83203125"/>
    <col min="13210" max="13210" customWidth="1" width="10.83203125"/>
    <col min="13211" max="13211" customWidth="1" width="10.83203125"/>
    <col min="13212" max="13212" customWidth="1" width="10.83203125"/>
    <col min="13213" max="13213" customWidth="1" width="10.83203125"/>
    <col min="13214" max="13214" customWidth="1" width="10.83203125"/>
    <col min="13215" max="13215" customWidth="1" width="10.83203125"/>
    <col min="13216" max="13216" customWidth="1" width="10.83203125"/>
    <col min="13217" max="13217" customWidth="1" width="10.83203125"/>
    <col min="13218" max="13218" customWidth="1" width="10.83203125"/>
    <col min="13219" max="13219" customWidth="1" width="10.83203125"/>
    <col min="13220" max="13220" customWidth="1" width="10.83203125"/>
    <col min="13221" max="13221" customWidth="1" width="10.83203125"/>
    <col min="13222" max="13222" customWidth="1" width="10.83203125"/>
    <col min="13223" max="13223" customWidth="1" width="10.83203125"/>
    <col min="13224" max="13224" customWidth="1" width="10.83203125"/>
    <col min="13225" max="13225" customWidth="1" width="10.83203125"/>
    <col min="13226" max="13226" customWidth="1" width="10.83203125"/>
    <col min="13227" max="13227" customWidth="1" width="10.83203125"/>
    <col min="13228" max="13228" customWidth="1" width="10.83203125"/>
    <col min="13229" max="13229" customWidth="1" width="10.83203125"/>
    <col min="13230" max="13230" customWidth="1" width="10.83203125"/>
    <col min="13231" max="13231" customWidth="1" width="10.83203125"/>
    <col min="13232" max="13232" customWidth="1" width="10.83203125"/>
    <col min="13233" max="13233" customWidth="1" width="10.83203125"/>
    <col min="13234" max="13234" customWidth="1" width="10.83203125"/>
    <col min="13235" max="13235" customWidth="1" width="10.83203125"/>
    <col min="13236" max="13236" customWidth="1" width="10.83203125"/>
    <col min="13237" max="13237" customWidth="1" width="10.83203125"/>
    <col min="13238" max="13238" customWidth="1" width="10.83203125"/>
    <col min="13239" max="13239" customWidth="1" width="10.83203125"/>
    <col min="13240" max="13240" customWidth="1" width="10.83203125"/>
    <col min="13241" max="13241" customWidth="1" width="10.83203125"/>
    <col min="13242" max="13242" customWidth="1" width="10.83203125"/>
    <col min="13243" max="13243" customWidth="1" width="10.83203125"/>
    <col min="13244" max="13244" customWidth="1" width="10.83203125"/>
    <col min="13245" max="13245" customWidth="1" width="10.83203125"/>
    <col min="13246" max="13246" customWidth="1" width="10.83203125"/>
    <col min="13247" max="13247" customWidth="1" width="10.83203125"/>
    <col min="13248" max="13248" customWidth="1" width="10.83203125"/>
    <col min="13249" max="13249" customWidth="1" width="10.83203125"/>
    <col min="13250" max="13250" customWidth="1" width="10.83203125"/>
    <col min="13251" max="13251" customWidth="1" width="10.83203125"/>
    <col min="13252" max="13252" customWidth="1" width="10.83203125"/>
    <col min="13253" max="13253" customWidth="1" width="10.83203125"/>
    <col min="13254" max="13254" customWidth="1" width="10.83203125"/>
    <col min="13255" max="13255" customWidth="1" width="10.83203125"/>
    <col min="13256" max="13256" customWidth="1" width="10.83203125"/>
    <col min="13257" max="13257" customWidth="1" width="10.83203125"/>
    <col min="13258" max="13258" customWidth="1" width="10.83203125"/>
    <col min="13259" max="13259" customWidth="1" width="10.83203125"/>
    <col min="13260" max="13260" customWidth="1" width="10.83203125"/>
    <col min="13261" max="13261" customWidth="1" width="10.83203125"/>
    <col min="13262" max="13262" customWidth="1" width="10.83203125"/>
    <col min="13263" max="13263" customWidth="1" width="10.83203125"/>
    <col min="13264" max="13264" customWidth="1" width="10.83203125"/>
    <col min="13265" max="13265" customWidth="1" width="10.83203125"/>
    <col min="13266" max="13266" customWidth="1" width="10.83203125"/>
    <col min="13267" max="13267" customWidth="1" width="10.83203125"/>
    <col min="13268" max="13268" customWidth="1" width="10.83203125"/>
    <col min="13269" max="13269" customWidth="1" width="10.83203125"/>
    <col min="13270" max="13270" customWidth="1" width="10.83203125"/>
    <col min="13271" max="13271" customWidth="1" width="10.83203125"/>
    <col min="13272" max="13272" customWidth="1" width="10.83203125"/>
    <col min="13273" max="13273" customWidth="1" width="10.83203125"/>
    <col min="13274" max="13274" customWidth="1" width="10.83203125"/>
    <col min="13275" max="13275" customWidth="1" width="10.83203125"/>
    <col min="13276" max="13276" customWidth="1" width="10.83203125"/>
    <col min="13277" max="13277" customWidth="1" width="10.83203125"/>
    <col min="13278" max="13278" customWidth="1" width="10.83203125"/>
    <col min="13279" max="13279" customWidth="1" width="10.83203125"/>
    <col min="13280" max="13280" customWidth="1" width="10.83203125"/>
    <col min="13281" max="13281" customWidth="1" width="10.83203125"/>
    <col min="13282" max="13282" customWidth="1" width="10.83203125"/>
    <col min="13283" max="13283" customWidth="1" width="10.83203125"/>
    <col min="13284" max="13284" customWidth="1" width="10.83203125"/>
    <col min="13285" max="13285" customWidth="1" width="10.83203125"/>
    <col min="13286" max="13286" customWidth="1" width="10.83203125"/>
    <col min="13287" max="13287" customWidth="1" width="10.83203125"/>
    <col min="13288" max="13288" customWidth="1" width="10.83203125"/>
    <col min="13289" max="13289" customWidth="1" width="10.83203125"/>
    <col min="13290" max="13290" customWidth="1" width="10.83203125"/>
    <col min="13291" max="13291" customWidth="1" width="10.83203125"/>
    <col min="13292" max="13292" customWidth="1" width="10.83203125"/>
    <col min="13293" max="13293" customWidth="1" width="10.83203125"/>
    <col min="13294" max="13294" customWidth="1" width="10.83203125"/>
    <col min="13295" max="13295" customWidth="1" width="10.83203125"/>
    <col min="13296" max="13296" customWidth="1" width="10.83203125"/>
    <col min="13297" max="13297" customWidth="1" width="10.83203125"/>
    <col min="13298" max="13298" customWidth="1" width="10.83203125"/>
    <col min="13299" max="13299" customWidth="1" width="10.83203125"/>
    <col min="13300" max="13300" customWidth="1" width="10.83203125"/>
    <col min="13301" max="13301" customWidth="1" width="10.83203125"/>
    <col min="13302" max="13302" customWidth="1" width="10.83203125"/>
    <col min="13303" max="13303" customWidth="1" width="10.83203125"/>
    <col min="13304" max="13304" customWidth="1" width="10.83203125"/>
    <col min="13305" max="13305" customWidth="1" width="10.83203125"/>
    <col min="13306" max="13306" customWidth="1" width="10.83203125"/>
    <col min="13307" max="13307" customWidth="1" width="10.83203125"/>
    <col min="13308" max="13308" customWidth="1" width="10.83203125"/>
    <col min="13309" max="13309" customWidth="1" width="10.83203125"/>
    <col min="13310" max="13310" customWidth="1" width="10.83203125"/>
    <col min="13311" max="13311" customWidth="1" width="10.83203125"/>
    <col min="13312" max="13312" customWidth="1" width="10.83203125"/>
    <col min="13313" max="13313" customWidth="1" width="10.83203125"/>
    <col min="13314" max="13314" customWidth="1" width="10.83203125"/>
    <col min="13315" max="13315" customWidth="1" width="10.83203125"/>
    <col min="13316" max="13316" customWidth="1" width="10.83203125"/>
    <col min="13317" max="13317" customWidth="1" width="10.83203125"/>
    <col min="13318" max="13318" customWidth="1" width="10.83203125"/>
    <col min="13319" max="13319" customWidth="1" width="10.83203125"/>
    <col min="13320" max="13320" customWidth="1" width="10.83203125"/>
    <col min="13321" max="13321" customWidth="1" width="10.83203125"/>
    <col min="13322" max="13322" customWidth="1" width="10.83203125"/>
    <col min="13323" max="13323" customWidth="1" width="10.83203125"/>
    <col min="13324" max="13324" customWidth="1" width="10.83203125"/>
    <col min="13325" max="13325" customWidth="1" width="10.83203125"/>
    <col min="13326" max="13326" customWidth="1" width="10.83203125"/>
    <col min="13327" max="13327" customWidth="1" width="10.83203125"/>
    <col min="13328" max="13328" customWidth="1" width="10.83203125"/>
    <col min="13329" max="13329" customWidth="1" width="10.83203125"/>
    <col min="13330" max="13330" customWidth="1" width="10.83203125"/>
    <col min="13331" max="13331" customWidth="1" width="10.83203125"/>
    <col min="13332" max="13332" customWidth="1" width="10.83203125"/>
    <col min="13333" max="13333" customWidth="1" width="10.83203125"/>
    <col min="13334" max="13334" customWidth="1" width="10.83203125"/>
    <col min="13335" max="13335" customWidth="1" width="10.83203125"/>
    <col min="13336" max="13336" customWidth="1" width="10.83203125"/>
    <col min="13337" max="13337" customWidth="1" width="10.83203125"/>
    <col min="13338" max="13338" customWidth="1" width="10.83203125"/>
    <col min="13339" max="13339" customWidth="1" width="10.83203125"/>
    <col min="13340" max="13340" customWidth="1" width="10.83203125"/>
    <col min="13341" max="13341" customWidth="1" width="10.83203125"/>
    <col min="13342" max="13342" customWidth="1" width="10.83203125"/>
    <col min="13343" max="13343" customWidth="1" width="10.83203125"/>
    <col min="13344" max="13344" customWidth="1" width="10.83203125"/>
    <col min="13345" max="13345" customWidth="1" width="10.83203125"/>
    <col min="13346" max="13346" customWidth="1" width="10.83203125"/>
    <col min="13347" max="13347" customWidth="1" width="10.83203125"/>
    <col min="13348" max="13348" customWidth="1" width="10.83203125"/>
    <col min="13349" max="13349" customWidth="1" width="10.83203125"/>
    <col min="13350" max="13350" customWidth="1" width="10.83203125"/>
    <col min="13351" max="13351" customWidth="1" width="10.83203125"/>
    <col min="13352" max="13352" customWidth="1" width="10.83203125"/>
    <col min="13353" max="13353" customWidth="1" width="10.83203125"/>
    <col min="13354" max="13354" customWidth="1" width="10.83203125"/>
    <col min="13355" max="13355" customWidth="1" width="10.83203125"/>
    <col min="13356" max="13356" customWidth="1" width="10.83203125"/>
    <col min="13357" max="13357" customWidth="1" width="10.83203125"/>
    <col min="13358" max="13358" customWidth="1" width="10.83203125"/>
    <col min="13359" max="13359" customWidth="1" width="10.83203125"/>
    <col min="13360" max="13360" customWidth="1" width="10.83203125"/>
    <col min="13361" max="13361" customWidth="1" width="10.83203125"/>
    <col min="13362" max="13362" customWidth="1" width="10.83203125"/>
    <col min="13363" max="13363" customWidth="1" width="10.83203125"/>
    <col min="13364" max="13364" customWidth="1" width="10.83203125"/>
    <col min="13365" max="13365" customWidth="1" width="10.83203125"/>
    <col min="13366" max="13366" customWidth="1" width="10.83203125"/>
    <col min="13367" max="13367" customWidth="1" width="10.83203125"/>
    <col min="13368" max="13368" customWidth="1" width="10.83203125"/>
    <col min="13369" max="13369" customWidth="1" width="10.83203125"/>
    <col min="13370" max="13370" customWidth="1" width="10.83203125"/>
    <col min="13371" max="13371" customWidth="1" width="10.83203125"/>
    <col min="13372" max="13372" customWidth="1" width="10.83203125"/>
    <col min="13373" max="13373" customWidth="1" width="10.83203125"/>
    <col min="13374" max="13374" customWidth="1" width="10.83203125"/>
    <col min="13375" max="13375" customWidth="1" width="10.83203125"/>
    <col min="13376" max="13376" customWidth="1" width="10.83203125"/>
    <col min="13377" max="13377" customWidth="1" width="10.83203125"/>
    <col min="13378" max="13378" customWidth="1" width="10.83203125"/>
    <col min="13379" max="13379" customWidth="1" width="10.83203125"/>
    <col min="13380" max="13380" customWidth="1" width="10.83203125"/>
    <col min="13381" max="13381" customWidth="1" width="10.83203125"/>
    <col min="13382" max="13382" customWidth="1" width="10.83203125"/>
    <col min="13383" max="13383" customWidth="1" width="10.83203125"/>
    <col min="13384" max="13384" customWidth="1" width="10.83203125"/>
    <col min="13385" max="13385" customWidth="1" width="10.83203125"/>
    <col min="13386" max="13386" customWidth="1" width="10.83203125"/>
    <col min="13387" max="13387" customWidth="1" width="10.83203125"/>
    <col min="13388" max="13388" customWidth="1" width="10.83203125"/>
    <col min="13389" max="13389" customWidth="1" width="10.83203125"/>
    <col min="13390" max="13390" customWidth="1" width="10.83203125"/>
    <col min="13391" max="13391" customWidth="1" width="10.83203125"/>
    <col min="13392" max="13392" customWidth="1" width="10.83203125"/>
    <col min="13393" max="13393" customWidth="1" width="10.83203125"/>
    <col min="13394" max="13394" customWidth="1" width="10.83203125"/>
    <col min="13395" max="13395" customWidth="1" width="10.83203125"/>
    <col min="13396" max="13396" customWidth="1" width="10.83203125"/>
    <col min="13397" max="13397" customWidth="1" width="10.83203125"/>
    <col min="13398" max="13398" customWidth="1" width="10.83203125"/>
    <col min="13399" max="13399" customWidth="1" width="10.83203125"/>
    <col min="13400" max="13400" customWidth="1" width="10.83203125"/>
    <col min="13401" max="13401" customWidth="1" width="10.83203125"/>
    <col min="13402" max="13402" customWidth="1" width="10.83203125"/>
    <col min="13403" max="13403" customWidth="1" width="10.83203125"/>
    <col min="13404" max="13404" customWidth="1" width="10.83203125"/>
    <col min="13405" max="13405" customWidth="1" width="10.83203125"/>
    <col min="13406" max="13406" customWidth="1" width="10.83203125"/>
    <col min="13407" max="13407" customWidth="1" width="10.83203125"/>
    <col min="13408" max="13408" customWidth="1" width="10.83203125"/>
    <col min="13409" max="13409" customWidth="1" width="10.83203125"/>
    <col min="13410" max="13410" customWidth="1" width="10.83203125"/>
    <col min="13411" max="13411" customWidth="1" width="10.83203125"/>
    <col min="13412" max="13412" customWidth="1" width="10.83203125"/>
    <col min="13413" max="13413" customWidth="1" width="10.83203125"/>
    <col min="13414" max="13414" customWidth="1" width="10.83203125"/>
    <col min="13415" max="13415" customWidth="1" width="10.83203125"/>
    <col min="13416" max="13416" customWidth="1" width="10.83203125"/>
    <col min="13417" max="13417" customWidth="1" width="10.83203125"/>
    <col min="13418" max="13418" customWidth="1" width="10.83203125"/>
    <col min="13419" max="13419" customWidth="1" width="10.83203125"/>
    <col min="13420" max="13420" customWidth="1" width="10.83203125"/>
    <col min="13421" max="13421" customWidth="1" width="10.83203125"/>
    <col min="13422" max="13422" customWidth="1" width="10.83203125"/>
    <col min="13423" max="13423" customWidth="1" width="10.83203125"/>
    <col min="13424" max="13424" customWidth="1" width="10.83203125"/>
    <col min="13425" max="13425" customWidth="1" width="10.83203125"/>
    <col min="13426" max="13426" customWidth="1" width="10.83203125"/>
    <col min="13427" max="13427" customWidth="1" width="10.83203125"/>
    <col min="13428" max="13428" customWidth="1" width="10.83203125"/>
    <col min="13429" max="13429" customWidth="1" width="10.83203125"/>
    <col min="13430" max="13430" customWidth="1" width="10.83203125"/>
    <col min="13431" max="13431" customWidth="1" width="10.83203125"/>
    <col min="13432" max="13432" customWidth="1" width="10.83203125"/>
    <col min="13433" max="13433" customWidth="1" width="10.83203125"/>
    <col min="13434" max="13434" customWidth="1" width="10.83203125"/>
    <col min="13435" max="13435" customWidth="1" width="10.83203125"/>
    <col min="13436" max="13436" customWidth="1" width="10.83203125"/>
    <col min="13437" max="13437" customWidth="1" width="10.83203125"/>
    <col min="13438" max="13438" customWidth="1" width="10.83203125"/>
    <col min="13439" max="13439" customWidth="1" width="10.83203125"/>
    <col min="13440" max="13440" customWidth="1" width="10.83203125"/>
    <col min="13441" max="13441" customWidth="1" width="10.83203125"/>
    <col min="13442" max="13442" customWidth="1" width="10.83203125"/>
    <col min="13443" max="13443" customWidth="1" width="10.83203125"/>
    <col min="13444" max="13444" customWidth="1" width="10.83203125"/>
    <col min="13445" max="13445" customWidth="1" width="10.83203125"/>
    <col min="13446" max="13446" customWidth="1" width="10.83203125"/>
    <col min="13447" max="13447" customWidth="1" width="10.83203125"/>
    <col min="13448" max="13448" customWidth="1" width="10.83203125"/>
    <col min="13449" max="13449" customWidth="1" width="10.83203125"/>
    <col min="13450" max="13450" customWidth="1" width="10.83203125"/>
    <col min="13451" max="13451" customWidth="1" width="10.83203125"/>
    <col min="13452" max="13452" customWidth="1" width="10.83203125"/>
    <col min="13453" max="13453" customWidth="1" width="10.83203125"/>
    <col min="13454" max="13454" customWidth="1" width="10.83203125"/>
    <col min="13455" max="13455" customWidth="1" width="10.83203125"/>
    <col min="13456" max="13456" customWidth="1" width="10.83203125"/>
    <col min="13457" max="13457" customWidth="1" width="10.83203125"/>
    <col min="13458" max="13458" customWidth="1" width="10.83203125"/>
    <col min="13459" max="13459" customWidth="1" width="10.83203125"/>
    <col min="13460" max="13460" customWidth="1" width="10.83203125"/>
    <col min="13461" max="13461" customWidth="1" width="10.83203125"/>
    <col min="13462" max="13462" customWidth="1" width="10.83203125"/>
    <col min="13463" max="13463" customWidth="1" width="10.83203125"/>
    <col min="13464" max="13464" customWidth="1" width="10.83203125"/>
    <col min="13465" max="13465" customWidth="1" width="10.83203125"/>
    <col min="13466" max="13466" customWidth="1" width="10.83203125"/>
    <col min="13467" max="13467" customWidth="1" width="10.83203125"/>
    <col min="13468" max="13468" customWidth="1" width="10.83203125"/>
    <col min="13469" max="13469" customWidth="1" width="10.83203125"/>
    <col min="13470" max="13470" customWidth="1" width="10.83203125"/>
    <col min="13471" max="13471" customWidth="1" width="10.83203125"/>
    <col min="13472" max="13472" customWidth="1" width="10.83203125"/>
    <col min="13473" max="13473" customWidth="1" width="10.83203125"/>
    <col min="13474" max="13474" customWidth="1" width="10.83203125"/>
    <col min="13475" max="13475" customWidth="1" width="10.83203125"/>
    <col min="13476" max="13476" customWidth="1" width="10.83203125"/>
    <col min="13477" max="13477" customWidth="1" width="10.83203125"/>
    <col min="13478" max="13478" customWidth="1" width="10.83203125"/>
    <col min="13479" max="13479" customWidth="1" width="10.83203125"/>
    <col min="13480" max="13480" customWidth="1" width="10.83203125"/>
    <col min="13481" max="13481" customWidth="1" width="10.83203125"/>
    <col min="13482" max="13482" customWidth="1" width="10.83203125"/>
    <col min="13483" max="13483" customWidth="1" width="10.83203125"/>
    <col min="13484" max="13484" customWidth="1" width="10.83203125"/>
    <col min="13485" max="13485" customWidth="1" width="10.83203125"/>
    <col min="13486" max="13486" customWidth="1" width="10.83203125"/>
    <col min="13487" max="13487" customWidth="1" width="10.83203125"/>
    <col min="13488" max="13488" customWidth="1" width="10.83203125"/>
    <col min="13489" max="13489" customWidth="1" width="10.83203125"/>
    <col min="13490" max="13490" customWidth="1" width="10.83203125"/>
    <col min="13491" max="13491" customWidth="1" width="10.83203125"/>
    <col min="13492" max="13492" customWidth="1" width="10.83203125"/>
    <col min="13493" max="13493" customWidth="1" width="10.83203125"/>
    <col min="13494" max="13494" customWidth="1" width="10.83203125"/>
    <col min="13495" max="13495" customWidth="1" width="10.83203125"/>
    <col min="13496" max="13496" customWidth="1" width="10.83203125"/>
    <col min="13497" max="13497" customWidth="1" width="10.83203125"/>
    <col min="13498" max="13498" customWidth="1" width="10.83203125"/>
    <col min="13499" max="13499" customWidth="1" width="10.83203125"/>
    <col min="13500" max="13500" customWidth="1" width="10.83203125"/>
    <col min="13501" max="13501" customWidth="1" width="10.83203125"/>
    <col min="13502" max="13502" customWidth="1" width="10.83203125"/>
    <col min="13503" max="13503" customWidth="1" width="10.83203125"/>
    <col min="13504" max="13504" customWidth="1" width="10.83203125"/>
    <col min="13505" max="13505" customWidth="1" width="10.83203125"/>
    <col min="13506" max="13506" customWidth="1" width="10.83203125"/>
    <col min="13507" max="13507" customWidth="1" width="10.83203125"/>
    <col min="13508" max="13508" customWidth="1" width="10.83203125"/>
    <col min="13509" max="13509" customWidth="1" width="10.83203125"/>
    <col min="13510" max="13510" customWidth="1" width="10.83203125"/>
    <col min="13511" max="13511" customWidth="1" width="10.83203125"/>
    <col min="13512" max="13512" customWidth="1" width="10.83203125"/>
    <col min="13513" max="13513" customWidth="1" width="10.83203125"/>
    <col min="13514" max="13514" customWidth="1" width="10.83203125"/>
    <col min="13515" max="13515" customWidth="1" width="10.83203125"/>
    <col min="13516" max="13516" customWidth="1" width="10.83203125"/>
    <col min="13517" max="13517" customWidth="1" width="10.83203125"/>
    <col min="13518" max="13518" customWidth="1" width="10.83203125"/>
    <col min="13519" max="13519" customWidth="1" width="10.83203125"/>
    <col min="13520" max="13520" customWidth="1" width="10.83203125"/>
    <col min="13521" max="13521" customWidth="1" width="10.83203125"/>
    <col min="13522" max="13522" customWidth="1" width="10.83203125"/>
    <col min="13523" max="13523" customWidth="1" width="10.83203125"/>
    <col min="13524" max="13524" customWidth="1" width="10.83203125"/>
    <col min="13525" max="13525" customWidth="1" width="10.83203125"/>
    <col min="13526" max="13526" customWidth="1" width="10.83203125"/>
    <col min="13527" max="13527" customWidth="1" width="10.83203125"/>
    <col min="13528" max="13528" customWidth="1" width="10.83203125"/>
    <col min="13529" max="13529" customWidth="1" width="10.83203125"/>
    <col min="13530" max="13530" customWidth="1" width="10.83203125"/>
    <col min="13531" max="13531" customWidth="1" width="10.83203125"/>
    <col min="13532" max="13532" customWidth="1" width="10.83203125"/>
    <col min="13533" max="13533" customWidth="1" width="10.83203125"/>
    <col min="13534" max="13534" customWidth="1" width="10.83203125"/>
    <col min="13535" max="13535" customWidth="1" width="10.83203125"/>
    <col min="13536" max="13536" customWidth="1" width="10.83203125"/>
    <col min="13537" max="13537" customWidth="1" width="10.83203125"/>
    <col min="13538" max="13538" customWidth="1" width="10.83203125"/>
    <col min="13539" max="13539" customWidth="1" width="10.83203125"/>
    <col min="13540" max="13540" customWidth="1" width="10.83203125"/>
    <col min="13541" max="13541" customWidth="1" width="10.83203125"/>
    <col min="13542" max="13542" customWidth="1" width="10.83203125"/>
    <col min="13543" max="13543" customWidth="1" width="10.83203125"/>
    <col min="13544" max="13544" customWidth="1" width="10.83203125"/>
    <col min="13545" max="13545" customWidth="1" width="10.83203125"/>
    <col min="13546" max="13546" customWidth="1" width="10.83203125"/>
    <col min="13547" max="13547" customWidth="1" width="10.83203125"/>
    <col min="13548" max="13548" customWidth="1" width="10.83203125"/>
    <col min="13549" max="13549" customWidth="1" width="10.83203125"/>
    <col min="13550" max="13550" customWidth="1" width="10.83203125"/>
    <col min="13551" max="13551" customWidth="1" width="10.83203125"/>
    <col min="13552" max="13552" customWidth="1" width="10.83203125"/>
    <col min="13553" max="13553" customWidth="1" width="10.83203125"/>
    <col min="13554" max="13554" customWidth="1" width="10.83203125"/>
    <col min="13555" max="13555" customWidth="1" width="10.83203125"/>
    <col min="13556" max="13556" customWidth="1" width="10.83203125"/>
    <col min="13557" max="13557" customWidth="1" width="10.83203125"/>
    <col min="13558" max="13558" customWidth="1" width="10.83203125"/>
    <col min="13559" max="13559" customWidth="1" width="10.83203125"/>
    <col min="13560" max="13560" customWidth="1" width="10.83203125"/>
    <col min="13561" max="13561" customWidth="1" width="10.83203125"/>
    <col min="13562" max="13562" customWidth="1" width="10.83203125"/>
    <col min="13563" max="13563" customWidth="1" width="10.83203125"/>
    <col min="13564" max="13564" customWidth="1" width="10.83203125"/>
    <col min="13565" max="13565" customWidth="1" width="10.83203125"/>
    <col min="13566" max="13566" customWidth="1" width="10.83203125"/>
    <col min="13567" max="13567" customWidth="1" width="10.83203125"/>
    <col min="13568" max="13568" customWidth="1" width="10.83203125"/>
    <col min="13569" max="13569" customWidth="1" width="10.83203125"/>
    <col min="13570" max="13570" customWidth="1" width="10.83203125"/>
    <col min="13571" max="13571" customWidth="1" width="10.83203125"/>
    <col min="13572" max="13572" customWidth="1" width="10.83203125"/>
    <col min="13573" max="13573" customWidth="1" width="10.83203125"/>
    <col min="13574" max="13574" customWidth="1" width="10.83203125"/>
    <col min="13575" max="13575" customWidth="1" width="10.83203125"/>
    <col min="13576" max="13576" customWidth="1" width="10.83203125"/>
    <col min="13577" max="13577" customWidth="1" width="10.83203125"/>
    <col min="13578" max="13578" customWidth="1" width="10.83203125"/>
    <col min="13579" max="13579" customWidth="1" width="10.83203125"/>
    <col min="13580" max="13580" customWidth="1" width="10.83203125"/>
    <col min="13581" max="13581" customWidth="1" width="10.83203125"/>
    <col min="13582" max="13582" customWidth="1" width="10.83203125"/>
    <col min="13583" max="13583" customWidth="1" width="10.83203125"/>
    <col min="13584" max="13584" customWidth="1" width="10.83203125"/>
    <col min="13585" max="13585" customWidth="1" width="10.83203125"/>
    <col min="13586" max="13586" customWidth="1" width="10.83203125"/>
    <col min="13587" max="13587" customWidth="1" width="10.83203125"/>
    <col min="13588" max="13588" customWidth="1" width="10.83203125"/>
    <col min="13589" max="13589" customWidth="1" width="10.83203125"/>
    <col min="13590" max="13590" customWidth="1" width="10.83203125"/>
    <col min="13591" max="13591" customWidth="1" width="10.83203125"/>
    <col min="13592" max="13592" customWidth="1" width="10.83203125"/>
    <col min="13593" max="13593" customWidth="1" width="10.83203125"/>
    <col min="13594" max="13594" customWidth="1" width="10.83203125"/>
    <col min="13595" max="13595" customWidth="1" width="10.83203125"/>
    <col min="13596" max="13596" customWidth="1" width="10.83203125"/>
    <col min="13597" max="13597" customWidth="1" width="10.83203125"/>
    <col min="13598" max="13598" customWidth="1" width="10.83203125"/>
    <col min="13599" max="13599" customWidth="1" width="10.83203125"/>
    <col min="13600" max="13600" customWidth="1" width="10.83203125"/>
    <col min="13601" max="13601" customWidth="1" width="10.83203125"/>
    <col min="13602" max="13602" customWidth="1" width="10.83203125"/>
    <col min="13603" max="13603" customWidth="1" width="10.83203125"/>
    <col min="13604" max="13604" customWidth="1" width="10.83203125"/>
    <col min="13605" max="13605" customWidth="1" width="10.83203125"/>
    <col min="13606" max="13606" customWidth="1" width="10.83203125"/>
    <col min="13607" max="13607" customWidth="1" width="10.83203125"/>
    <col min="13608" max="13608" customWidth="1" width="10.83203125"/>
    <col min="13609" max="13609" customWidth="1" width="10.83203125"/>
    <col min="13610" max="13610" customWidth="1" width="10.83203125"/>
    <col min="13611" max="13611" customWidth="1" width="10.83203125"/>
    <col min="13612" max="13612" customWidth="1" width="10.83203125"/>
    <col min="13613" max="13613" customWidth="1" width="10.83203125"/>
    <col min="13614" max="13614" customWidth="1" width="10.83203125"/>
    <col min="13615" max="13615" customWidth="1" width="10.83203125"/>
    <col min="13616" max="13616" customWidth="1" width="10.83203125"/>
    <col min="13617" max="13617" customWidth="1" width="10.83203125"/>
    <col min="13618" max="13618" customWidth="1" width="10.83203125"/>
    <col min="13619" max="13619" customWidth="1" width="10.83203125"/>
    <col min="13620" max="13620" customWidth="1" width="10.83203125"/>
    <col min="13621" max="13621" customWidth="1" width="10.83203125"/>
    <col min="13622" max="13622" customWidth="1" width="10.83203125"/>
    <col min="13623" max="13623" customWidth="1" width="10.83203125"/>
    <col min="13624" max="13624" customWidth="1" width="10.83203125"/>
    <col min="13625" max="13625" customWidth="1" width="10.83203125"/>
    <col min="13626" max="13626" customWidth="1" width="10.83203125"/>
    <col min="13627" max="13627" customWidth="1" width="10.83203125"/>
    <col min="13628" max="13628" customWidth="1" width="10.83203125"/>
    <col min="13629" max="13629" customWidth="1" width="10.83203125"/>
    <col min="13630" max="13630" customWidth="1" width="10.83203125"/>
    <col min="13631" max="13631" customWidth="1" width="10.83203125"/>
    <col min="13632" max="13632" customWidth="1" width="10.83203125"/>
    <col min="13633" max="13633" customWidth="1" width="10.83203125"/>
    <col min="13634" max="13634" customWidth="1" width="10.83203125"/>
    <col min="13635" max="13635" customWidth="1" width="10.83203125"/>
    <col min="13636" max="13636" customWidth="1" width="10.83203125"/>
    <col min="13637" max="13637" customWidth="1" width="10.83203125"/>
    <col min="13638" max="13638" customWidth="1" width="10.83203125"/>
    <col min="13639" max="13639" customWidth="1" width="10.83203125"/>
    <col min="13640" max="13640" customWidth="1" width="10.83203125"/>
    <col min="13641" max="13641" customWidth="1" width="10.83203125"/>
    <col min="13642" max="13642" customWidth="1" width="10.83203125"/>
    <col min="13643" max="13643" customWidth="1" width="10.83203125"/>
    <col min="13644" max="13644" customWidth="1" width="10.83203125"/>
    <col min="13645" max="13645" customWidth="1" width="10.83203125"/>
    <col min="13646" max="13646" customWidth="1" width="10.83203125"/>
    <col min="13647" max="13647" customWidth="1" width="10.83203125"/>
    <col min="13648" max="13648" customWidth="1" width="10.83203125"/>
    <col min="13649" max="13649" customWidth="1" width="10.83203125"/>
    <col min="13650" max="13650" customWidth="1" width="10.83203125"/>
    <col min="13651" max="13651" customWidth="1" width="10.83203125"/>
    <col min="13652" max="13652" customWidth="1" width="10.83203125"/>
    <col min="13653" max="13653" customWidth="1" width="10.83203125"/>
    <col min="13654" max="13654" customWidth="1" width="10.83203125"/>
    <col min="13655" max="13655" customWidth="1" width="10.83203125"/>
    <col min="13656" max="13656" customWidth="1" width="10.83203125"/>
    <col min="13657" max="13657" customWidth="1" width="10.83203125"/>
    <col min="13658" max="13658" customWidth="1" width="10.83203125"/>
    <col min="13659" max="13659" customWidth="1" width="10.83203125"/>
    <col min="13660" max="13660" customWidth="1" width="10.83203125"/>
    <col min="13661" max="13661" customWidth="1" width="10.83203125"/>
    <col min="13662" max="13662" customWidth="1" width="10.83203125"/>
    <col min="13663" max="13663" customWidth="1" width="10.83203125"/>
    <col min="13664" max="13664" customWidth="1" width="10.83203125"/>
    <col min="13665" max="13665" customWidth="1" width="10.83203125"/>
    <col min="13666" max="13666" customWidth="1" width="10.83203125"/>
    <col min="13667" max="13667" customWidth="1" width="10.83203125"/>
    <col min="13668" max="13668" customWidth="1" width="10.83203125"/>
    <col min="13669" max="13669" customWidth="1" width="10.83203125"/>
    <col min="13670" max="13670" customWidth="1" width="10.83203125"/>
    <col min="13671" max="13671" customWidth="1" width="10.83203125"/>
    <col min="13672" max="13672" customWidth="1" width="10.83203125"/>
    <col min="13673" max="13673" customWidth="1" width="10.83203125"/>
    <col min="13674" max="13674" customWidth="1" width="10.83203125"/>
    <col min="13675" max="13675" customWidth="1" width="10.83203125"/>
    <col min="13676" max="13676" customWidth="1" width="10.83203125"/>
    <col min="13677" max="13677" customWidth="1" width="10.83203125"/>
    <col min="13678" max="13678" customWidth="1" width="10.83203125"/>
    <col min="13679" max="13679" customWidth="1" width="10.83203125"/>
    <col min="13680" max="13680" customWidth="1" width="10.83203125"/>
    <col min="13681" max="13681" customWidth="1" width="10.83203125"/>
    <col min="13682" max="13682" customWidth="1" width="10.83203125"/>
    <col min="13683" max="13683" customWidth="1" width="10.83203125"/>
    <col min="13684" max="13684" customWidth="1" width="10.83203125"/>
    <col min="13685" max="13685" customWidth="1" width="10.83203125"/>
    <col min="13686" max="13686" customWidth="1" width="10.83203125"/>
    <col min="13687" max="13687" customWidth="1" width="10.83203125"/>
    <col min="13688" max="13688" customWidth="1" width="10.83203125"/>
    <col min="13689" max="13689" customWidth="1" width="10.83203125"/>
    <col min="13690" max="13690" customWidth="1" width="10.83203125"/>
    <col min="13691" max="13691" customWidth="1" width="10.83203125"/>
    <col min="13692" max="13692" customWidth="1" width="10.83203125"/>
    <col min="13693" max="13693" customWidth="1" width="10.83203125"/>
    <col min="13694" max="13694" customWidth="1" width="10.83203125"/>
    <col min="13695" max="13695" customWidth="1" width="10.83203125"/>
    <col min="13696" max="13696" customWidth="1" width="10.83203125"/>
    <col min="13697" max="13697" customWidth="1" width="10.83203125"/>
    <col min="13698" max="13698" customWidth="1" width="10.83203125"/>
    <col min="13699" max="13699" customWidth="1" width="10.83203125"/>
    <col min="13700" max="13700" customWidth="1" width="10.83203125"/>
    <col min="13701" max="13701" customWidth="1" width="10.83203125"/>
    <col min="13702" max="13702" customWidth="1" width="10.83203125"/>
    <col min="13703" max="13703" customWidth="1" width="10.83203125"/>
    <col min="13704" max="13704" customWidth="1" width="10.83203125"/>
    <col min="13705" max="13705" customWidth="1" width="10.83203125"/>
    <col min="13706" max="13706" customWidth="1" width="10.83203125"/>
    <col min="13707" max="13707" customWidth="1" width="10.83203125"/>
    <col min="13708" max="13708" customWidth="1" width="10.83203125"/>
    <col min="13709" max="13709" customWidth="1" width="10.83203125"/>
    <col min="13710" max="13710" customWidth="1" width="10.83203125"/>
    <col min="13711" max="13711" customWidth="1" width="10.83203125"/>
    <col min="13712" max="13712" customWidth="1" width="10.83203125"/>
    <col min="13713" max="13713" customWidth="1" width="10.83203125"/>
    <col min="13714" max="13714" customWidth="1" width="10.83203125"/>
    <col min="13715" max="13715" customWidth="1" width="10.83203125"/>
    <col min="13716" max="13716" customWidth="1" width="10.83203125"/>
    <col min="13717" max="13717" customWidth="1" width="10.83203125"/>
    <col min="13718" max="13718" customWidth="1" width="10.83203125"/>
    <col min="13719" max="13719" customWidth="1" width="10.83203125"/>
    <col min="13720" max="13720" customWidth="1" width="10.83203125"/>
    <col min="13721" max="13721" customWidth="1" width="10.83203125"/>
    <col min="13722" max="13722" customWidth="1" width="10.83203125"/>
    <col min="13723" max="13723" customWidth="1" width="10.83203125"/>
    <col min="13724" max="13724" customWidth="1" width="10.83203125"/>
    <col min="13725" max="13725" customWidth="1" width="10.83203125"/>
    <col min="13726" max="13726" customWidth="1" width="10.83203125"/>
    <col min="13727" max="13727" customWidth="1" width="10.83203125"/>
    <col min="13728" max="13728" customWidth="1" width="10.83203125"/>
    <col min="13729" max="13729" customWidth="1" width="10.83203125"/>
    <col min="13730" max="13730" customWidth="1" width="10.83203125"/>
    <col min="13731" max="13731" customWidth="1" width="10.83203125"/>
    <col min="13732" max="13732" customWidth="1" width="10.83203125"/>
    <col min="13733" max="13733" customWidth="1" width="10.83203125"/>
    <col min="13734" max="13734" customWidth="1" width="10.83203125"/>
    <col min="13735" max="13735" customWidth="1" width="10.83203125"/>
    <col min="13736" max="13736" customWidth="1" width="10.83203125"/>
    <col min="13737" max="13737" customWidth="1" width="10.83203125"/>
    <col min="13738" max="13738" customWidth="1" width="10.83203125"/>
    <col min="13739" max="13739" customWidth="1" width="10.83203125"/>
    <col min="13740" max="13740" customWidth="1" width="10.83203125"/>
    <col min="13741" max="13741" customWidth="1" width="10.83203125"/>
    <col min="13742" max="13742" customWidth="1" width="10.83203125"/>
    <col min="13743" max="13743" customWidth="1" width="10.83203125"/>
    <col min="13744" max="13744" customWidth="1" width="10.83203125"/>
    <col min="13745" max="13745" customWidth="1" width="10.83203125"/>
    <col min="13746" max="13746" customWidth="1" width="10.83203125"/>
    <col min="13747" max="13747" customWidth="1" width="10.83203125"/>
    <col min="13748" max="13748" customWidth="1" width="10.83203125"/>
    <col min="13749" max="13749" customWidth="1" width="10.83203125"/>
    <col min="13750" max="13750" customWidth="1" width="10.83203125"/>
    <col min="13751" max="13751" customWidth="1" width="10.83203125"/>
    <col min="13752" max="13752" customWidth="1" width="10.83203125"/>
    <col min="13753" max="13753" customWidth="1" width="10.83203125"/>
    <col min="13754" max="13754" customWidth="1" width="10.83203125"/>
    <col min="13755" max="13755" customWidth="1" width="10.83203125"/>
    <col min="13756" max="13756" customWidth="1" width="10.83203125"/>
    <col min="13757" max="13757" customWidth="1" width="10.83203125"/>
    <col min="13758" max="13758" customWidth="1" width="10.83203125"/>
    <col min="13759" max="13759" customWidth="1" width="10.83203125"/>
    <col min="13760" max="13760" customWidth="1" width="10.83203125"/>
    <col min="13761" max="13761" customWidth="1" width="10.83203125"/>
    <col min="13762" max="13762" customWidth="1" width="10.83203125"/>
    <col min="13763" max="13763" customWidth="1" width="10.83203125"/>
    <col min="13764" max="13764" customWidth="1" width="10.83203125"/>
    <col min="13765" max="13765" customWidth="1" width="10.83203125"/>
    <col min="13766" max="13766" customWidth="1" width="10.83203125"/>
    <col min="13767" max="13767" customWidth="1" width="10.83203125"/>
    <col min="13768" max="13768" customWidth="1" width="10.83203125"/>
    <col min="13769" max="13769" customWidth="1" width="10.83203125"/>
    <col min="13770" max="13770" customWidth="1" width="10.83203125"/>
    <col min="13771" max="13771" customWidth="1" width="10.83203125"/>
    <col min="13772" max="13772" customWidth="1" width="10.83203125"/>
    <col min="13773" max="13773" customWidth="1" width="10.83203125"/>
    <col min="13774" max="13774" customWidth="1" width="10.83203125"/>
    <col min="13775" max="13775" customWidth="1" width="10.83203125"/>
    <col min="13776" max="13776" customWidth="1" width="10.83203125"/>
    <col min="13777" max="13777" customWidth="1" width="10.83203125"/>
    <col min="13778" max="13778" customWidth="1" width="10.83203125"/>
    <col min="13779" max="13779" customWidth="1" width="10.83203125"/>
    <col min="13780" max="13780" customWidth="1" width="10.83203125"/>
    <col min="13781" max="13781" customWidth="1" width="10.83203125"/>
    <col min="13782" max="13782" customWidth="1" width="10.83203125"/>
    <col min="13783" max="13783" customWidth="1" width="10.83203125"/>
    <col min="13784" max="13784" customWidth="1" width="10.83203125"/>
    <col min="13785" max="13785" customWidth="1" width="10.83203125"/>
    <col min="13786" max="13786" customWidth="1" width="10.83203125"/>
    <col min="13787" max="13787" customWidth="1" width="10.83203125"/>
    <col min="13788" max="13788" customWidth="1" width="10.83203125"/>
    <col min="13789" max="13789" customWidth="1" width="10.83203125"/>
    <col min="13790" max="13790" customWidth="1" width="10.83203125"/>
    <col min="13791" max="13791" customWidth="1" width="10.83203125"/>
    <col min="13792" max="13792" customWidth="1" width="10.83203125"/>
    <col min="13793" max="13793" customWidth="1" width="10.83203125"/>
    <col min="13794" max="13794" customWidth="1" width="10.83203125"/>
    <col min="13795" max="13795" customWidth="1" width="10.83203125"/>
    <col min="13796" max="13796" customWidth="1" width="10.83203125"/>
    <col min="13797" max="13797" customWidth="1" width="10.83203125"/>
    <col min="13798" max="13798" customWidth="1" width="10.83203125"/>
    <col min="13799" max="13799" customWidth="1" width="10.83203125"/>
    <col min="13800" max="13800" customWidth="1" width="10.83203125"/>
    <col min="13801" max="13801" customWidth="1" width="10.83203125"/>
    <col min="13802" max="13802" customWidth="1" width="10.83203125"/>
    <col min="13803" max="13803" customWidth="1" width="10.83203125"/>
    <col min="13804" max="13804" customWidth="1" width="10.83203125"/>
    <col min="13805" max="13805" customWidth="1" width="10.83203125"/>
    <col min="13806" max="13806" customWidth="1" width="10.83203125"/>
    <col min="13807" max="13807" customWidth="1" width="10.83203125"/>
    <col min="13808" max="13808" customWidth="1" width="10.83203125"/>
    <col min="13809" max="13809" customWidth="1" width="10.83203125"/>
    <col min="13810" max="13810" customWidth="1" width="10.83203125"/>
    <col min="13811" max="13811" customWidth="1" width="10.83203125"/>
    <col min="13812" max="13812" customWidth="1" width="10.83203125"/>
    <col min="13813" max="13813" customWidth="1" width="10.83203125"/>
    <col min="13814" max="13814" customWidth="1" width="10.83203125"/>
    <col min="13815" max="13815" customWidth="1" width="10.83203125"/>
    <col min="13816" max="13816" customWidth="1" width="10.83203125"/>
    <col min="13817" max="13817" customWidth="1" width="10.83203125"/>
    <col min="13818" max="13818" customWidth="1" width="10.83203125"/>
    <col min="13819" max="13819" customWidth="1" width="10.83203125"/>
    <col min="13820" max="13820" customWidth="1" width="10.83203125"/>
    <col min="13821" max="13821" customWidth="1" width="10.83203125"/>
    <col min="13822" max="13822" customWidth="1" width="10.83203125"/>
    <col min="13823" max="13823" customWidth="1" width="10.83203125"/>
    <col min="13824" max="13824" customWidth="1" width="10.83203125"/>
    <col min="13825" max="13825" customWidth="1" width="10.83203125"/>
    <col min="13826" max="13826" customWidth="1" width="10.83203125"/>
    <col min="13827" max="13827" customWidth="1" width="10.83203125"/>
    <col min="13828" max="13828" customWidth="1" width="10.83203125"/>
    <col min="13829" max="13829" customWidth="1" width="10.83203125"/>
    <col min="13830" max="13830" customWidth="1" width="10.83203125"/>
    <col min="13831" max="13831" customWidth="1" width="10.83203125"/>
    <col min="13832" max="13832" customWidth="1" width="10.83203125"/>
    <col min="13833" max="13833" customWidth="1" width="10.83203125"/>
    <col min="13834" max="13834" customWidth="1" width="10.83203125"/>
    <col min="13835" max="13835" customWidth="1" width="10.83203125"/>
    <col min="13836" max="13836" customWidth="1" width="10.83203125"/>
    <col min="13837" max="13837" customWidth="1" width="10.83203125"/>
    <col min="13838" max="13838" customWidth="1" width="10.83203125"/>
    <col min="13839" max="13839" customWidth="1" width="10.83203125"/>
    <col min="13840" max="13840" customWidth="1" width="10.83203125"/>
    <col min="13841" max="13841" customWidth="1" width="10.83203125"/>
    <col min="13842" max="13842" customWidth="1" width="10.83203125"/>
    <col min="13843" max="13843" customWidth="1" width="10.83203125"/>
    <col min="13844" max="13844" customWidth="1" width="10.83203125"/>
    <col min="13845" max="13845" customWidth="1" width="10.83203125"/>
    <col min="13846" max="13846" customWidth="1" width="10.83203125"/>
    <col min="13847" max="13847" customWidth="1" width="10.83203125"/>
    <col min="13848" max="13848" customWidth="1" width="10.83203125"/>
    <col min="13849" max="13849" customWidth="1" width="10.83203125"/>
    <col min="13850" max="13850" customWidth="1" width="10.83203125"/>
    <col min="13851" max="13851" customWidth="1" width="10.83203125"/>
    <col min="13852" max="13852" customWidth="1" width="10.83203125"/>
    <col min="13853" max="13853" customWidth="1" width="10.83203125"/>
    <col min="13854" max="13854" customWidth="1" width="10.83203125"/>
    <col min="13855" max="13855" customWidth="1" width="10.83203125"/>
    <col min="13856" max="13856" customWidth="1" width="10.83203125"/>
    <col min="13857" max="13857" customWidth="1" width="10.83203125"/>
    <col min="13858" max="13858" customWidth="1" width="10.83203125"/>
    <col min="13859" max="13859" customWidth="1" width="10.83203125"/>
    <col min="13860" max="13860" customWidth="1" width="10.83203125"/>
    <col min="13861" max="13861" customWidth="1" width="10.83203125"/>
    <col min="13862" max="13862" customWidth="1" width="10.83203125"/>
    <col min="13863" max="13863" customWidth="1" width="10.83203125"/>
    <col min="13864" max="13864" customWidth="1" width="10.83203125"/>
    <col min="13865" max="13865" customWidth="1" width="10.83203125"/>
    <col min="13866" max="13866" customWidth="1" width="10.83203125"/>
    <col min="13867" max="13867" customWidth="1" width="10.83203125"/>
    <col min="13868" max="13868" customWidth="1" width="10.83203125"/>
    <col min="13869" max="13869" customWidth="1" width="10.83203125"/>
    <col min="13870" max="13870" customWidth="1" width="10.83203125"/>
    <col min="13871" max="13871" customWidth="1" width="10.83203125"/>
    <col min="13872" max="13872" customWidth="1" width="10.83203125"/>
    <col min="13873" max="13873" customWidth="1" width="10.83203125"/>
    <col min="13874" max="13874" customWidth="1" width="10.83203125"/>
    <col min="13875" max="13875" customWidth="1" width="10.83203125"/>
    <col min="13876" max="13876" customWidth="1" width="10.83203125"/>
    <col min="13877" max="13877" customWidth="1" width="10.83203125"/>
    <col min="13878" max="13878" customWidth="1" width="10.83203125"/>
    <col min="13879" max="13879" customWidth="1" width="10.83203125"/>
    <col min="13880" max="13880" customWidth="1" width="10.83203125"/>
    <col min="13881" max="13881" customWidth="1" width="10.83203125"/>
    <col min="13882" max="13882" customWidth="1" width="10.83203125"/>
    <col min="13883" max="13883" customWidth="1" width="10.83203125"/>
    <col min="13884" max="13884" customWidth="1" width="10.83203125"/>
    <col min="13885" max="13885" customWidth="1" width="10.83203125"/>
    <col min="13886" max="13886" customWidth="1" width="10.83203125"/>
    <col min="13887" max="13887" customWidth="1" width="10.83203125"/>
    <col min="13888" max="13888" customWidth="1" width="10.83203125"/>
    <col min="13889" max="13889" customWidth="1" width="10.83203125"/>
    <col min="13890" max="13890" customWidth="1" width="10.83203125"/>
    <col min="13891" max="13891" customWidth="1" width="10.83203125"/>
    <col min="13892" max="13892" customWidth="1" width="10.83203125"/>
    <col min="13893" max="13893" customWidth="1" width="10.83203125"/>
    <col min="13894" max="13894" customWidth="1" width="10.83203125"/>
    <col min="13895" max="13895" customWidth="1" width="10.83203125"/>
    <col min="13896" max="13896" customWidth="1" width="10.83203125"/>
    <col min="13897" max="13897" customWidth="1" width="10.83203125"/>
    <col min="13898" max="13898" customWidth="1" width="10.83203125"/>
    <col min="13899" max="13899" customWidth="1" width="10.83203125"/>
    <col min="13900" max="13900" customWidth="1" width="10.83203125"/>
    <col min="13901" max="13901" customWidth="1" width="10.83203125"/>
    <col min="13902" max="13902" customWidth="1" width="10.83203125"/>
    <col min="13903" max="13903" customWidth="1" width="10.83203125"/>
    <col min="13904" max="13904" customWidth="1" width="10.83203125"/>
    <col min="13905" max="13905" customWidth="1" width="10.83203125"/>
    <col min="13906" max="13906" customWidth="1" width="10.83203125"/>
    <col min="13907" max="13907" customWidth="1" width="10.83203125"/>
    <col min="13908" max="13908" customWidth="1" width="10.83203125"/>
    <col min="13909" max="13909" customWidth="1" width="10.83203125"/>
    <col min="13910" max="13910" customWidth="1" width="10.83203125"/>
    <col min="13911" max="13911" customWidth="1" width="10.83203125"/>
    <col min="13912" max="13912" customWidth="1" width="10.83203125"/>
    <col min="13913" max="13913" customWidth="1" width="10.83203125"/>
    <col min="13914" max="13914" customWidth="1" width="10.83203125"/>
    <col min="13915" max="13915" customWidth="1" width="10.83203125"/>
    <col min="13916" max="13916" customWidth="1" width="10.83203125"/>
    <col min="13917" max="13917" customWidth="1" width="10.83203125"/>
    <col min="13918" max="13918" customWidth="1" width="10.83203125"/>
    <col min="13919" max="13919" customWidth="1" width="10.83203125"/>
    <col min="13920" max="13920" customWidth="1" width="10.83203125"/>
    <col min="13921" max="13921" customWidth="1" width="10.83203125"/>
    <col min="13922" max="13922" customWidth="1" width="10.83203125"/>
    <col min="13923" max="13923" customWidth="1" width="10.83203125"/>
    <col min="13924" max="13924" customWidth="1" width="10.83203125"/>
    <col min="13925" max="13925" customWidth="1" width="10.83203125"/>
    <col min="13926" max="13926" customWidth="1" width="10.83203125"/>
    <col min="13927" max="13927" customWidth="1" width="10.83203125"/>
    <col min="13928" max="13928" customWidth="1" width="10.83203125"/>
    <col min="13929" max="13929" customWidth="1" width="10.83203125"/>
    <col min="13930" max="13930" customWidth="1" width="10.83203125"/>
    <col min="13931" max="13931" customWidth="1" width="10.83203125"/>
    <col min="13932" max="13932" customWidth="1" width="10.83203125"/>
    <col min="13933" max="13933" customWidth="1" width="10.83203125"/>
    <col min="13934" max="13934" customWidth="1" width="10.83203125"/>
    <col min="13935" max="13935" customWidth="1" width="10.83203125"/>
    <col min="13936" max="13936" customWidth="1" width="10.83203125"/>
    <col min="13937" max="13937" customWidth="1" width="10.83203125"/>
    <col min="13938" max="13938" customWidth="1" width="10.83203125"/>
    <col min="13939" max="13939" customWidth="1" width="10.83203125"/>
    <col min="13940" max="13940" customWidth="1" width="10.83203125"/>
    <col min="13941" max="13941" customWidth="1" width="10.83203125"/>
    <col min="13942" max="13942" customWidth="1" width="10.83203125"/>
    <col min="13943" max="13943" customWidth="1" width="10.83203125"/>
    <col min="13944" max="13944" customWidth="1" width="10.83203125"/>
    <col min="13945" max="13945" customWidth="1" width="10.83203125"/>
    <col min="13946" max="13946" customWidth="1" width="10.83203125"/>
    <col min="13947" max="13947" customWidth="1" width="10.83203125"/>
    <col min="13948" max="13948" customWidth="1" width="10.83203125"/>
    <col min="13949" max="13949" customWidth="1" width="10.83203125"/>
    <col min="13950" max="13950" customWidth="1" width="10.83203125"/>
    <col min="13951" max="13951" customWidth="1" width="10.83203125"/>
    <col min="13952" max="13952" customWidth="1" width="10.83203125"/>
    <col min="13953" max="13953" customWidth="1" width="10.83203125"/>
    <col min="13954" max="13954" customWidth="1" width="10.83203125"/>
    <col min="13955" max="13955" customWidth="1" width="10.83203125"/>
    <col min="13956" max="13956" customWidth="1" width="10.83203125"/>
    <col min="13957" max="13957" customWidth="1" width="10.83203125"/>
    <col min="13958" max="13958" customWidth="1" width="10.83203125"/>
    <col min="13959" max="13959" customWidth="1" width="10.83203125"/>
    <col min="13960" max="13960" customWidth="1" width="10.83203125"/>
    <col min="13961" max="13961" customWidth="1" width="10.83203125"/>
    <col min="13962" max="13962" customWidth="1" width="10.83203125"/>
    <col min="13963" max="13963" customWidth="1" width="10.83203125"/>
    <col min="13964" max="13964" customWidth="1" width="10.83203125"/>
    <col min="13965" max="13965" customWidth="1" width="10.83203125"/>
    <col min="13966" max="13966" customWidth="1" width="10.83203125"/>
    <col min="13967" max="13967" customWidth="1" width="10.83203125"/>
    <col min="13968" max="13968" customWidth="1" width="10.83203125"/>
    <col min="13969" max="13969" customWidth="1" width="10.83203125"/>
    <col min="13970" max="13970" customWidth="1" width="10.83203125"/>
    <col min="13971" max="13971" customWidth="1" width="10.83203125"/>
    <col min="13972" max="13972" customWidth="1" width="10.83203125"/>
    <col min="13973" max="13973" customWidth="1" width="10.83203125"/>
    <col min="13974" max="13974" customWidth="1" width="10.83203125"/>
    <col min="13975" max="13975" customWidth="1" width="10.83203125"/>
    <col min="13976" max="13976" customWidth="1" width="10.83203125"/>
    <col min="13977" max="13977" customWidth="1" width="10.83203125"/>
    <col min="13978" max="13978" customWidth="1" width="10.83203125"/>
    <col min="13979" max="13979" customWidth="1" width="10.83203125"/>
    <col min="13980" max="13980" customWidth="1" width="10.83203125"/>
    <col min="13981" max="13981" customWidth="1" width="10.83203125"/>
    <col min="13982" max="13982" customWidth="1" width="10.83203125"/>
    <col min="13983" max="13983" customWidth="1" width="10.83203125"/>
    <col min="13984" max="13984" customWidth="1" width="10.83203125"/>
    <col min="13985" max="13985" customWidth="1" width="10.83203125"/>
    <col min="13986" max="13986" customWidth="1" width="10.83203125"/>
    <col min="13987" max="13987" customWidth="1" width="10.83203125"/>
    <col min="13988" max="13988" customWidth="1" width="10.83203125"/>
    <col min="13989" max="13989" customWidth="1" width="10.83203125"/>
    <col min="13990" max="13990" customWidth="1" width="10.83203125"/>
    <col min="13991" max="13991" customWidth="1" width="10.83203125"/>
    <col min="13992" max="13992" customWidth="1" width="10.83203125"/>
    <col min="13993" max="13993" customWidth="1" width="10.83203125"/>
    <col min="13994" max="13994" customWidth="1" width="10.83203125"/>
    <col min="13995" max="13995" customWidth="1" width="10.83203125"/>
    <col min="13996" max="13996" customWidth="1" width="10.83203125"/>
    <col min="13997" max="13997" customWidth="1" width="10.83203125"/>
    <col min="13998" max="13998" customWidth="1" width="10.83203125"/>
    <col min="13999" max="13999" customWidth="1" width="10.83203125"/>
    <col min="14000" max="14000" customWidth="1" width="10.83203125"/>
    <col min="14001" max="14001" customWidth="1" width="10.83203125"/>
    <col min="14002" max="14002" customWidth="1" width="10.83203125"/>
    <col min="14003" max="14003" customWidth="1" width="10.83203125"/>
    <col min="14004" max="14004" customWidth="1" width="10.83203125"/>
    <col min="14005" max="14005" customWidth="1" width="10.83203125"/>
    <col min="14006" max="14006" customWidth="1" width="10.83203125"/>
    <col min="14007" max="14007" customWidth="1" width="10.83203125"/>
    <col min="14008" max="14008" customWidth="1" width="10.83203125"/>
    <col min="14009" max="14009" customWidth="1" width="10.83203125"/>
    <col min="14010" max="14010" customWidth="1" width="10.83203125"/>
    <col min="14011" max="14011" customWidth="1" width="10.83203125"/>
    <col min="14012" max="14012" customWidth="1" width="10.83203125"/>
    <col min="14013" max="14013" customWidth="1" width="10.83203125"/>
    <col min="14014" max="14014" customWidth="1" width="10.83203125"/>
    <col min="14015" max="14015" customWidth="1" width="10.83203125"/>
    <col min="14016" max="14016" customWidth="1" width="10.83203125"/>
    <col min="14017" max="14017" customWidth="1" width="10.83203125"/>
    <col min="14018" max="14018" customWidth="1" width="10.83203125"/>
    <col min="14019" max="14019" customWidth="1" width="10.83203125"/>
    <col min="14020" max="14020" customWidth="1" width="10.83203125"/>
    <col min="14021" max="14021" customWidth="1" width="10.83203125"/>
    <col min="14022" max="14022" customWidth="1" width="10.83203125"/>
    <col min="14023" max="14023" customWidth="1" width="10.83203125"/>
    <col min="14024" max="14024" customWidth="1" width="10.83203125"/>
    <col min="14025" max="14025" customWidth="1" width="10.83203125"/>
    <col min="14026" max="14026" customWidth="1" width="10.83203125"/>
    <col min="14027" max="14027" customWidth="1" width="10.83203125"/>
    <col min="14028" max="14028" customWidth="1" width="10.83203125"/>
    <col min="14029" max="14029" customWidth="1" width="10.83203125"/>
    <col min="14030" max="14030" customWidth="1" width="10.83203125"/>
    <col min="14031" max="14031" customWidth="1" width="10.83203125"/>
    <col min="14032" max="14032" customWidth="1" width="10.83203125"/>
    <col min="14033" max="14033" customWidth="1" width="10.83203125"/>
    <col min="14034" max="14034" customWidth="1" width="10.83203125"/>
    <col min="14035" max="14035" customWidth="1" width="10.83203125"/>
    <col min="14036" max="14036" customWidth="1" width="10.83203125"/>
    <col min="14037" max="14037" customWidth="1" width="10.83203125"/>
    <col min="14038" max="14038" customWidth="1" width="10.83203125"/>
    <col min="14039" max="14039" customWidth="1" width="10.83203125"/>
    <col min="14040" max="14040" customWidth="1" width="10.83203125"/>
    <col min="14041" max="14041" customWidth="1" width="10.83203125"/>
    <col min="14042" max="14042" customWidth="1" width="10.83203125"/>
    <col min="14043" max="14043" customWidth="1" width="10.83203125"/>
    <col min="14044" max="14044" customWidth="1" width="10.83203125"/>
    <col min="14045" max="14045" customWidth="1" width="10.83203125"/>
    <col min="14046" max="14046" customWidth="1" width="10.83203125"/>
    <col min="14047" max="14047" customWidth="1" width="10.83203125"/>
    <col min="14048" max="14048" customWidth="1" width="10.83203125"/>
    <col min="14049" max="14049" customWidth="1" width="10.83203125"/>
    <col min="14050" max="14050" customWidth="1" width="10.83203125"/>
    <col min="14051" max="14051" customWidth="1" width="10.83203125"/>
    <col min="14052" max="14052" customWidth="1" width="10.83203125"/>
    <col min="14053" max="14053" customWidth="1" width="10.83203125"/>
    <col min="14054" max="14054" customWidth="1" width="10.83203125"/>
    <col min="14055" max="14055" customWidth="1" width="10.83203125"/>
    <col min="14056" max="14056" customWidth="1" width="10.83203125"/>
    <col min="14057" max="14057" customWidth="1" width="10.83203125"/>
    <col min="14058" max="14058" customWidth="1" width="10.83203125"/>
    <col min="14059" max="14059" customWidth="1" width="10.83203125"/>
    <col min="14060" max="14060" customWidth="1" width="10.83203125"/>
    <col min="14061" max="14061" customWidth="1" width="10.83203125"/>
    <col min="14062" max="14062" customWidth="1" width="10.83203125"/>
    <col min="14063" max="14063" customWidth="1" width="10.83203125"/>
    <col min="14064" max="14064" customWidth="1" width="10.83203125"/>
    <col min="14065" max="14065" customWidth="1" width="10.83203125"/>
    <col min="14066" max="14066" customWidth="1" width="10.83203125"/>
    <col min="14067" max="14067" customWidth="1" width="10.83203125"/>
    <col min="14068" max="14068" customWidth="1" width="10.83203125"/>
    <col min="14069" max="14069" customWidth="1" width="10.83203125"/>
    <col min="14070" max="14070" customWidth="1" width="10.83203125"/>
    <col min="14071" max="14071" customWidth="1" width="10.83203125"/>
    <col min="14072" max="14072" customWidth="1" width="10.83203125"/>
    <col min="14073" max="14073" customWidth="1" width="10.83203125"/>
    <col min="14074" max="14074" customWidth="1" width="10.83203125"/>
    <col min="14075" max="14075" customWidth="1" width="10.83203125"/>
    <col min="14076" max="14076" customWidth="1" width="10.83203125"/>
    <col min="14077" max="14077" customWidth="1" width="10.83203125"/>
    <col min="14078" max="14078" customWidth="1" width="10.83203125"/>
    <col min="14079" max="14079" customWidth="1" width="10.83203125"/>
    <col min="14080" max="14080" customWidth="1" width="10.83203125"/>
    <col min="14081" max="14081" customWidth="1" width="10.83203125"/>
    <col min="14082" max="14082" customWidth="1" width="10.83203125"/>
    <col min="14083" max="14083" customWidth="1" width="10.83203125"/>
    <col min="14084" max="14084" customWidth="1" width="10.83203125"/>
    <col min="14085" max="14085" customWidth="1" width="10.83203125"/>
    <col min="14086" max="14086" customWidth="1" width="10.83203125"/>
    <col min="14087" max="14087" customWidth="1" width="10.83203125"/>
    <col min="14088" max="14088" customWidth="1" width="10.83203125"/>
    <col min="14089" max="14089" customWidth="1" width="10.83203125"/>
    <col min="14090" max="14090" customWidth="1" width="10.83203125"/>
    <col min="14091" max="14091" customWidth="1" width="10.83203125"/>
    <col min="14092" max="14092" customWidth="1" width="10.83203125"/>
    <col min="14093" max="14093" customWidth="1" width="10.83203125"/>
    <col min="14094" max="14094" customWidth="1" width="10.83203125"/>
    <col min="14095" max="14095" customWidth="1" width="10.83203125"/>
    <col min="14096" max="14096" customWidth="1" width="10.83203125"/>
    <col min="14097" max="14097" customWidth="1" width="10.83203125"/>
    <col min="14098" max="14098" customWidth="1" width="10.83203125"/>
    <col min="14099" max="14099" customWidth="1" width="10.83203125"/>
    <col min="14100" max="14100" customWidth="1" width="10.83203125"/>
    <col min="14101" max="14101" customWidth="1" width="10.83203125"/>
    <col min="14102" max="14102" customWidth="1" width="10.83203125"/>
    <col min="14103" max="14103" customWidth="1" width="10.83203125"/>
    <col min="14104" max="14104" customWidth="1" width="10.83203125"/>
    <col min="14105" max="14105" customWidth="1" width="10.83203125"/>
    <col min="14106" max="14106" customWidth="1" width="10.83203125"/>
    <col min="14107" max="14107" customWidth="1" width="10.83203125"/>
    <col min="14108" max="14108" customWidth="1" width="10.83203125"/>
    <col min="14109" max="14109" customWidth="1" width="10.83203125"/>
    <col min="14110" max="14110" customWidth="1" width="10.83203125"/>
    <col min="14111" max="14111" customWidth="1" width="10.83203125"/>
    <col min="14112" max="14112" customWidth="1" width="10.83203125"/>
    <col min="14113" max="14113" customWidth="1" width="10.83203125"/>
    <col min="14114" max="14114" customWidth="1" width="10.83203125"/>
    <col min="14115" max="14115" customWidth="1" width="10.83203125"/>
    <col min="14116" max="14116" customWidth="1" width="10.83203125"/>
    <col min="14117" max="14117" customWidth="1" width="10.83203125"/>
    <col min="14118" max="14118" customWidth="1" width="10.83203125"/>
    <col min="14119" max="14119" customWidth="1" width="10.83203125"/>
    <col min="14120" max="14120" customWidth="1" width="10.83203125"/>
    <col min="14121" max="14121" customWidth="1" width="10.83203125"/>
    <col min="14122" max="14122" customWidth="1" width="10.83203125"/>
    <col min="14123" max="14123" customWidth="1" width="10.83203125"/>
    <col min="14124" max="14124" customWidth="1" width="10.83203125"/>
    <col min="14125" max="14125" customWidth="1" width="10.83203125"/>
    <col min="14126" max="14126" customWidth="1" width="10.83203125"/>
    <col min="14127" max="14127" customWidth="1" width="10.83203125"/>
    <col min="14128" max="14128" customWidth="1" width="10.83203125"/>
    <col min="14129" max="14129" customWidth="1" width="10.83203125"/>
    <col min="14130" max="14130" customWidth="1" width="10.83203125"/>
    <col min="14131" max="14131" customWidth="1" width="10.83203125"/>
    <col min="14132" max="14132" customWidth="1" width="10.83203125"/>
    <col min="14133" max="14133" customWidth="1" width="10.83203125"/>
    <col min="14134" max="14134" customWidth="1" width="10.83203125"/>
    <col min="14135" max="14135" customWidth="1" width="10.83203125"/>
    <col min="14136" max="14136" customWidth="1" width="10.83203125"/>
    <col min="14137" max="14137" customWidth="1" width="10.83203125"/>
    <col min="14138" max="14138" customWidth="1" width="10.83203125"/>
    <col min="14139" max="14139" customWidth="1" width="10.83203125"/>
    <col min="14140" max="14140" customWidth="1" width="10.83203125"/>
    <col min="14141" max="14141" customWidth="1" width="10.83203125"/>
    <col min="14142" max="14142" customWidth="1" width="10.83203125"/>
    <col min="14143" max="14143" customWidth="1" width="10.83203125"/>
    <col min="14144" max="14144" customWidth="1" width="10.83203125"/>
    <col min="14145" max="14145" customWidth="1" width="10.83203125"/>
    <col min="14146" max="14146" customWidth="1" width="10.83203125"/>
    <col min="14147" max="14147" customWidth="1" width="10.83203125"/>
    <col min="14148" max="14148" customWidth="1" width="10.83203125"/>
    <col min="14149" max="14149" customWidth="1" width="10.83203125"/>
    <col min="14150" max="14150" customWidth="1" width="10.83203125"/>
    <col min="14151" max="14151" customWidth="1" width="10.83203125"/>
    <col min="14152" max="14152" customWidth="1" width="10.83203125"/>
    <col min="14153" max="14153" customWidth="1" width="10.83203125"/>
    <col min="14154" max="14154" customWidth="1" width="10.83203125"/>
    <col min="14155" max="14155" customWidth="1" width="10.83203125"/>
    <col min="14156" max="14156" customWidth="1" width="10.83203125"/>
    <col min="14157" max="14157" customWidth="1" width="10.83203125"/>
    <col min="14158" max="14158" customWidth="1" width="10.83203125"/>
    <col min="14159" max="14159" customWidth="1" width="10.83203125"/>
    <col min="14160" max="14160" customWidth="1" width="10.83203125"/>
    <col min="14161" max="14161" customWidth="1" width="10.83203125"/>
    <col min="14162" max="14162" customWidth="1" width="10.83203125"/>
    <col min="14163" max="14163" customWidth="1" width="10.83203125"/>
    <col min="14164" max="14164" customWidth="1" width="10.83203125"/>
    <col min="14165" max="14165" customWidth="1" width="10.83203125"/>
    <col min="14166" max="14166" customWidth="1" width="10.83203125"/>
    <col min="14167" max="14167" customWidth="1" width="10.83203125"/>
    <col min="14168" max="14168" customWidth="1" width="10.83203125"/>
    <col min="14169" max="14169" customWidth="1" width="10.83203125"/>
    <col min="14170" max="14170" customWidth="1" width="10.83203125"/>
    <col min="14171" max="14171" customWidth="1" width="10.83203125"/>
    <col min="14172" max="14172" customWidth="1" width="10.83203125"/>
    <col min="14173" max="14173" customWidth="1" width="10.83203125"/>
    <col min="14174" max="14174" customWidth="1" width="10.83203125"/>
    <col min="14175" max="14175" customWidth="1" width="10.83203125"/>
    <col min="14176" max="14176" customWidth="1" width="10.83203125"/>
    <col min="14177" max="14177" customWidth="1" width="10.83203125"/>
    <col min="14178" max="14178" customWidth="1" width="10.83203125"/>
    <col min="14179" max="14179" customWidth="1" width="10.83203125"/>
    <col min="14180" max="14180" customWidth="1" width="10.83203125"/>
    <col min="14181" max="14181" customWidth="1" width="10.83203125"/>
    <col min="14182" max="14182" customWidth="1" width="10.83203125"/>
    <col min="14183" max="14183" customWidth="1" width="10.83203125"/>
    <col min="14184" max="14184" customWidth="1" width="10.83203125"/>
    <col min="14185" max="14185" customWidth="1" width="10.83203125"/>
    <col min="14186" max="14186" customWidth="1" width="10.83203125"/>
    <col min="14187" max="14187" customWidth="1" width="10.83203125"/>
    <col min="14188" max="14188" customWidth="1" width="10.83203125"/>
    <col min="14189" max="14189" customWidth="1" width="10.83203125"/>
    <col min="14190" max="14190" customWidth="1" width="10.83203125"/>
    <col min="14191" max="14191" customWidth="1" width="10.83203125"/>
    <col min="14192" max="14192" customWidth="1" width="10.83203125"/>
    <col min="14193" max="14193" customWidth="1" width="10.83203125"/>
    <col min="14194" max="14194" customWidth="1" width="10.83203125"/>
    <col min="14195" max="14195" customWidth="1" width="10.83203125"/>
    <col min="14196" max="14196" customWidth="1" width="10.83203125"/>
    <col min="14197" max="14197" customWidth="1" width="10.83203125"/>
    <col min="14198" max="14198" customWidth="1" width="10.83203125"/>
    <col min="14199" max="14199" customWidth="1" width="10.83203125"/>
    <col min="14200" max="14200" customWidth="1" width="10.83203125"/>
    <col min="14201" max="14201" customWidth="1" width="10.83203125"/>
    <col min="14202" max="14202" customWidth="1" width="10.83203125"/>
    <col min="14203" max="14203" customWidth="1" width="10.83203125"/>
    <col min="14204" max="14204" customWidth="1" width="10.83203125"/>
    <col min="14205" max="14205" customWidth="1" width="10.83203125"/>
    <col min="14206" max="14206" customWidth="1" width="10.83203125"/>
    <col min="14207" max="14207" customWidth="1" width="10.83203125"/>
    <col min="14208" max="14208" customWidth="1" width="10.83203125"/>
    <col min="14209" max="14209" customWidth="1" width="10.83203125"/>
    <col min="14210" max="14210" customWidth="1" width="10.83203125"/>
    <col min="14211" max="14211" customWidth="1" width="10.83203125"/>
    <col min="14212" max="14212" customWidth="1" width="10.83203125"/>
    <col min="14213" max="14213" customWidth="1" width="10.83203125"/>
    <col min="14214" max="14214" customWidth="1" width="10.83203125"/>
    <col min="14215" max="14215" customWidth="1" width="10.83203125"/>
    <col min="14216" max="14216" customWidth="1" width="10.83203125"/>
    <col min="14217" max="14217" customWidth="1" width="10.83203125"/>
    <col min="14218" max="14218" customWidth="1" width="10.83203125"/>
    <col min="14219" max="14219" customWidth="1" width="10.83203125"/>
    <col min="14220" max="14220" customWidth="1" width="10.83203125"/>
    <col min="14221" max="14221" customWidth="1" width="10.83203125"/>
    <col min="14222" max="14222" customWidth="1" width="10.83203125"/>
    <col min="14223" max="14223" customWidth="1" width="10.83203125"/>
    <col min="14224" max="14224" customWidth="1" width="10.83203125"/>
    <col min="14225" max="14225" customWidth="1" width="10.83203125"/>
    <col min="14226" max="14226" customWidth="1" width="10.83203125"/>
    <col min="14227" max="14227" customWidth="1" width="10.83203125"/>
    <col min="14228" max="14228" customWidth="1" width="10.83203125"/>
    <col min="14229" max="14229" customWidth="1" width="10.83203125"/>
    <col min="14230" max="14230" customWidth="1" width="10.83203125"/>
    <col min="14231" max="14231" customWidth="1" width="10.83203125"/>
    <col min="14232" max="14232" customWidth="1" width="10.83203125"/>
    <col min="14233" max="14233" customWidth="1" width="10.83203125"/>
    <col min="14234" max="14234" customWidth="1" width="10.83203125"/>
    <col min="14235" max="14235" customWidth="1" width="10.83203125"/>
    <col min="14236" max="14236" customWidth="1" width="10.83203125"/>
    <col min="14237" max="14237" customWidth="1" width="10.83203125"/>
    <col min="14238" max="14238" customWidth="1" width="10.83203125"/>
    <col min="14239" max="14239" customWidth="1" width="10.83203125"/>
    <col min="14240" max="14240" customWidth="1" width="10.83203125"/>
    <col min="14241" max="14241" customWidth="1" width="10.83203125"/>
    <col min="14242" max="14242" customWidth="1" width="10.83203125"/>
    <col min="14243" max="14243" customWidth="1" width="10.83203125"/>
    <col min="14244" max="14244" customWidth="1" width="10.83203125"/>
    <col min="14245" max="14245" customWidth="1" width="10.83203125"/>
    <col min="14246" max="14246" customWidth="1" width="10.83203125"/>
    <col min="14247" max="14247" customWidth="1" width="10.83203125"/>
    <col min="14248" max="14248" customWidth="1" width="10.83203125"/>
    <col min="14249" max="14249" customWidth="1" width="10.83203125"/>
    <col min="14250" max="14250" customWidth="1" width="10.83203125"/>
    <col min="14251" max="14251" customWidth="1" width="10.83203125"/>
    <col min="14252" max="14252" customWidth="1" width="10.83203125"/>
    <col min="14253" max="14253" customWidth="1" width="10.83203125"/>
    <col min="14254" max="14254" customWidth="1" width="10.83203125"/>
    <col min="14255" max="14255" customWidth="1" width="10.83203125"/>
    <col min="14256" max="14256" customWidth="1" width="10.83203125"/>
    <col min="14257" max="14257" customWidth="1" width="10.83203125"/>
    <col min="14258" max="14258" customWidth="1" width="10.83203125"/>
    <col min="14259" max="14259" customWidth="1" width="10.83203125"/>
    <col min="14260" max="14260" customWidth="1" width="10.83203125"/>
    <col min="14261" max="14261" customWidth="1" width="10.83203125"/>
    <col min="14262" max="14262" customWidth="1" width="10.83203125"/>
    <col min="14263" max="14263" customWidth="1" width="10.83203125"/>
    <col min="14264" max="14264" customWidth="1" width="10.83203125"/>
    <col min="14265" max="14265" customWidth="1" width="10.83203125"/>
    <col min="14266" max="14266" customWidth="1" width="10.83203125"/>
    <col min="14267" max="14267" customWidth="1" width="10.83203125"/>
    <col min="14268" max="14268" customWidth="1" width="10.83203125"/>
    <col min="14269" max="14269" customWidth="1" width="10.83203125"/>
    <col min="14270" max="14270" customWidth="1" width="10.83203125"/>
    <col min="14271" max="14271" customWidth="1" width="10.83203125"/>
    <col min="14272" max="14272" customWidth="1" width="10.83203125"/>
    <col min="14273" max="14273" customWidth="1" width="10.83203125"/>
    <col min="14274" max="14274" customWidth="1" width="10.83203125"/>
    <col min="14275" max="14275" customWidth="1" width="10.83203125"/>
    <col min="14276" max="14276" customWidth="1" width="10.83203125"/>
    <col min="14277" max="14277" customWidth="1" width="10.83203125"/>
    <col min="14278" max="14278" customWidth="1" width="10.83203125"/>
    <col min="14279" max="14279" customWidth="1" width="10.83203125"/>
    <col min="14280" max="14280" customWidth="1" width="10.83203125"/>
    <col min="14281" max="14281" customWidth="1" width="10.83203125"/>
    <col min="14282" max="14282" customWidth="1" width="10.83203125"/>
    <col min="14283" max="14283" customWidth="1" width="10.83203125"/>
    <col min="14284" max="14284" customWidth="1" width="10.83203125"/>
    <col min="14285" max="14285" customWidth="1" width="10.83203125"/>
    <col min="14286" max="14286" customWidth="1" width="10.83203125"/>
    <col min="14287" max="14287" customWidth="1" width="10.83203125"/>
    <col min="14288" max="14288" customWidth="1" width="10.83203125"/>
    <col min="14289" max="14289" customWidth="1" width="10.83203125"/>
    <col min="14290" max="14290" customWidth="1" width="10.83203125"/>
    <col min="14291" max="14291" customWidth="1" width="10.83203125"/>
    <col min="14292" max="14292" customWidth="1" width="10.83203125"/>
    <col min="14293" max="14293" customWidth="1" width="10.83203125"/>
    <col min="14294" max="14294" customWidth="1" width="10.83203125"/>
    <col min="14295" max="14295" customWidth="1" width="10.83203125"/>
    <col min="14296" max="14296" customWidth="1" width="10.83203125"/>
    <col min="14297" max="14297" customWidth="1" width="10.83203125"/>
    <col min="14298" max="14298" customWidth="1" width="10.83203125"/>
    <col min="14299" max="14299" customWidth="1" width="10.83203125"/>
    <col min="14300" max="14300" customWidth="1" width="10.83203125"/>
    <col min="14301" max="14301" customWidth="1" width="10.83203125"/>
    <col min="14302" max="14302" customWidth="1" width="10.83203125"/>
    <col min="14303" max="14303" customWidth="1" width="10.83203125"/>
    <col min="14304" max="14304" customWidth="1" width="10.83203125"/>
    <col min="14305" max="14305" customWidth="1" width="10.83203125"/>
    <col min="14306" max="14306" customWidth="1" width="10.83203125"/>
    <col min="14307" max="14307" customWidth="1" width="10.83203125"/>
    <col min="14308" max="14308" customWidth="1" width="10.83203125"/>
    <col min="14309" max="14309" customWidth="1" width="10.83203125"/>
    <col min="14310" max="14310" customWidth="1" width="10.83203125"/>
    <col min="14311" max="14311" customWidth="1" width="10.83203125"/>
    <col min="14312" max="14312" customWidth="1" width="10.83203125"/>
    <col min="14313" max="14313" customWidth="1" width="10.83203125"/>
    <col min="14314" max="14314" customWidth="1" width="10.83203125"/>
    <col min="14315" max="14315" customWidth="1" width="10.83203125"/>
    <col min="14316" max="14316" customWidth="1" width="10.83203125"/>
    <col min="14317" max="14317" customWidth="1" width="10.83203125"/>
    <col min="14318" max="14318" customWidth="1" width="10.83203125"/>
    <col min="14319" max="14319" customWidth="1" width="10.83203125"/>
    <col min="14320" max="14320" customWidth="1" width="10.83203125"/>
    <col min="14321" max="14321" customWidth="1" width="10.83203125"/>
    <col min="14322" max="14322" customWidth="1" width="10.83203125"/>
    <col min="14323" max="14323" customWidth="1" width="10.83203125"/>
    <col min="14324" max="14324" customWidth="1" width="10.83203125"/>
    <col min="14325" max="14325" customWidth="1" width="10.83203125"/>
    <col min="14326" max="14326" customWidth="1" width="10.83203125"/>
    <col min="14327" max="14327" customWidth="1" width="10.83203125"/>
    <col min="14328" max="14328" customWidth="1" width="10.83203125"/>
    <col min="14329" max="14329" customWidth="1" width="10.83203125"/>
    <col min="14330" max="14330" customWidth="1" width="10.83203125"/>
    <col min="14331" max="14331" customWidth="1" width="10.83203125"/>
    <col min="14332" max="14332" customWidth="1" width="10.83203125"/>
    <col min="14333" max="14333" customWidth="1" width="10.83203125"/>
    <col min="14334" max="14334" customWidth="1" width="10.83203125"/>
    <col min="14335" max="14335" customWidth="1" width="10.83203125"/>
    <col min="14336" max="14336" customWidth="1" width="10.83203125"/>
    <col min="14337" max="14337" customWidth="1" width="10.83203125"/>
    <col min="14338" max="14338" customWidth="1" width="10.83203125"/>
    <col min="14339" max="14339" customWidth="1" width="10.83203125"/>
    <col min="14340" max="14340" customWidth="1" width="10.83203125"/>
    <col min="14341" max="14341" customWidth="1" width="10.83203125"/>
    <col min="14342" max="14342" customWidth="1" width="10.83203125"/>
    <col min="14343" max="14343" customWidth="1" width="10.83203125"/>
    <col min="14344" max="14344" customWidth="1" width="10.83203125"/>
    <col min="14345" max="14345" customWidth="1" width="10.83203125"/>
    <col min="14346" max="14346" customWidth="1" width="10.83203125"/>
    <col min="14347" max="14347" customWidth="1" width="10.83203125"/>
    <col min="14348" max="14348" customWidth="1" width="10.83203125"/>
    <col min="14349" max="14349" customWidth="1" width="10.83203125"/>
    <col min="14350" max="14350" customWidth="1" width="10.83203125"/>
    <col min="14351" max="14351" customWidth="1" width="10.83203125"/>
    <col min="14352" max="14352" customWidth="1" width="10.83203125"/>
    <col min="14353" max="14353" customWidth="1" width="10.83203125"/>
    <col min="14354" max="14354" customWidth="1" width="10.83203125"/>
    <col min="14355" max="14355" customWidth="1" width="10.83203125"/>
    <col min="14356" max="14356" customWidth="1" width="10.83203125"/>
    <col min="14357" max="14357" customWidth="1" width="10.83203125"/>
    <col min="14358" max="14358" customWidth="1" width="10.83203125"/>
    <col min="14359" max="14359" customWidth="1" width="10.83203125"/>
    <col min="14360" max="14360" customWidth="1" width="10.83203125"/>
    <col min="14361" max="14361" customWidth="1" width="10.83203125"/>
    <col min="14362" max="14362" customWidth="1" width="10.83203125"/>
    <col min="14363" max="14363" customWidth="1" width="10.83203125"/>
    <col min="14364" max="14364" customWidth="1" width="10.83203125"/>
    <col min="14365" max="14365" customWidth="1" width="10.83203125"/>
    <col min="14366" max="14366" customWidth="1" width="10.83203125"/>
    <col min="14367" max="14367" customWidth="1" width="10.83203125"/>
    <col min="14368" max="14368" customWidth="1" width="10.83203125"/>
    <col min="14369" max="14369" customWidth="1" width="10.83203125"/>
    <col min="14370" max="14370" customWidth="1" width="10.83203125"/>
    <col min="14371" max="14371" customWidth="1" width="10.83203125"/>
    <col min="14372" max="14372" customWidth="1" width="10.83203125"/>
    <col min="14373" max="14373" customWidth="1" width="10.83203125"/>
    <col min="14374" max="14374" customWidth="1" width="10.83203125"/>
    <col min="14375" max="14375" customWidth="1" width="10.83203125"/>
    <col min="14376" max="14376" customWidth="1" width="10.83203125"/>
    <col min="14377" max="14377" customWidth="1" width="10.83203125"/>
    <col min="14378" max="14378" customWidth="1" width="10.83203125"/>
    <col min="14379" max="14379" customWidth="1" width="10.83203125"/>
    <col min="14380" max="14380" customWidth="1" width="10.83203125"/>
    <col min="14381" max="14381" customWidth="1" width="10.83203125"/>
    <col min="14382" max="14382" customWidth="1" width="10.83203125"/>
    <col min="14383" max="14383" customWidth="1" width="10.83203125"/>
    <col min="14384" max="14384" customWidth="1" width="10.83203125"/>
    <col min="14385" max="14385" customWidth="1" width="10.83203125"/>
    <col min="14386" max="14386" customWidth="1" width="10.83203125"/>
    <col min="14387" max="14387" customWidth="1" width="10.83203125"/>
    <col min="14388" max="14388" customWidth="1" width="10.83203125"/>
    <col min="14389" max="14389" customWidth="1" width="10.83203125"/>
    <col min="14390" max="14390" customWidth="1" width="10.83203125"/>
    <col min="14391" max="14391" customWidth="1" width="10.83203125"/>
    <col min="14392" max="14392" customWidth="1" width="10.83203125"/>
    <col min="14393" max="14393" customWidth="1" width="10.83203125"/>
    <col min="14394" max="14394" customWidth="1" width="10.83203125"/>
    <col min="14395" max="14395" customWidth="1" width="10.83203125"/>
    <col min="14396" max="14396" customWidth="1" width="10.83203125"/>
    <col min="14397" max="14397" customWidth="1" width="10.83203125"/>
    <col min="14398" max="14398" customWidth="1" width="10.83203125"/>
    <col min="14399" max="14399" customWidth="1" width="10.83203125"/>
    <col min="14400" max="14400" customWidth="1" width="10.83203125"/>
    <col min="14401" max="14401" customWidth="1" width="10.83203125"/>
    <col min="14402" max="14402" customWidth="1" width="10.83203125"/>
    <col min="14403" max="14403" customWidth="1" width="10.83203125"/>
    <col min="14404" max="14404" customWidth="1" width="10.83203125"/>
    <col min="14405" max="14405" customWidth="1" width="10.83203125"/>
    <col min="14406" max="14406" customWidth="1" width="10.83203125"/>
    <col min="14407" max="14407" customWidth="1" width="10.83203125"/>
    <col min="14408" max="14408" customWidth="1" width="10.83203125"/>
    <col min="14409" max="14409" customWidth="1" width="10.83203125"/>
    <col min="14410" max="14410" customWidth="1" width="10.83203125"/>
    <col min="14411" max="14411" customWidth="1" width="10.83203125"/>
    <col min="14412" max="14412" customWidth="1" width="10.83203125"/>
    <col min="14413" max="14413" customWidth="1" width="10.83203125"/>
    <col min="14414" max="14414" customWidth="1" width="10.83203125"/>
    <col min="14415" max="14415" customWidth="1" width="10.83203125"/>
    <col min="14416" max="14416" customWidth="1" width="10.83203125"/>
    <col min="14417" max="14417" customWidth="1" width="10.83203125"/>
    <col min="14418" max="14418" customWidth="1" width="10.83203125"/>
    <col min="14419" max="14419" customWidth="1" width="10.83203125"/>
    <col min="14420" max="14420" customWidth="1" width="10.83203125"/>
    <col min="14421" max="14421" customWidth="1" width="10.83203125"/>
    <col min="14422" max="14422" customWidth="1" width="10.83203125"/>
    <col min="14423" max="14423" customWidth="1" width="10.83203125"/>
    <col min="14424" max="14424" customWidth="1" width="10.83203125"/>
    <col min="14425" max="14425" customWidth="1" width="10.83203125"/>
    <col min="14426" max="14426" customWidth="1" width="10.83203125"/>
    <col min="14427" max="14427" customWidth="1" width="10.83203125"/>
    <col min="14428" max="14428" customWidth="1" width="10.83203125"/>
    <col min="14429" max="14429" customWidth="1" width="10.83203125"/>
    <col min="14430" max="14430" customWidth="1" width="10.83203125"/>
    <col min="14431" max="14431" customWidth="1" width="10.83203125"/>
    <col min="14432" max="14432" customWidth="1" width="10.83203125"/>
    <col min="14433" max="14433" customWidth="1" width="10.83203125"/>
    <col min="14434" max="14434" customWidth="1" width="10.83203125"/>
    <col min="14435" max="14435" customWidth="1" width="10.83203125"/>
    <col min="14436" max="14436" customWidth="1" width="10.83203125"/>
    <col min="14437" max="14437" customWidth="1" width="10.83203125"/>
    <col min="14438" max="14438" customWidth="1" width="10.83203125"/>
    <col min="14439" max="14439" customWidth="1" width="10.83203125"/>
    <col min="14440" max="14440" customWidth="1" width="10.83203125"/>
    <col min="14441" max="14441" customWidth="1" width="10.83203125"/>
    <col min="14442" max="14442" customWidth="1" width="10.83203125"/>
    <col min="14443" max="14443" customWidth="1" width="10.83203125"/>
    <col min="14444" max="14444" customWidth="1" width="10.83203125"/>
    <col min="14445" max="14445" customWidth="1" width="10.83203125"/>
    <col min="14446" max="14446" customWidth="1" width="10.83203125"/>
    <col min="14447" max="14447" customWidth="1" width="10.83203125"/>
    <col min="14448" max="14448" customWidth="1" width="10.83203125"/>
    <col min="14449" max="14449" customWidth="1" width="10.83203125"/>
    <col min="14450" max="14450" customWidth="1" width="10.83203125"/>
    <col min="14451" max="14451" customWidth="1" width="10.83203125"/>
    <col min="14452" max="14452" customWidth="1" width="10.83203125"/>
    <col min="14453" max="14453" customWidth="1" width="10.83203125"/>
    <col min="14454" max="14454" customWidth="1" width="10.83203125"/>
    <col min="14455" max="14455" customWidth="1" width="10.83203125"/>
    <col min="14456" max="14456" customWidth="1" width="10.83203125"/>
    <col min="14457" max="14457" customWidth="1" width="10.83203125"/>
    <col min="14458" max="14458" customWidth="1" width="10.83203125"/>
    <col min="14459" max="14459" customWidth="1" width="10.83203125"/>
    <col min="14460" max="14460" customWidth="1" width="10.83203125"/>
    <col min="14461" max="14461" customWidth="1" width="10.83203125"/>
    <col min="14462" max="14462" customWidth="1" width="10.83203125"/>
    <col min="14463" max="14463" customWidth="1" width="10.83203125"/>
    <col min="14464" max="14464" customWidth="1" width="10.83203125"/>
    <col min="14465" max="14465" customWidth="1" width="10.83203125"/>
    <col min="14466" max="14466" customWidth="1" width="10.83203125"/>
    <col min="14467" max="14467" customWidth="1" width="10.83203125"/>
    <col min="14468" max="14468" customWidth="1" width="10.83203125"/>
    <col min="14469" max="14469" customWidth="1" width="10.83203125"/>
    <col min="14470" max="14470" customWidth="1" width="10.83203125"/>
    <col min="14471" max="14471" customWidth="1" width="10.83203125"/>
    <col min="14472" max="14472" customWidth="1" width="10.83203125"/>
    <col min="14473" max="14473" customWidth="1" width="10.83203125"/>
    <col min="14474" max="14474" customWidth="1" width="10.83203125"/>
    <col min="14475" max="14475" customWidth="1" width="10.83203125"/>
    <col min="14476" max="14476" customWidth="1" width="10.83203125"/>
    <col min="14477" max="14477" customWidth="1" width="10.83203125"/>
    <col min="14478" max="14478" customWidth="1" width="10.83203125"/>
    <col min="14479" max="14479" customWidth="1" width="10.83203125"/>
    <col min="14480" max="14480" customWidth="1" width="10.83203125"/>
    <col min="14481" max="14481" customWidth="1" width="10.83203125"/>
    <col min="14482" max="14482" customWidth="1" width="10.83203125"/>
    <col min="14483" max="14483" customWidth="1" width="10.83203125"/>
    <col min="14484" max="14484" customWidth="1" width="10.83203125"/>
    <col min="14485" max="14485" customWidth="1" width="10.83203125"/>
    <col min="14486" max="14486" customWidth="1" width="10.83203125"/>
    <col min="14487" max="14487" customWidth="1" width="10.83203125"/>
    <col min="14488" max="14488" customWidth="1" width="10.83203125"/>
    <col min="14489" max="14489" customWidth="1" width="10.83203125"/>
    <col min="14490" max="14490" customWidth="1" width="10.83203125"/>
    <col min="14491" max="14491" customWidth="1" width="10.83203125"/>
    <col min="14492" max="14492" customWidth="1" width="10.83203125"/>
    <col min="14493" max="14493" customWidth="1" width="10.83203125"/>
    <col min="14494" max="14494" customWidth="1" width="10.83203125"/>
    <col min="14495" max="14495" customWidth="1" width="10.83203125"/>
    <col min="14496" max="14496" customWidth="1" width="10.83203125"/>
    <col min="14497" max="14497" customWidth="1" width="10.83203125"/>
    <col min="14498" max="14498" customWidth="1" width="10.83203125"/>
    <col min="14499" max="14499" customWidth="1" width="10.83203125"/>
    <col min="14500" max="14500" customWidth="1" width="10.83203125"/>
    <col min="14501" max="14501" customWidth="1" width="10.83203125"/>
    <col min="14502" max="14502" customWidth="1" width="10.83203125"/>
    <col min="14503" max="14503" customWidth="1" width="10.83203125"/>
    <col min="14504" max="14504" customWidth="1" width="10.83203125"/>
    <col min="14505" max="14505" customWidth="1" width="10.83203125"/>
    <col min="14506" max="14506" customWidth="1" width="10.83203125"/>
    <col min="14507" max="14507" customWidth="1" width="10.83203125"/>
    <col min="14508" max="14508" customWidth="1" width="10.83203125"/>
    <col min="14509" max="14509" customWidth="1" width="10.83203125"/>
    <col min="14510" max="14510" customWidth="1" width="10.83203125"/>
    <col min="14511" max="14511" customWidth="1" width="10.83203125"/>
    <col min="14512" max="14512" customWidth="1" width="10.83203125"/>
    <col min="14513" max="14513" customWidth="1" width="10.83203125"/>
    <col min="14514" max="14514" customWidth="1" width="10.83203125"/>
    <col min="14515" max="14515" customWidth="1" width="10.83203125"/>
    <col min="14516" max="14516" customWidth="1" width="10.83203125"/>
    <col min="14517" max="14517" customWidth="1" width="10.83203125"/>
    <col min="14518" max="14518" customWidth="1" width="10.83203125"/>
    <col min="14519" max="14519" customWidth="1" width="10.83203125"/>
    <col min="14520" max="14520" customWidth="1" width="10.83203125"/>
    <col min="14521" max="14521" customWidth="1" width="10.83203125"/>
    <col min="14522" max="14522" customWidth="1" width="10.83203125"/>
    <col min="14523" max="14523" customWidth="1" width="10.83203125"/>
    <col min="14524" max="14524" customWidth="1" width="10.83203125"/>
    <col min="14525" max="14525" customWidth="1" width="10.83203125"/>
    <col min="14526" max="14526" customWidth="1" width="10.83203125"/>
    <col min="14527" max="14527" customWidth="1" width="10.83203125"/>
    <col min="14528" max="14528" customWidth="1" width="10.83203125"/>
    <col min="14529" max="14529" customWidth="1" width="10.83203125"/>
    <col min="14530" max="14530" customWidth="1" width="10.83203125"/>
    <col min="14531" max="14531" customWidth="1" width="10.83203125"/>
    <col min="14532" max="14532" customWidth="1" width="10.83203125"/>
    <col min="14533" max="14533" customWidth="1" width="10.83203125"/>
    <col min="14534" max="14534" customWidth="1" width="10.83203125"/>
    <col min="14535" max="14535" customWidth="1" width="10.83203125"/>
    <col min="14536" max="14536" customWidth="1" width="10.83203125"/>
    <col min="14537" max="14537" customWidth="1" width="10.83203125"/>
    <col min="14538" max="14538" customWidth="1" width="10.83203125"/>
    <col min="14539" max="14539" customWidth="1" width="10.83203125"/>
    <col min="14540" max="14540" customWidth="1" width="10.83203125"/>
    <col min="14541" max="14541" customWidth="1" width="10.83203125"/>
    <col min="14542" max="14542" customWidth="1" width="10.83203125"/>
    <col min="14543" max="14543" customWidth="1" width="10.83203125"/>
    <col min="14544" max="14544" customWidth="1" width="10.83203125"/>
    <col min="14545" max="14545" customWidth="1" width="10.83203125"/>
    <col min="14546" max="14546" customWidth="1" width="10.83203125"/>
    <col min="14547" max="14547" customWidth="1" width="10.83203125"/>
    <col min="14548" max="14548" customWidth="1" width="10.83203125"/>
    <col min="14549" max="14549" customWidth="1" width="10.83203125"/>
    <col min="14550" max="14550" customWidth="1" width="10.83203125"/>
    <col min="14551" max="14551" customWidth="1" width="10.83203125"/>
    <col min="14552" max="14552" customWidth="1" width="10.83203125"/>
    <col min="14553" max="14553" customWidth="1" width="10.83203125"/>
    <col min="14554" max="14554" customWidth="1" width="10.83203125"/>
    <col min="14555" max="14555" customWidth="1" width="10.83203125"/>
    <col min="14556" max="14556" customWidth="1" width="10.83203125"/>
    <col min="14557" max="14557" customWidth="1" width="10.83203125"/>
    <col min="14558" max="14558" customWidth="1" width="10.83203125"/>
    <col min="14559" max="14559" customWidth="1" width="10.83203125"/>
    <col min="14560" max="14560" customWidth="1" width="10.83203125"/>
    <col min="14561" max="14561" customWidth="1" width="10.83203125"/>
    <col min="14562" max="14562" customWidth="1" width="10.83203125"/>
    <col min="14563" max="14563" customWidth="1" width="10.83203125"/>
    <col min="14564" max="14564" customWidth="1" width="10.83203125"/>
    <col min="14565" max="14565" customWidth="1" width="10.83203125"/>
    <col min="14566" max="14566" customWidth="1" width="10.83203125"/>
    <col min="14567" max="14567" customWidth="1" width="10.83203125"/>
    <col min="14568" max="14568" customWidth="1" width="10.83203125"/>
    <col min="14569" max="14569" customWidth="1" width="10.83203125"/>
    <col min="14570" max="14570" customWidth="1" width="10.83203125"/>
    <col min="14571" max="14571" customWidth="1" width="10.83203125"/>
    <col min="14572" max="14572" customWidth="1" width="10.83203125"/>
    <col min="14573" max="14573" customWidth="1" width="10.83203125"/>
    <col min="14574" max="14574" customWidth="1" width="10.83203125"/>
    <col min="14575" max="14575" customWidth="1" width="10.83203125"/>
    <col min="14576" max="14576" customWidth="1" width="10.83203125"/>
    <col min="14577" max="14577" customWidth="1" width="10.83203125"/>
    <col min="14578" max="14578" customWidth="1" width="10.83203125"/>
    <col min="14579" max="14579" customWidth="1" width="10.83203125"/>
    <col min="14580" max="14580" customWidth="1" width="10.83203125"/>
    <col min="14581" max="14581" customWidth="1" width="10.83203125"/>
    <col min="14582" max="14582" customWidth="1" width="10.83203125"/>
    <col min="14583" max="14583" customWidth="1" width="10.83203125"/>
    <col min="14584" max="14584" customWidth="1" width="10.83203125"/>
    <col min="14585" max="14585" customWidth="1" width="10.83203125"/>
    <col min="14586" max="14586" customWidth="1" width="10.83203125"/>
    <col min="14587" max="14587" customWidth="1" width="10.83203125"/>
    <col min="14588" max="14588" customWidth="1" width="10.83203125"/>
    <col min="14589" max="14589" customWidth="1" width="10.83203125"/>
    <col min="14590" max="14590" customWidth="1" width="10.83203125"/>
    <col min="14591" max="14591" customWidth="1" width="10.83203125"/>
    <col min="14592" max="14592" customWidth="1" width="10.83203125"/>
    <col min="14593" max="14593" customWidth="1" width="10.83203125"/>
    <col min="14594" max="14594" customWidth="1" width="10.83203125"/>
    <col min="14595" max="14595" customWidth="1" width="10.83203125"/>
    <col min="14596" max="14596" customWidth="1" width="10.83203125"/>
    <col min="14597" max="14597" customWidth="1" width="10.83203125"/>
    <col min="14598" max="14598" customWidth="1" width="10.83203125"/>
    <col min="14599" max="14599" customWidth="1" width="10.83203125"/>
    <col min="14600" max="14600" customWidth="1" width="10.83203125"/>
    <col min="14601" max="14601" customWidth="1" width="10.83203125"/>
    <col min="14602" max="14602" customWidth="1" width="10.83203125"/>
    <col min="14603" max="14603" customWidth="1" width="10.83203125"/>
    <col min="14604" max="14604" customWidth="1" width="10.83203125"/>
    <col min="14605" max="14605" customWidth="1" width="10.83203125"/>
    <col min="14606" max="14606" customWidth="1" width="10.83203125"/>
    <col min="14607" max="14607" customWidth="1" width="10.83203125"/>
    <col min="14608" max="14608" customWidth="1" width="10.83203125"/>
    <col min="14609" max="14609" customWidth="1" width="10.83203125"/>
    <col min="14610" max="14610" customWidth="1" width="10.83203125"/>
    <col min="14611" max="14611" customWidth="1" width="10.83203125"/>
    <col min="14612" max="14612" customWidth="1" width="10.83203125"/>
    <col min="14613" max="14613" customWidth="1" width="10.83203125"/>
    <col min="14614" max="14614" customWidth="1" width="10.83203125"/>
    <col min="14615" max="14615" customWidth="1" width="10.83203125"/>
    <col min="14616" max="14616" customWidth="1" width="10.83203125"/>
    <col min="14617" max="14617" customWidth="1" width="10.83203125"/>
    <col min="14618" max="14618" customWidth="1" width="10.83203125"/>
    <col min="14619" max="14619" customWidth="1" width="10.83203125"/>
    <col min="14620" max="14620" customWidth="1" width="10.83203125"/>
    <col min="14621" max="14621" customWidth="1" width="10.83203125"/>
    <col min="14622" max="14622" customWidth="1" width="10.83203125"/>
    <col min="14623" max="14623" customWidth="1" width="10.83203125"/>
    <col min="14624" max="14624" customWidth="1" width="10.83203125"/>
    <col min="14625" max="14625" customWidth="1" width="10.83203125"/>
    <col min="14626" max="14626" customWidth="1" width="10.83203125"/>
    <col min="14627" max="14627" customWidth="1" width="10.83203125"/>
    <col min="14628" max="14628" customWidth="1" width="10.83203125"/>
    <col min="14629" max="14629" customWidth="1" width="10.83203125"/>
    <col min="14630" max="14630" customWidth="1" width="10.83203125"/>
    <col min="14631" max="14631" customWidth="1" width="10.83203125"/>
    <col min="14632" max="14632" customWidth="1" width="10.83203125"/>
    <col min="14633" max="14633" customWidth="1" width="10.83203125"/>
    <col min="14634" max="14634" customWidth="1" width="10.83203125"/>
    <col min="14635" max="14635" customWidth="1" width="10.83203125"/>
    <col min="14636" max="14636" customWidth="1" width="10.83203125"/>
    <col min="14637" max="14637" customWidth="1" width="10.83203125"/>
    <col min="14638" max="14638" customWidth="1" width="10.83203125"/>
    <col min="14639" max="14639" customWidth="1" width="10.83203125"/>
    <col min="14640" max="14640" customWidth="1" width="10.83203125"/>
    <col min="14641" max="14641" customWidth="1" width="10.83203125"/>
    <col min="14642" max="14642" customWidth="1" width="10.83203125"/>
    <col min="14643" max="14643" customWidth="1" width="10.83203125"/>
    <col min="14644" max="14644" customWidth="1" width="10.83203125"/>
    <col min="14645" max="14645" customWidth="1" width="10.83203125"/>
    <col min="14646" max="14646" customWidth="1" width="10.83203125"/>
    <col min="14647" max="14647" customWidth="1" width="10.83203125"/>
    <col min="14648" max="14648" customWidth="1" width="10.83203125"/>
    <col min="14649" max="14649" customWidth="1" width="10.83203125"/>
    <col min="14650" max="14650" customWidth="1" width="10.83203125"/>
    <col min="14651" max="14651" customWidth="1" width="10.83203125"/>
    <col min="14652" max="14652" customWidth="1" width="10.83203125"/>
    <col min="14653" max="14653" customWidth="1" width="10.83203125"/>
    <col min="14654" max="14654" customWidth="1" width="10.83203125"/>
    <col min="14655" max="14655" customWidth="1" width="10.83203125"/>
    <col min="14656" max="14656" customWidth="1" width="10.83203125"/>
    <col min="14657" max="14657" customWidth="1" width="10.83203125"/>
    <col min="14658" max="14658" customWidth="1" width="10.83203125"/>
    <col min="14659" max="14659" customWidth="1" width="10.83203125"/>
    <col min="14660" max="14660" customWidth="1" width="10.83203125"/>
    <col min="14661" max="14661" customWidth="1" width="10.83203125"/>
    <col min="14662" max="14662" customWidth="1" width="10.83203125"/>
    <col min="14663" max="14663" customWidth="1" width="10.83203125"/>
    <col min="14664" max="14664" customWidth="1" width="10.83203125"/>
    <col min="14665" max="14665" customWidth="1" width="10.83203125"/>
    <col min="14666" max="14666" customWidth="1" width="10.83203125"/>
    <col min="14667" max="14667" customWidth="1" width="10.83203125"/>
    <col min="14668" max="14668" customWidth="1" width="10.83203125"/>
    <col min="14669" max="14669" customWidth="1" width="10.83203125"/>
    <col min="14670" max="14670" customWidth="1" width="10.83203125"/>
    <col min="14671" max="14671" customWidth="1" width="10.83203125"/>
    <col min="14672" max="14672" customWidth="1" width="10.83203125"/>
    <col min="14673" max="14673" customWidth="1" width="10.83203125"/>
    <col min="14674" max="14674" customWidth="1" width="10.83203125"/>
    <col min="14675" max="14675" customWidth="1" width="10.83203125"/>
    <col min="14676" max="14676" customWidth="1" width="10.83203125"/>
    <col min="14677" max="14677" customWidth="1" width="10.83203125"/>
    <col min="14678" max="14678" customWidth="1" width="10.83203125"/>
    <col min="14679" max="14679" customWidth="1" width="10.83203125"/>
    <col min="14680" max="14680" customWidth="1" width="10.83203125"/>
    <col min="14681" max="14681" customWidth="1" width="10.83203125"/>
    <col min="14682" max="14682" customWidth="1" width="10.83203125"/>
    <col min="14683" max="14683" customWidth="1" width="10.83203125"/>
    <col min="14684" max="14684" customWidth="1" width="10.83203125"/>
    <col min="14685" max="14685" customWidth="1" width="10.83203125"/>
    <col min="14686" max="14686" customWidth="1" width="10.83203125"/>
    <col min="14687" max="14687" customWidth="1" width="10.83203125"/>
    <col min="14688" max="14688" customWidth="1" width="10.83203125"/>
    <col min="14689" max="14689" customWidth="1" width="10.83203125"/>
    <col min="14690" max="14690" customWidth="1" width="10.83203125"/>
    <col min="14691" max="14691" customWidth="1" width="10.83203125"/>
    <col min="14692" max="14692" customWidth="1" width="10.83203125"/>
    <col min="14693" max="14693" customWidth="1" width="10.83203125"/>
    <col min="14694" max="14694" customWidth="1" width="10.83203125"/>
    <col min="14695" max="14695" customWidth="1" width="10.83203125"/>
    <col min="14696" max="14696" customWidth="1" width="10.83203125"/>
    <col min="14697" max="14697" customWidth="1" width="10.83203125"/>
    <col min="14698" max="14698" customWidth="1" width="10.83203125"/>
    <col min="14699" max="14699" customWidth="1" width="10.83203125"/>
    <col min="14700" max="14700" customWidth="1" width="10.83203125"/>
    <col min="14701" max="14701" customWidth="1" width="10.83203125"/>
    <col min="14702" max="14702" customWidth="1" width="10.83203125"/>
    <col min="14703" max="14703" customWidth="1" width="10.83203125"/>
    <col min="14704" max="14704" customWidth="1" width="10.83203125"/>
    <col min="14705" max="14705" customWidth="1" width="10.83203125"/>
    <col min="14706" max="14706" customWidth="1" width="10.83203125"/>
    <col min="14707" max="14707" customWidth="1" width="10.83203125"/>
    <col min="14708" max="14708" customWidth="1" width="10.83203125"/>
    <col min="14709" max="14709" customWidth="1" width="10.83203125"/>
    <col min="14710" max="14710" customWidth="1" width="10.83203125"/>
    <col min="14711" max="14711" customWidth="1" width="10.83203125"/>
    <col min="14712" max="14712" customWidth="1" width="10.83203125"/>
    <col min="14713" max="14713" customWidth="1" width="10.83203125"/>
    <col min="14714" max="14714" customWidth="1" width="10.83203125"/>
    <col min="14715" max="14715" customWidth="1" width="10.83203125"/>
    <col min="14716" max="14716" customWidth="1" width="10.83203125"/>
    <col min="14717" max="14717" customWidth="1" width="10.83203125"/>
    <col min="14718" max="14718" customWidth="1" width="10.83203125"/>
    <col min="14719" max="14719" customWidth="1" width="10.83203125"/>
    <col min="14720" max="14720" customWidth="1" width="10.83203125"/>
    <col min="14721" max="14721" customWidth="1" width="10.83203125"/>
    <col min="14722" max="14722" customWidth="1" width="10.83203125"/>
    <col min="14723" max="14723" customWidth="1" width="10.83203125"/>
    <col min="14724" max="14724" customWidth="1" width="10.83203125"/>
    <col min="14725" max="14725" customWidth="1" width="10.83203125"/>
    <col min="14726" max="14726" customWidth="1" width="10.83203125"/>
    <col min="14727" max="14727" customWidth="1" width="10.83203125"/>
    <col min="14728" max="14728" customWidth="1" width="10.83203125"/>
    <col min="14729" max="14729" customWidth="1" width="10.83203125"/>
    <col min="14730" max="14730" customWidth="1" width="10.83203125"/>
    <col min="14731" max="14731" customWidth="1" width="10.83203125"/>
    <col min="14732" max="14732" customWidth="1" width="10.83203125"/>
    <col min="14733" max="14733" customWidth="1" width="10.83203125"/>
    <col min="14734" max="14734" customWidth="1" width="10.83203125"/>
    <col min="14735" max="14735" customWidth="1" width="10.83203125"/>
    <col min="14736" max="14736" customWidth="1" width="10.83203125"/>
    <col min="14737" max="14737" customWidth="1" width="10.83203125"/>
    <col min="14738" max="14738" customWidth="1" width="10.83203125"/>
    <col min="14739" max="14739" customWidth="1" width="10.83203125"/>
    <col min="14740" max="14740" customWidth="1" width="10.83203125"/>
    <col min="14741" max="14741" customWidth="1" width="10.83203125"/>
    <col min="14742" max="14742" customWidth="1" width="10.83203125"/>
    <col min="14743" max="14743" customWidth="1" width="10.83203125"/>
    <col min="14744" max="14744" customWidth="1" width="10.83203125"/>
    <col min="14745" max="14745" customWidth="1" width="10.83203125"/>
    <col min="14746" max="14746" customWidth="1" width="10.83203125"/>
    <col min="14747" max="14747" customWidth="1" width="10.83203125"/>
    <col min="14748" max="14748" customWidth="1" width="10.83203125"/>
    <col min="14749" max="14749" customWidth="1" width="10.83203125"/>
    <col min="14750" max="14750" customWidth="1" width="10.83203125"/>
    <col min="14751" max="14751" customWidth="1" width="10.83203125"/>
    <col min="14752" max="14752" customWidth="1" width="10.83203125"/>
    <col min="14753" max="14753" customWidth="1" width="10.83203125"/>
    <col min="14754" max="14754" customWidth="1" width="10.83203125"/>
    <col min="14755" max="14755" customWidth="1" width="10.83203125"/>
    <col min="14756" max="14756" customWidth="1" width="10.83203125"/>
    <col min="14757" max="14757" customWidth="1" width="10.83203125"/>
    <col min="14758" max="14758" customWidth="1" width="10.83203125"/>
    <col min="14759" max="14759" customWidth="1" width="10.83203125"/>
    <col min="14760" max="14760" customWidth="1" width="10.83203125"/>
    <col min="14761" max="14761" customWidth="1" width="10.83203125"/>
    <col min="14762" max="14762" customWidth="1" width="10.83203125"/>
    <col min="14763" max="14763" customWidth="1" width="10.83203125"/>
    <col min="14764" max="14764" customWidth="1" width="10.83203125"/>
    <col min="14765" max="14765" customWidth="1" width="10.83203125"/>
    <col min="14766" max="14766" customWidth="1" width="10.83203125"/>
    <col min="14767" max="14767" customWidth="1" width="10.83203125"/>
    <col min="14768" max="14768" customWidth="1" width="10.83203125"/>
    <col min="14769" max="14769" customWidth="1" width="10.83203125"/>
    <col min="14770" max="14770" customWidth="1" width="10.83203125"/>
    <col min="14771" max="14771" customWidth="1" width="10.83203125"/>
    <col min="14772" max="14772" customWidth="1" width="10.83203125"/>
    <col min="14773" max="14773" customWidth="1" width="10.83203125"/>
    <col min="14774" max="14774" customWidth="1" width="10.83203125"/>
    <col min="14775" max="14775" customWidth="1" width="10.83203125"/>
    <col min="14776" max="14776" customWidth="1" width="10.83203125"/>
    <col min="14777" max="14777" customWidth="1" width="10.83203125"/>
    <col min="14778" max="14778" customWidth="1" width="10.83203125"/>
    <col min="14779" max="14779" customWidth="1" width="10.83203125"/>
    <col min="14780" max="14780" customWidth="1" width="10.83203125"/>
    <col min="14781" max="14781" customWidth="1" width="10.83203125"/>
    <col min="14782" max="14782" customWidth="1" width="10.83203125"/>
    <col min="14783" max="14783" customWidth="1" width="10.83203125"/>
    <col min="14784" max="14784" customWidth="1" width="10.83203125"/>
    <col min="14785" max="14785" customWidth="1" width="10.83203125"/>
    <col min="14786" max="14786" customWidth="1" width="10.83203125"/>
    <col min="14787" max="14787" customWidth="1" width="10.83203125"/>
    <col min="14788" max="14788" customWidth="1" width="10.83203125"/>
    <col min="14789" max="14789" customWidth="1" width="10.83203125"/>
    <col min="14790" max="14790" customWidth="1" width="10.83203125"/>
    <col min="14791" max="14791" customWidth="1" width="10.83203125"/>
    <col min="14792" max="14792" customWidth="1" width="10.83203125"/>
    <col min="14793" max="14793" customWidth="1" width="10.83203125"/>
    <col min="14794" max="14794" customWidth="1" width="10.83203125"/>
    <col min="14795" max="14795" customWidth="1" width="10.83203125"/>
    <col min="14796" max="14796" customWidth="1" width="10.83203125"/>
    <col min="14797" max="14797" customWidth="1" width="10.83203125"/>
    <col min="14798" max="14798" customWidth="1" width="10.83203125"/>
    <col min="14799" max="14799" customWidth="1" width="10.83203125"/>
    <col min="14800" max="14800" customWidth="1" width="10.83203125"/>
    <col min="14801" max="14801" customWidth="1" width="10.83203125"/>
    <col min="14802" max="14802" customWidth="1" width="10.83203125"/>
    <col min="14803" max="14803" customWidth="1" width="10.83203125"/>
    <col min="14804" max="14804" customWidth="1" width="10.83203125"/>
    <col min="14805" max="14805" customWidth="1" width="10.83203125"/>
    <col min="14806" max="14806" customWidth="1" width="10.83203125"/>
    <col min="14807" max="14807" customWidth="1" width="10.83203125"/>
    <col min="14808" max="14808" customWidth="1" width="10.83203125"/>
    <col min="14809" max="14809" customWidth="1" width="10.83203125"/>
    <col min="14810" max="14810" customWidth="1" width="10.83203125"/>
    <col min="14811" max="14811" customWidth="1" width="10.83203125"/>
    <col min="14812" max="14812" customWidth="1" width="10.83203125"/>
    <col min="14813" max="14813" customWidth="1" width="10.83203125"/>
    <col min="14814" max="14814" customWidth="1" width="10.83203125"/>
    <col min="14815" max="14815" customWidth="1" width="10.83203125"/>
    <col min="14816" max="14816" customWidth="1" width="10.83203125"/>
    <col min="14817" max="14817" customWidth="1" width="10.83203125"/>
    <col min="14818" max="14818" customWidth="1" width="10.83203125"/>
    <col min="14819" max="14819" customWidth="1" width="10.83203125"/>
    <col min="14820" max="14820" customWidth="1" width="10.83203125"/>
    <col min="14821" max="14821" customWidth="1" width="10.83203125"/>
    <col min="14822" max="14822" customWidth="1" width="10.83203125"/>
    <col min="14823" max="14823" customWidth="1" width="10.83203125"/>
    <col min="14824" max="14824" customWidth="1" width="10.83203125"/>
    <col min="14825" max="14825" customWidth="1" width="10.83203125"/>
    <col min="14826" max="14826" customWidth="1" width="10.83203125"/>
    <col min="14827" max="14827" customWidth="1" width="10.83203125"/>
    <col min="14828" max="14828" customWidth="1" width="10.83203125"/>
    <col min="14829" max="14829" customWidth="1" width="10.83203125"/>
    <col min="14830" max="14830" customWidth="1" width="10.83203125"/>
    <col min="14831" max="14831" customWidth="1" width="10.83203125"/>
    <col min="14832" max="14832" customWidth="1" width="10.83203125"/>
    <col min="14833" max="14833" customWidth="1" width="10.83203125"/>
    <col min="14834" max="14834" customWidth="1" width="10.83203125"/>
    <col min="14835" max="14835" customWidth="1" width="10.83203125"/>
    <col min="14836" max="14836" customWidth="1" width="10.83203125"/>
    <col min="14837" max="14837" customWidth="1" width="10.83203125"/>
    <col min="14838" max="14838" customWidth="1" width="10.83203125"/>
    <col min="14839" max="14839" customWidth="1" width="10.83203125"/>
    <col min="14840" max="14840" customWidth="1" width="10.83203125"/>
    <col min="14841" max="14841" customWidth="1" width="10.83203125"/>
    <col min="14842" max="14842" customWidth="1" width="10.83203125"/>
    <col min="14843" max="14843" customWidth="1" width="10.83203125"/>
    <col min="14844" max="14844" customWidth="1" width="10.83203125"/>
    <col min="14845" max="14845" customWidth="1" width="10.83203125"/>
    <col min="14846" max="14846" customWidth="1" width="10.83203125"/>
    <col min="14847" max="14847" customWidth="1" width="10.83203125"/>
    <col min="14848" max="14848" customWidth="1" width="10.83203125"/>
    <col min="14849" max="14849" customWidth="1" width="10.83203125"/>
    <col min="14850" max="14850" customWidth="1" width="10.83203125"/>
    <col min="14851" max="14851" customWidth="1" width="10.83203125"/>
    <col min="14852" max="14852" customWidth="1" width="10.83203125"/>
    <col min="14853" max="14853" customWidth="1" width="10.83203125"/>
    <col min="14854" max="14854" customWidth="1" width="10.83203125"/>
    <col min="14855" max="14855" customWidth="1" width="10.83203125"/>
    <col min="14856" max="14856" customWidth="1" width="10.83203125"/>
    <col min="14857" max="14857" customWidth="1" width="10.83203125"/>
    <col min="14858" max="14858" customWidth="1" width="10.83203125"/>
    <col min="14859" max="14859" customWidth="1" width="10.83203125"/>
    <col min="14860" max="14860" customWidth="1" width="10.83203125"/>
    <col min="14861" max="14861" customWidth="1" width="10.83203125"/>
    <col min="14862" max="14862" customWidth="1" width="10.83203125"/>
    <col min="14863" max="14863" customWidth="1" width="10.83203125"/>
    <col min="14864" max="14864" customWidth="1" width="10.83203125"/>
    <col min="14865" max="14865" customWidth="1" width="10.83203125"/>
    <col min="14866" max="14866" customWidth="1" width="10.83203125"/>
    <col min="14867" max="14867" customWidth="1" width="10.83203125"/>
    <col min="14868" max="14868" customWidth="1" width="10.83203125"/>
    <col min="14869" max="14869" customWidth="1" width="10.83203125"/>
    <col min="14870" max="14870" customWidth="1" width="10.83203125"/>
    <col min="14871" max="14871" customWidth="1" width="10.83203125"/>
    <col min="14872" max="14872" customWidth="1" width="10.83203125"/>
    <col min="14873" max="14873" customWidth="1" width="10.83203125"/>
    <col min="14874" max="14874" customWidth="1" width="10.83203125"/>
    <col min="14875" max="14875" customWidth="1" width="10.83203125"/>
    <col min="14876" max="14876" customWidth="1" width="10.83203125"/>
    <col min="14877" max="14877" customWidth="1" width="10.83203125"/>
    <col min="14878" max="14878" customWidth="1" width="10.83203125"/>
    <col min="14879" max="14879" customWidth="1" width="10.83203125"/>
    <col min="14880" max="14880" customWidth="1" width="10.83203125"/>
    <col min="14881" max="14881" customWidth="1" width="10.83203125"/>
    <col min="14882" max="14882" customWidth="1" width="10.83203125"/>
    <col min="14883" max="14883" customWidth="1" width="10.83203125"/>
    <col min="14884" max="14884" customWidth="1" width="10.83203125"/>
    <col min="14885" max="14885" customWidth="1" width="10.83203125"/>
    <col min="14886" max="14886" customWidth="1" width="10.83203125"/>
    <col min="14887" max="14887" customWidth="1" width="10.83203125"/>
    <col min="14888" max="14888" customWidth="1" width="10.83203125"/>
    <col min="14889" max="14889" customWidth="1" width="10.83203125"/>
    <col min="14890" max="14890" customWidth="1" width="10.83203125"/>
    <col min="14891" max="14891" customWidth="1" width="10.83203125"/>
    <col min="14892" max="14892" customWidth="1" width="10.83203125"/>
    <col min="14893" max="14893" customWidth="1" width="10.83203125"/>
    <col min="14894" max="14894" customWidth="1" width="10.83203125"/>
    <col min="14895" max="14895" customWidth="1" width="10.83203125"/>
    <col min="14896" max="14896" customWidth="1" width="10.83203125"/>
    <col min="14897" max="14897" customWidth="1" width="10.83203125"/>
    <col min="14898" max="14898" customWidth="1" width="10.83203125"/>
    <col min="14899" max="14899" customWidth="1" width="10.83203125"/>
    <col min="14900" max="14900" customWidth="1" width="10.83203125"/>
    <col min="14901" max="14901" customWidth="1" width="10.83203125"/>
    <col min="14902" max="14902" customWidth="1" width="10.83203125"/>
    <col min="14903" max="14903" customWidth="1" width="10.83203125"/>
    <col min="14904" max="14904" customWidth="1" width="10.83203125"/>
    <col min="14905" max="14905" customWidth="1" width="10.83203125"/>
    <col min="14906" max="14906" customWidth="1" width="10.83203125"/>
    <col min="14907" max="14907" customWidth="1" width="10.83203125"/>
    <col min="14908" max="14908" customWidth="1" width="10.83203125"/>
    <col min="14909" max="14909" customWidth="1" width="10.83203125"/>
    <col min="14910" max="14910" customWidth="1" width="10.83203125"/>
    <col min="14911" max="14911" customWidth="1" width="10.83203125"/>
    <col min="14912" max="14912" customWidth="1" width="10.83203125"/>
    <col min="14913" max="14913" customWidth="1" width="10.83203125"/>
    <col min="14914" max="14914" customWidth="1" width="10.83203125"/>
    <col min="14915" max="14915" customWidth="1" width="10.83203125"/>
    <col min="14916" max="14916" customWidth="1" width="10.83203125"/>
    <col min="14917" max="14917" customWidth="1" width="10.83203125"/>
    <col min="14918" max="14918" customWidth="1" width="10.83203125"/>
    <col min="14919" max="14919" customWidth="1" width="10.83203125"/>
    <col min="14920" max="14920" customWidth="1" width="10.83203125"/>
    <col min="14921" max="14921" customWidth="1" width="10.83203125"/>
    <col min="14922" max="14922" customWidth="1" width="10.83203125"/>
    <col min="14923" max="14923" customWidth="1" width="10.83203125"/>
    <col min="14924" max="14924" customWidth="1" width="10.83203125"/>
    <col min="14925" max="14925" customWidth="1" width="10.83203125"/>
    <col min="14926" max="14926" customWidth="1" width="10.83203125"/>
    <col min="14927" max="14927" customWidth="1" width="10.83203125"/>
    <col min="14928" max="14928" customWidth="1" width="10.83203125"/>
    <col min="14929" max="14929" customWidth="1" width="10.83203125"/>
    <col min="14930" max="14930" customWidth="1" width="10.83203125"/>
    <col min="14931" max="14931" customWidth="1" width="10.83203125"/>
    <col min="14932" max="14932" customWidth="1" width="10.83203125"/>
    <col min="14933" max="14933" customWidth="1" width="10.83203125"/>
    <col min="14934" max="14934" customWidth="1" width="10.83203125"/>
    <col min="14935" max="14935" customWidth="1" width="10.83203125"/>
    <col min="14936" max="14936" customWidth="1" width="10.83203125"/>
    <col min="14937" max="14937" customWidth="1" width="10.83203125"/>
    <col min="14938" max="14938" customWidth="1" width="10.83203125"/>
    <col min="14939" max="14939" customWidth="1" width="10.83203125"/>
    <col min="14940" max="14940" customWidth="1" width="10.83203125"/>
    <col min="14941" max="14941" customWidth="1" width="10.83203125"/>
    <col min="14942" max="14942" customWidth="1" width="10.83203125"/>
    <col min="14943" max="14943" customWidth="1" width="10.83203125"/>
    <col min="14944" max="14944" customWidth="1" width="10.83203125"/>
    <col min="14945" max="14945" customWidth="1" width="10.83203125"/>
    <col min="14946" max="14946" customWidth="1" width="10.83203125"/>
    <col min="14947" max="14947" customWidth="1" width="10.83203125"/>
    <col min="14948" max="14948" customWidth="1" width="10.83203125"/>
    <col min="14949" max="14949" customWidth="1" width="10.83203125"/>
    <col min="14950" max="14950" customWidth="1" width="10.83203125"/>
    <col min="14951" max="14951" customWidth="1" width="10.83203125"/>
    <col min="14952" max="14952" customWidth="1" width="10.83203125"/>
    <col min="14953" max="14953" customWidth="1" width="10.83203125"/>
    <col min="14954" max="14954" customWidth="1" width="10.83203125"/>
    <col min="14955" max="14955" customWidth="1" width="10.83203125"/>
    <col min="14956" max="14956" customWidth="1" width="10.83203125"/>
    <col min="14957" max="14957" customWidth="1" width="10.83203125"/>
    <col min="14958" max="14958" customWidth="1" width="10.83203125"/>
    <col min="14959" max="14959" customWidth="1" width="10.83203125"/>
    <col min="14960" max="14960" customWidth="1" width="10.83203125"/>
    <col min="14961" max="14961" customWidth="1" width="10.83203125"/>
    <col min="14962" max="14962" customWidth="1" width="10.83203125"/>
    <col min="14963" max="14963" customWidth="1" width="10.83203125"/>
    <col min="14964" max="14964" customWidth="1" width="10.83203125"/>
    <col min="14965" max="14965" customWidth="1" width="10.83203125"/>
    <col min="14966" max="14966" customWidth="1" width="10.83203125"/>
    <col min="14967" max="14967" customWidth="1" width="10.83203125"/>
    <col min="14968" max="14968" customWidth="1" width="10.83203125"/>
    <col min="14969" max="14969" customWidth="1" width="10.83203125"/>
    <col min="14970" max="14970" customWidth="1" width="10.83203125"/>
    <col min="14971" max="14971" customWidth="1" width="10.83203125"/>
    <col min="14972" max="14972" customWidth="1" width="10.83203125"/>
    <col min="14973" max="14973" customWidth="1" width="10.83203125"/>
    <col min="14974" max="14974" customWidth="1" width="10.83203125"/>
    <col min="14975" max="14975" customWidth="1" width="10.83203125"/>
    <col min="14976" max="14976" customWidth="1" width="10.83203125"/>
    <col min="14977" max="14977" customWidth="1" width="10.83203125"/>
    <col min="14978" max="14978" customWidth="1" width="10.83203125"/>
    <col min="14979" max="14979" customWidth="1" width="10.83203125"/>
    <col min="14980" max="14980" customWidth="1" width="10.83203125"/>
    <col min="14981" max="14981" customWidth="1" width="10.83203125"/>
    <col min="14982" max="14982" customWidth="1" width="10.83203125"/>
    <col min="14983" max="14983" customWidth="1" width="10.83203125"/>
    <col min="14984" max="14984" customWidth="1" width="10.83203125"/>
    <col min="14985" max="14985" customWidth="1" width="10.83203125"/>
    <col min="14986" max="14986" customWidth="1" width="10.83203125"/>
    <col min="14987" max="14987" customWidth="1" width="10.83203125"/>
    <col min="14988" max="14988" customWidth="1" width="10.83203125"/>
    <col min="14989" max="14989" customWidth="1" width="10.83203125"/>
    <col min="14990" max="14990" customWidth="1" width="10.83203125"/>
    <col min="14991" max="14991" customWidth="1" width="10.83203125"/>
    <col min="14992" max="14992" customWidth="1" width="10.83203125"/>
    <col min="14993" max="14993" customWidth="1" width="10.83203125"/>
    <col min="14994" max="14994" customWidth="1" width="10.83203125"/>
    <col min="14995" max="14995" customWidth="1" width="10.83203125"/>
    <col min="14996" max="14996" customWidth="1" width="10.83203125"/>
    <col min="14997" max="14997" customWidth="1" width="10.83203125"/>
    <col min="14998" max="14998" customWidth="1" width="10.83203125"/>
    <col min="14999" max="14999" customWidth="1" width="10.83203125"/>
    <col min="15000" max="15000" customWidth="1" width="10.83203125"/>
    <col min="15001" max="15001" customWidth="1" width="10.83203125"/>
    <col min="15002" max="15002" customWidth="1" width="10.83203125"/>
    <col min="15003" max="15003" customWidth="1" width="10.83203125"/>
    <col min="15004" max="15004" customWidth="1" width="10.83203125"/>
    <col min="15005" max="15005" customWidth="1" width="10.83203125"/>
    <col min="15006" max="15006" customWidth="1" width="10.83203125"/>
    <col min="15007" max="15007" customWidth="1" width="10.83203125"/>
    <col min="15008" max="15008" customWidth="1" width="10.83203125"/>
    <col min="15009" max="15009" customWidth="1" width="10.83203125"/>
    <col min="15010" max="15010" customWidth="1" width="10.83203125"/>
    <col min="15011" max="15011" customWidth="1" width="10.83203125"/>
    <col min="15012" max="15012" customWidth="1" width="10.83203125"/>
    <col min="15013" max="15013" customWidth="1" width="10.83203125"/>
    <col min="15014" max="15014" customWidth="1" width="10.83203125"/>
    <col min="15015" max="15015" customWidth="1" width="10.83203125"/>
    <col min="15016" max="15016" customWidth="1" width="10.83203125"/>
    <col min="15017" max="15017" customWidth="1" width="10.83203125"/>
    <col min="15018" max="15018" customWidth="1" width="10.83203125"/>
    <col min="15019" max="15019" customWidth="1" width="10.83203125"/>
    <col min="15020" max="15020" customWidth="1" width="10.83203125"/>
    <col min="15021" max="15021" customWidth="1" width="10.83203125"/>
    <col min="15022" max="15022" customWidth="1" width="10.83203125"/>
    <col min="15023" max="15023" customWidth="1" width="10.83203125"/>
    <col min="15024" max="15024" customWidth="1" width="10.83203125"/>
    <col min="15025" max="15025" customWidth="1" width="10.83203125"/>
    <col min="15026" max="15026" customWidth="1" width="10.83203125"/>
    <col min="15027" max="15027" customWidth="1" width="10.83203125"/>
    <col min="15028" max="15028" customWidth="1" width="10.83203125"/>
    <col min="15029" max="15029" customWidth="1" width="10.83203125"/>
    <col min="15030" max="15030" customWidth="1" width="10.83203125"/>
    <col min="15031" max="15031" customWidth="1" width="10.83203125"/>
    <col min="15032" max="15032" customWidth="1" width="10.83203125"/>
    <col min="15033" max="15033" customWidth="1" width="10.83203125"/>
    <col min="15034" max="15034" customWidth="1" width="10.83203125"/>
    <col min="15035" max="15035" customWidth="1" width="10.83203125"/>
    <col min="15036" max="15036" customWidth="1" width="10.83203125"/>
    <col min="15037" max="15037" customWidth="1" width="10.83203125"/>
    <col min="15038" max="15038" customWidth="1" width="10.83203125"/>
    <col min="15039" max="15039" customWidth="1" width="10.83203125"/>
    <col min="15040" max="15040" customWidth="1" width="10.83203125"/>
    <col min="15041" max="15041" customWidth="1" width="10.83203125"/>
    <col min="15042" max="15042" customWidth="1" width="10.83203125"/>
    <col min="15043" max="15043" customWidth="1" width="10.83203125"/>
    <col min="15044" max="15044" customWidth="1" width="10.83203125"/>
    <col min="15045" max="15045" customWidth="1" width="10.83203125"/>
    <col min="15046" max="15046" customWidth="1" width="10.83203125"/>
    <col min="15047" max="15047" customWidth="1" width="10.83203125"/>
    <col min="15048" max="15048" customWidth="1" width="10.83203125"/>
    <col min="15049" max="15049" customWidth="1" width="10.83203125"/>
    <col min="15050" max="15050" customWidth="1" width="10.83203125"/>
    <col min="15051" max="15051" customWidth="1" width="10.83203125"/>
    <col min="15052" max="15052" customWidth="1" width="10.83203125"/>
    <col min="15053" max="15053" customWidth="1" width="10.83203125"/>
    <col min="15054" max="15054" customWidth="1" width="10.83203125"/>
    <col min="15055" max="15055" customWidth="1" width="10.83203125"/>
    <col min="15056" max="15056" customWidth="1" width="10.83203125"/>
    <col min="15057" max="15057" customWidth="1" width="10.83203125"/>
    <col min="15058" max="15058" customWidth="1" width="10.83203125"/>
    <col min="15059" max="15059" customWidth="1" width="10.83203125"/>
    <col min="15060" max="15060" customWidth="1" width="10.83203125"/>
    <col min="15061" max="15061" customWidth="1" width="10.83203125"/>
    <col min="15062" max="15062" customWidth="1" width="10.83203125"/>
    <col min="15063" max="15063" customWidth="1" width="10.83203125"/>
    <col min="15064" max="15064" customWidth="1" width="10.83203125"/>
    <col min="15065" max="15065" customWidth="1" width="10.83203125"/>
    <col min="15066" max="15066" customWidth="1" width="10.83203125"/>
    <col min="15067" max="15067" customWidth="1" width="10.83203125"/>
    <col min="15068" max="15068" customWidth="1" width="10.83203125"/>
    <col min="15069" max="15069" customWidth="1" width="10.83203125"/>
    <col min="15070" max="15070" customWidth="1" width="10.83203125"/>
    <col min="15071" max="15071" customWidth="1" width="10.83203125"/>
    <col min="15072" max="15072" customWidth="1" width="10.83203125"/>
    <col min="15073" max="15073" customWidth="1" width="10.83203125"/>
    <col min="15074" max="15074" customWidth="1" width="10.83203125"/>
    <col min="15075" max="15075" customWidth="1" width="10.83203125"/>
    <col min="15076" max="15076" customWidth="1" width="10.83203125"/>
    <col min="15077" max="15077" customWidth="1" width="10.83203125"/>
    <col min="15078" max="15078" customWidth="1" width="10.83203125"/>
    <col min="15079" max="15079" customWidth="1" width="10.83203125"/>
    <col min="15080" max="15080" customWidth="1" width="10.83203125"/>
    <col min="15081" max="15081" customWidth="1" width="10.83203125"/>
    <col min="15082" max="15082" customWidth="1" width="10.83203125"/>
    <col min="15083" max="15083" customWidth="1" width="10.83203125"/>
    <col min="15084" max="15084" customWidth="1" width="10.83203125"/>
    <col min="15085" max="15085" customWidth="1" width="10.83203125"/>
    <col min="15086" max="15086" customWidth="1" width="10.83203125"/>
    <col min="15087" max="15087" customWidth="1" width="10.83203125"/>
    <col min="15088" max="15088" customWidth="1" width="10.83203125"/>
    <col min="15089" max="15089" customWidth="1" width="10.83203125"/>
    <col min="15090" max="15090" customWidth="1" width="10.83203125"/>
    <col min="15091" max="15091" customWidth="1" width="10.83203125"/>
    <col min="15092" max="15092" customWidth="1" width="10.83203125"/>
    <col min="15093" max="15093" customWidth="1" width="10.83203125"/>
    <col min="15094" max="15094" customWidth="1" width="10.83203125"/>
    <col min="15095" max="15095" customWidth="1" width="10.83203125"/>
    <col min="15096" max="15096" customWidth="1" width="10.83203125"/>
    <col min="15097" max="15097" customWidth="1" width="10.83203125"/>
    <col min="15098" max="15098" customWidth="1" width="10.83203125"/>
    <col min="15099" max="15099" customWidth="1" width="10.83203125"/>
    <col min="15100" max="15100" customWidth="1" width="10.83203125"/>
    <col min="15101" max="15101" customWidth="1" width="10.83203125"/>
    <col min="15102" max="15102" customWidth="1" width="10.83203125"/>
    <col min="15103" max="15103" customWidth="1" width="10.83203125"/>
    <col min="15104" max="15104" customWidth="1" width="10.83203125"/>
    <col min="15105" max="15105" customWidth="1" width="10.83203125"/>
    <col min="15106" max="15106" customWidth="1" width="10.83203125"/>
    <col min="15107" max="15107" customWidth="1" width="10.83203125"/>
    <col min="15108" max="15108" customWidth="1" width="10.83203125"/>
    <col min="15109" max="15109" customWidth="1" width="10.83203125"/>
    <col min="15110" max="15110" customWidth="1" width="10.83203125"/>
    <col min="15111" max="15111" customWidth="1" width="10.83203125"/>
    <col min="15112" max="15112" customWidth="1" width="10.83203125"/>
    <col min="15113" max="15113" customWidth="1" width="10.83203125"/>
    <col min="15114" max="15114" customWidth="1" width="10.83203125"/>
    <col min="15115" max="15115" customWidth="1" width="10.83203125"/>
    <col min="15116" max="15116" customWidth="1" width="10.83203125"/>
    <col min="15117" max="15117" customWidth="1" width="10.83203125"/>
    <col min="15118" max="15118" customWidth="1" width="10.83203125"/>
    <col min="15119" max="15119" customWidth="1" width="10.83203125"/>
    <col min="15120" max="15120" customWidth="1" width="10.83203125"/>
    <col min="15121" max="15121" customWidth="1" width="10.83203125"/>
    <col min="15122" max="15122" customWidth="1" width="10.83203125"/>
    <col min="15123" max="15123" customWidth="1" width="10.83203125"/>
    <col min="15124" max="15124" customWidth="1" width="10.83203125"/>
    <col min="15125" max="15125" customWidth="1" width="10.83203125"/>
    <col min="15126" max="15126" customWidth="1" width="10.83203125"/>
    <col min="15127" max="15127" customWidth="1" width="10.83203125"/>
    <col min="15128" max="15128" customWidth="1" width="10.83203125"/>
    <col min="15129" max="15129" customWidth="1" width="10.83203125"/>
    <col min="15130" max="15130" customWidth="1" width="10.83203125"/>
    <col min="15131" max="15131" customWidth="1" width="10.83203125"/>
    <col min="15132" max="15132" customWidth="1" width="10.83203125"/>
    <col min="15133" max="15133" customWidth="1" width="10.83203125"/>
    <col min="15134" max="15134" customWidth="1" width="10.83203125"/>
    <col min="15135" max="15135" customWidth="1" width="10.83203125"/>
    <col min="15136" max="15136" customWidth="1" width="10.83203125"/>
    <col min="15137" max="15137" customWidth="1" width="10.83203125"/>
    <col min="15138" max="15138" customWidth="1" width="10.83203125"/>
    <col min="15139" max="15139" customWidth="1" width="10.83203125"/>
    <col min="15140" max="15140" customWidth="1" width="10.83203125"/>
    <col min="15141" max="15141" customWidth="1" width="10.83203125"/>
    <col min="15142" max="15142" customWidth="1" width="10.83203125"/>
    <col min="15143" max="15143" customWidth="1" width="10.83203125"/>
    <col min="15144" max="15144" customWidth="1" width="10.83203125"/>
    <col min="15145" max="15145" customWidth="1" width="10.83203125"/>
    <col min="15146" max="15146" customWidth="1" width="10.83203125"/>
    <col min="15147" max="15147" customWidth="1" width="10.83203125"/>
    <col min="15148" max="15148" customWidth="1" width="10.83203125"/>
    <col min="15149" max="15149" customWidth="1" width="10.83203125"/>
    <col min="15150" max="15150" customWidth="1" width="10.83203125"/>
    <col min="15151" max="15151" customWidth="1" width="10.83203125"/>
    <col min="15152" max="15152" customWidth="1" width="10.83203125"/>
    <col min="15153" max="15153" customWidth="1" width="10.83203125"/>
    <col min="15154" max="15154" customWidth="1" width="10.83203125"/>
    <col min="15155" max="15155" customWidth="1" width="10.83203125"/>
    <col min="15156" max="15156" customWidth="1" width="10.83203125"/>
    <col min="15157" max="15157" customWidth="1" width="10.83203125"/>
    <col min="15158" max="15158" customWidth="1" width="10.83203125"/>
    <col min="15159" max="15159" customWidth="1" width="10.83203125"/>
    <col min="15160" max="15160" customWidth="1" width="10.83203125"/>
    <col min="15161" max="15161" customWidth="1" width="10.83203125"/>
    <col min="15162" max="15162" customWidth="1" width="10.83203125"/>
    <col min="15163" max="15163" customWidth="1" width="10.83203125"/>
    <col min="15164" max="15164" customWidth="1" width="10.83203125"/>
    <col min="15165" max="15165" customWidth="1" width="10.83203125"/>
    <col min="15166" max="15166" customWidth="1" width="10.83203125"/>
    <col min="15167" max="15167" customWidth="1" width="10.83203125"/>
    <col min="15168" max="15168" customWidth="1" width="10.83203125"/>
    <col min="15169" max="15169" customWidth="1" width="10.83203125"/>
    <col min="15170" max="15170" customWidth="1" width="10.83203125"/>
    <col min="15171" max="15171" customWidth="1" width="10.83203125"/>
    <col min="15172" max="15172" customWidth="1" width="10.83203125"/>
    <col min="15173" max="15173" customWidth="1" width="10.83203125"/>
    <col min="15174" max="15174" customWidth="1" width="10.83203125"/>
    <col min="15175" max="15175" customWidth="1" width="10.83203125"/>
    <col min="15176" max="15176" customWidth="1" width="10.83203125"/>
    <col min="15177" max="15177" customWidth="1" width="10.83203125"/>
    <col min="15178" max="15178" customWidth="1" width="10.83203125"/>
    <col min="15179" max="15179" customWidth="1" width="10.83203125"/>
    <col min="15180" max="15180" customWidth="1" width="10.83203125"/>
    <col min="15181" max="15181" customWidth="1" width="10.83203125"/>
    <col min="15182" max="15182" customWidth="1" width="10.83203125"/>
    <col min="15183" max="15183" customWidth="1" width="10.83203125"/>
    <col min="15184" max="15184" customWidth="1" width="10.83203125"/>
    <col min="15185" max="15185" customWidth="1" width="10.83203125"/>
    <col min="15186" max="15186" customWidth="1" width="10.83203125"/>
    <col min="15187" max="15187" customWidth="1" width="10.83203125"/>
    <col min="15188" max="15188" customWidth="1" width="10.83203125"/>
    <col min="15189" max="15189" customWidth="1" width="10.83203125"/>
    <col min="15190" max="15190" customWidth="1" width="10.83203125"/>
    <col min="15191" max="15191" customWidth="1" width="10.83203125"/>
    <col min="15192" max="15192" customWidth="1" width="10.83203125"/>
    <col min="15193" max="15193" customWidth="1" width="10.83203125"/>
    <col min="15194" max="15194" customWidth="1" width="10.83203125"/>
    <col min="15195" max="15195" customWidth="1" width="10.83203125"/>
    <col min="15196" max="15196" customWidth="1" width="10.83203125"/>
    <col min="15197" max="15197" customWidth="1" width="10.83203125"/>
    <col min="15198" max="15198" customWidth="1" width="10.83203125"/>
    <col min="15199" max="15199" customWidth="1" width="10.83203125"/>
    <col min="15200" max="15200" customWidth="1" width="10.83203125"/>
    <col min="15201" max="15201" customWidth="1" width="10.83203125"/>
    <col min="15202" max="15202" customWidth="1" width="10.83203125"/>
    <col min="15203" max="15203" customWidth="1" width="10.83203125"/>
    <col min="15204" max="15204" customWidth="1" width="10.83203125"/>
    <col min="15205" max="15205" customWidth="1" width="10.83203125"/>
    <col min="15206" max="15206" customWidth="1" width="10.83203125"/>
    <col min="15207" max="15207" customWidth="1" width="10.83203125"/>
    <col min="15208" max="15208" customWidth="1" width="10.83203125"/>
    <col min="15209" max="15209" customWidth="1" width="10.83203125"/>
    <col min="15210" max="15210" customWidth="1" width="10.83203125"/>
    <col min="15211" max="15211" customWidth="1" width="10.83203125"/>
    <col min="15212" max="15212" customWidth="1" width="10.83203125"/>
    <col min="15213" max="15213" customWidth="1" width="10.83203125"/>
    <col min="15214" max="15214" customWidth="1" width="10.83203125"/>
    <col min="15215" max="15215" customWidth="1" width="10.83203125"/>
    <col min="15216" max="15216" customWidth="1" width="10.83203125"/>
    <col min="15217" max="15217" customWidth="1" width="10.83203125"/>
    <col min="15218" max="15218" customWidth="1" width="10.83203125"/>
    <col min="15219" max="15219" customWidth="1" width="10.83203125"/>
    <col min="15220" max="15220" customWidth="1" width="10.83203125"/>
    <col min="15221" max="15221" customWidth="1" width="10.83203125"/>
    <col min="15222" max="15222" customWidth="1" width="10.83203125"/>
    <col min="15223" max="15223" customWidth="1" width="10.83203125"/>
    <col min="15224" max="15224" customWidth="1" width="10.83203125"/>
    <col min="15225" max="15225" customWidth="1" width="10.83203125"/>
    <col min="15226" max="15226" customWidth="1" width="10.83203125"/>
    <col min="15227" max="15227" customWidth="1" width="10.83203125"/>
    <col min="15228" max="15228" customWidth="1" width="10.83203125"/>
    <col min="15229" max="15229" customWidth="1" width="10.83203125"/>
    <col min="15230" max="15230" customWidth="1" width="10.83203125"/>
    <col min="15231" max="15231" customWidth="1" width="10.83203125"/>
    <col min="15232" max="15232" customWidth="1" width="10.83203125"/>
    <col min="15233" max="15233" customWidth="1" width="10.83203125"/>
    <col min="15234" max="15234" customWidth="1" width="10.83203125"/>
    <col min="15235" max="15235" customWidth="1" width="10.83203125"/>
    <col min="15236" max="15236" customWidth="1" width="10.83203125"/>
    <col min="15237" max="15237" customWidth="1" width="10.83203125"/>
    <col min="15238" max="15238" customWidth="1" width="10.83203125"/>
    <col min="15239" max="15239" customWidth="1" width="10.83203125"/>
    <col min="15240" max="15240" customWidth="1" width="10.83203125"/>
    <col min="15241" max="15241" customWidth="1" width="10.83203125"/>
    <col min="15242" max="15242" customWidth="1" width="10.83203125"/>
    <col min="15243" max="15243" customWidth="1" width="10.83203125"/>
    <col min="15244" max="15244" customWidth="1" width="10.83203125"/>
    <col min="15245" max="15245" customWidth="1" width="10.83203125"/>
    <col min="15246" max="15246" customWidth="1" width="10.83203125"/>
    <col min="15247" max="15247" customWidth="1" width="10.83203125"/>
    <col min="15248" max="15248" customWidth="1" width="10.83203125"/>
    <col min="15249" max="15249" customWidth="1" width="10.83203125"/>
    <col min="15250" max="15250" customWidth="1" width="10.83203125"/>
    <col min="15251" max="15251" customWidth="1" width="10.83203125"/>
    <col min="15252" max="15252" customWidth="1" width="10.83203125"/>
    <col min="15253" max="15253" customWidth="1" width="10.83203125"/>
    <col min="15254" max="15254" customWidth="1" width="10.83203125"/>
    <col min="15255" max="15255" customWidth="1" width="10.83203125"/>
    <col min="15256" max="15256" customWidth="1" width="10.83203125"/>
    <col min="15257" max="15257" customWidth="1" width="10.83203125"/>
    <col min="15258" max="15258" customWidth="1" width="10.83203125"/>
    <col min="15259" max="15259" customWidth="1" width="10.83203125"/>
    <col min="15260" max="15260" customWidth="1" width="10.83203125"/>
    <col min="15261" max="15261" customWidth="1" width="10.83203125"/>
    <col min="15262" max="15262" customWidth="1" width="10.83203125"/>
    <col min="15263" max="15263" customWidth="1" width="10.83203125"/>
    <col min="15264" max="15264" customWidth="1" width="10.83203125"/>
    <col min="15265" max="15265" customWidth="1" width="10.83203125"/>
    <col min="15266" max="15266" customWidth="1" width="10.83203125"/>
    <col min="15267" max="15267" customWidth="1" width="10.83203125"/>
    <col min="15268" max="15268" customWidth="1" width="10.83203125"/>
    <col min="15269" max="15269" customWidth="1" width="10.83203125"/>
    <col min="15270" max="15270" customWidth="1" width="10.83203125"/>
    <col min="15271" max="15271" customWidth="1" width="10.83203125"/>
    <col min="15272" max="15272" customWidth="1" width="10.83203125"/>
    <col min="15273" max="15273" customWidth="1" width="10.83203125"/>
    <col min="15274" max="15274" customWidth="1" width="10.83203125"/>
    <col min="15275" max="15275" customWidth="1" width="10.83203125"/>
    <col min="15276" max="15276" customWidth="1" width="10.83203125"/>
    <col min="15277" max="15277" customWidth="1" width="10.83203125"/>
    <col min="15278" max="15278" customWidth="1" width="10.83203125"/>
    <col min="15279" max="15279" customWidth="1" width="10.83203125"/>
    <col min="15280" max="15280" customWidth="1" width="10.83203125"/>
    <col min="15281" max="15281" customWidth="1" width="10.83203125"/>
    <col min="15282" max="15282" customWidth="1" width="10.83203125"/>
    <col min="15283" max="15283" customWidth="1" width="10.83203125"/>
    <col min="15284" max="15284" customWidth="1" width="10.83203125"/>
    <col min="15285" max="15285" customWidth="1" width="10.83203125"/>
    <col min="15286" max="15286" customWidth="1" width="10.83203125"/>
    <col min="15287" max="15287" customWidth="1" width="10.83203125"/>
    <col min="15288" max="15288" customWidth="1" width="10.83203125"/>
    <col min="15289" max="15289" customWidth="1" width="10.83203125"/>
    <col min="15290" max="15290" customWidth="1" width="10.83203125"/>
    <col min="15291" max="15291" customWidth="1" width="10.83203125"/>
    <col min="15292" max="15292" customWidth="1" width="10.83203125"/>
    <col min="15293" max="15293" customWidth="1" width="10.83203125"/>
    <col min="15294" max="15294" customWidth="1" width="10.83203125"/>
    <col min="15295" max="15295" customWidth="1" width="10.83203125"/>
    <col min="15296" max="15296" customWidth="1" width="10.83203125"/>
    <col min="15297" max="15297" customWidth="1" width="10.83203125"/>
    <col min="15298" max="15298" customWidth="1" width="10.83203125"/>
    <col min="15299" max="15299" customWidth="1" width="10.83203125"/>
    <col min="15300" max="15300" customWidth="1" width="10.83203125"/>
    <col min="15301" max="15301" customWidth="1" width="10.83203125"/>
    <col min="15302" max="15302" customWidth="1" width="10.83203125"/>
    <col min="15303" max="15303" customWidth="1" width="10.83203125"/>
    <col min="15304" max="15304" customWidth="1" width="10.83203125"/>
    <col min="15305" max="15305" customWidth="1" width="10.83203125"/>
    <col min="15306" max="15306" customWidth="1" width="10.83203125"/>
    <col min="15307" max="15307" customWidth="1" width="10.83203125"/>
    <col min="15308" max="15308" customWidth="1" width="10.83203125"/>
    <col min="15309" max="15309" customWidth="1" width="10.83203125"/>
    <col min="15310" max="15310" customWidth="1" width="10.83203125"/>
    <col min="15311" max="15311" customWidth="1" width="10.83203125"/>
    <col min="15312" max="15312" customWidth="1" width="10.83203125"/>
    <col min="15313" max="15313" customWidth="1" width="10.83203125"/>
    <col min="15314" max="15314" customWidth="1" width="10.83203125"/>
    <col min="15315" max="15315" customWidth="1" width="10.83203125"/>
    <col min="15316" max="15316" customWidth="1" width="10.83203125"/>
    <col min="15317" max="15317" customWidth="1" width="10.83203125"/>
    <col min="15318" max="15318" customWidth="1" width="10.83203125"/>
    <col min="15319" max="15319" customWidth="1" width="10.83203125"/>
    <col min="15320" max="15320" customWidth="1" width="10.83203125"/>
    <col min="15321" max="15321" customWidth="1" width="10.83203125"/>
    <col min="15322" max="15322" customWidth="1" width="10.83203125"/>
    <col min="15323" max="15323" customWidth="1" width="10.83203125"/>
    <col min="15324" max="15324" customWidth="1" width="10.83203125"/>
    <col min="15325" max="15325" customWidth="1" width="10.83203125"/>
    <col min="15326" max="15326" customWidth="1" width="10.83203125"/>
    <col min="15327" max="15327" customWidth="1" width="10.83203125"/>
    <col min="15328" max="15328" customWidth="1" width="10.83203125"/>
    <col min="15329" max="15329" customWidth="1" width="10.83203125"/>
    <col min="15330" max="15330" customWidth="1" width="10.83203125"/>
    <col min="15331" max="15331" customWidth="1" width="10.83203125"/>
    <col min="15332" max="15332" customWidth="1" width="10.83203125"/>
    <col min="15333" max="15333" customWidth="1" width="10.83203125"/>
    <col min="15334" max="15334" customWidth="1" width="10.83203125"/>
    <col min="15335" max="15335" customWidth="1" width="10.83203125"/>
    <col min="15336" max="15336" customWidth="1" width="10.83203125"/>
    <col min="15337" max="15337" customWidth="1" width="10.83203125"/>
    <col min="15338" max="15338" customWidth="1" width="10.83203125"/>
    <col min="15339" max="15339" customWidth="1" width="10.83203125"/>
    <col min="15340" max="15340" customWidth="1" width="10.83203125"/>
    <col min="15341" max="15341" customWidth="1" width="10.83203125"/>
    <col min="15342" max="15342" customWidth="1" width="10.83203125"/>
    <col min="15343" max="15343" customWidth="1" width="10.83203125"/>
    <col min="15344" max="15344" customWidth="1" width="10.83203125"/>
    <col min="15345" max="15345" customWidth="1" width="10.83203125"/>
    <col min="15346" max="15346" customWidth="1" width="10.83203125"/>
    <col min="15347" max="15347" customWidth="1" width="10.83203125"/>
    <col min="15348" max="15348" customWidth="1" width="10.83203125"/>
    <col min="15349" max="15349" customWidth="1" width="10.83203125"/>
    <col min="15350" max="15350" customWidth="1" width="10.83203125"/>
    <col min="15351" max="15351" customWidth="1" width="10.83203125"/>
    <col min="15352" max="15352" customWidth="1" width="10.83203125"/>
    <col min="15353" max="15353" customWidth="1" width="10.83203125"/>
    <col min="15354" max="15354" customWidth="1" width="10.83203125"/>
    <col min="15355" max="15355" customWidth="1" width="10.83203125"/>
    <col min="15356" max="15356" customWidth="1" width="10.83203125"/>
    <col min="15357" max="15357" customWidth="1" width="10.83203125"/>
    <col min="15358" max="15358" customWidth="1" width="10.83203125"/>
    <col min="15359" max="15359" customWidth="1" width="10.83203125"/>
    <col min="15360" max="15360" customWidth="1" width="10.83203125"/>
    <col min="15361" max="15361" customWidth="1" width="10.83203125"/>
    <col min="15362" max="15362" customWidth="1" width="10.83203125"/>
    <col min="15363" max="15363" customWidth="1" width="10.83203125"/>
    <col min="15364" max="15364" customWidth="1" width="10.83203125"/>
    <col min="15365" max="15365" customWidth="1" width="10.83203125"/>
    <col min="15366" max="15366" customWidth="1" width="10.83203125"/>
    <col min="15367" max="15367" customWidth="1" width="10.83203125"/>
    <col min="15368" max="15368" customWidth="1" width="10.83203125"/>
    <col min="15369" max="15369" customWidth="1" width="10.83203125"/>
    <col min="15370" max="15370" customWidth="1" width="10.83203125"/>
    <col min="15371" max="15371" customWidth="1" width="10.83203125"/>
    <col min="15372" max="15372" customWidth="1" width="10.83203125"/>
    <col min="15373" max="15373" customWidth="1" width="10.83203125"/>
    <col min="15374" max="15374" customWidth="1" width="10.83203125"/>
    <col min="15375" max="15375" customWidth="1" width="10.83203125"/>
    <col min="15376" max="15376" customWidth="1" width="10.83203125"/>
    <col min="15377" max="15377" customWidth="1" width="10.83203125"/>
    <col min="15378" max="15378" customWidth="1" width="10.83203125"/>
    <col min="15379" max="15379" customWidth="1" width="10.83203125"/>
    <col min="15380" max="15380" customWidth="1" width="10.83203125"/>
    <col min="15381" max="15381" customWidth="1" width="10.83203125"/>
    <col min="15382" max="15382" customWidth="1" width="10.83203125"/>
    <col min="15383" max="15383" customWidth="1" width="10.83203125"/>
    <col min="15384" max="15384" customWidth="1" width="10.83203125"/>
    <col min="15385" max="15385" customWidth="1" width="10.83203125"/>
    <col min="15386" max="15386" customWidth="1" width="10.83203125"/>
    <col min="15387" max="15387" customWidth="1" width="10.83203125"/>
    <col min="15388" max="15388" customWidth="1" width="10.83203125"/>
    <col min="15389" max="15389" customWidth="1" width="10.83203125"/>
    <col min="15390" max="15390" customWidth="1" width="10.83203125"/>
    <col min="15391" max="15391" customWidth="1" width="10.83203125"/>
    <col min="15392" max="15392" customWidth="1" width="10.83203125"/>
    <col min="15393" max="15393" customWidth="1" width="10.83203125"/>
    <col min="15394" max="15394" customWidth="1" width="10.83203125"/>
    <col min="15395" max="15395" customWidth="1" width="10.83203125"/>
    <col min="15396" max="15396" customWidth="1" width="10.83203125"/>
    <col min="15397" max="15397" customWidth="1" width="10.83203125"/>
    <col min="15398" max="15398" customWidth="1" width="10.83203125"/>
    <col min="15399" max="15399" customWidth="1" width="10.83203125"/>
    <col min="15400" max="15400" customWidth="1" width="10.83203125"/>
    <col min="15401" max="15401" customWidth="1" width="10.83203125"/>
    <col min="15402" max="15402" customWidth="1" width="10.83203125"/>
    <col min="15403" max="15403" customWidth="1" width="10.83203125"/>
    <col min="15404" max="15404" customWidth="1" width="10.83203125"/>
    <col min="15405" max="15405" customWidth="1" width="10.83203125"/>
    <col min="15406" max="15406" customWidth="1" width="10.83203125"/>
    <col min="15407" max="15407" customWidth="1" width="10.83203125"/>
    <col min="15408" max="15408" customWidth="1" width="10.83203125"/>
    <col min="15409" max="15409" customWidth="1" width="10.83203125"/>
    <col min="15410" max="15410" customWidth="1" width="10.83203125"/>
    <col min="15411" max="15411" customWidth="1" width="10.83203125"/>
    <col min="15412" max="15412" customWidth="1" width="10.83203125"/>
    <col min="15413" max="15413" customWidth="1" width="10.83203125"/>
    <col min="15414" max="15414" customWidth="1" width="10.83203125"/>
    <col min="15415" max="15415" customWidth="1" width="10.83203125"/>
    <col min="15416" max="15416" customWidth="1" width="10.83203125"/>
    <col min="15417" max="15417" customWidth="1" width="10.83203125"/>
    <col min="15418" max="15418" customWidth="1" width="10.83203125"/>
    <col min="15419" max="15419" customWidth="1" width="10.83203125"/>
    <col min="15420" max="15420" customWidth="1" width="10.83203125"/>
    <col min="15421" max="15421" customWidth="1" width="10.83203125"/>
    <col min="15422" max="15422" customWidth="1" width="10.83203125"/>
    <col min="15423" max="15423" customWidth="1" width="10.83203125"/>
    <col min="15424" max="15424" customWidth="1" width="10.83203125"/>
    <col min="15425" max="15425" customWidth="1" width="10.83203125"/>
    <col min="15426" max="15426" customWidth="1" width="10.83203125"/>
    <col min="15427" max="15427" customWidth="1" width="10.83203125"/>
    <col min="15428" max="15428" customWidth="1" width="10.83203125"/>
    <col min="15429" max="15429" customWidth="1" width="10.83203125"/>
    <col min="15430" max="15430" customWidth="1" width="10.83203125"/>
    <col min="15431" max="15431" customWidth="1" width="10.83203125"/>
    <col min="15432" max="15432" customWidth="1" width="10.83203125"/>
    <col min="15433" max="15433" customWidth="1" width="10.83203125"/>
    <col min="15434" max="15434" customWidth="1" width="10.83203125"/>
    <col min="15435" max="15435" customWidth="1" width="10.83203125"/>
    <col min="15436" max="15436" customWidth="1" width="10.83203125"/>
    <col min="15437" max="15437" customWidth="1" width="10.83203125"/>
    <col min="15438" max="15438" customWidth="1" width="10.83203125"/>
    <col min="15439" max="15439" customWidth="1" width="10.83203125"/>
    <col min="15440" max="15440" customWidth="1" width="10.83203125"/>
    <col min="15441" max="15441" customWidth="1" width="10.83203125"/>
    <col min="15442" max="15442" customWidth="1" width="10.83203125"/>
    <col min="15443" max="15443" customWidth="1" width="10.83203125"/>
    <col min="15444" max="15444" customWidth="1" width="10.83203125"/>
    <col min="15445" max="15445" customWidth="1" width="10.83203125"/>
    <col min="15446" max="15446" customWidth="1" width="10.83203125"/>
    <col min="15447" max="15447" customWidth="1" width="10.83203125"/>
    <col min="15448" max="15448" customWidth="1" width="10.83203125"/>
    <col min="15449" max="15449" customWidth="1" width="10.83203125"/>
    <col min="15450" max="15450" customWidth="1" width="10.83203125"/>
    <col min="15451" max="15451" customWidth="1" width="10.83203125"/>
    <col min="15452" max="15452" customWidth="1" width="10.83203125"/>
    <col min="15453" max="15453" customWidth="1" width="10.83203125"/>
    <col min="15454" max="15454" customWidth="1" width="10.83203125"/>
    <col min="15455" max="15455" customWidth="1" width="10.83203125"/>
    <col min="15456" max="15456" customWidth="1" width="10.83203125"/>
    <col min="15457" max="15457" customWidth="1" width="10.83203125"/>
    <col min="15458" max="15458" customWidth="1" width="10.83203125"/>
    <col min="15459" max="15459" customWidth="1" width="10.83203125"/>
    <col min="15460" max="15460" customWidth="1" width="10.83203125"/>
    <col min="15461" max="15461" customWidth="1" width="10.83203125"/>
    <col min="15462" max="15462" customWidth="1" width="10.83203125"/>
    <col min="15463" max="15463" customWidth="1" width="10.83203125"/>
    <col min="15464" max="15464" customWidth="1" width="10.83203125"/>
    <col min="15465" max="15465" customWidth="1" width="10.83203125"/>
    <col min="15466" max="15466" customWidth="1" width="10.83203125"/>
    <col min="15467" max="15467" customWidth="1" width="10.83203125"/>
    <col min="15468" max="15468" customWidth="1" width="10.83203125"/>
    <col min="15469" max="15469" customWidth="1" width="10.83203125"/>
    <col min="15470" max="15470" customWidth="1" width="10.83203125"/>
    <col min="15471" max="15471" customWidth="1" width="10.83203125"/>
    <col min="15472" max="15472" customWidth="1" width="10.83203125"/>
    <col min="15473" max="15473" customWidth="1" width="10.83203125"/>
    <col min="15474" max="15474" customWidth="1" width="10.83203125"/>
    <col min="15475" max="15475" customWidth="1" width="10.83203125"/>
    <col min="15476" max="15476" customWidth="1" width="10.83203125"/>
    <col min="15477" max="15477" customWidth="1" width="10.83203125"/>
    <col min="15478" max="15478" customWidth="1" width="10.83203125"/>
    <col min="15479" max="15479" customWidth="1" width="10.83203125"/>
    <col min="15480" max="15480" customWidth="1" width="10.83203125"/>
    <col min="15481" max="15481" customWidth="1" width="10.83203125"/>
    <col min="15482" max="15482" customWidth="1" width="10.83203125"/>
    <col min="15483" max="15483" customWidth="1" width="10.83203125"/>
    <col min="15484" max="15484" customWidth="1" width="10.83203125"/>
    <col min="15485" max="15485" customWidth="1" width="10.83203125"/>
    <col min="15486" max="15486" customWidth="1" width="10.83203125"/>
    <col min="15487" max="15487" customWidth="1" width="10.83203125"/>
    <col min="15488" max="15488" customWidth="1" width="10.83203125"/>
    <col min="15489" max="15489" customWidth="1" width="10.83203125"/>
    <col min="15490" max="15490" customWidth="1" width="10.83203125"/>
    <col min="15491" max="15491" customWidth="1" width="10.83203125"/>
    <col min="15492" max="15492" customWidth="1" width="10.83203125"/>
    <col min="15493" max="15493" customWidth="1" width="10.83203125"/>
    <col min="15494" max="15494" customWidth="1" width="10.83203125"/>
    <col min="15495" max="15495" customWidth="1" width="10.83203125"/>
    <col min="15496" max="15496" customWidth="1" width="10.83203125"/>
    <col min="15497" max="15497" customWidth="1" width="10.83203125"/>
    <col min="15498" max="15498" customWidth="1" width="10.83203125"/>
    <col min="15499" max="15499" customWidth="1" width="10.83203125"/>
    <col min="15500" max="15500" customWidth="1" width="10.83203125"/>
    <col min="15501" max="15501" customWidth="1" width="10.83203125"/>
    <col min="15502" max="15502" customWidth="1" width="10.83203125"/>
    <col min="15503" max="15503" customWidth="1" width="10.83203125"/>
    <col min="15504" max="15504" customWidth="1" width="10.83203125"/>
    <col min="15505" max="15505" customWidth="1" width="10.83203125"/>
    <col min="15506" max="15506" customWidth="1" width="10.83203125"/>
    <col min="15507" max="15507" customWidth="1" width="10.83203125"/>
    <col min="15508" max="15508" customWidth="1" width="10.83203125"/>
    <col min="15509" max="15509" customWidth="1" width="10.83203125"/>
    <col min="15510" max="15510" customWidth="1" width="10.83203125"/>
    <col min="15511" max="15511" customWidth="1" width="10.83203125"/>
    <col min="15512" max="15512" customWidth="1" width="10.83203125"/>
    <col min="15513" max="15513" customWidth="1" width="10.83203125"/>
    <col min="15514" max="15514" customWidth="1" width="10.83203125"/>
    <col min="15515" max="15515" customWidth="1" width="10.83203125"/>
    <col min="15516" max="15516" customWidth="1" width="10.83203125"/>
    <col min="15517" max="15517" customWidth="1" width="10.83203125"/>
    <col min="15518" max="15518" customWidth="1" width="10.83203125"/>
    <col min="15519" max="15519" customWidth="1" width="10.83203125"/>
    <col min="15520" max="15520" customWidth="1" width="10.83203125"/>
    <col min="15521" max="15521" customWidth="1" width="10.83203125"/>
    <col min="15522" max="15522" customWidth="1" width="10.83203125"/>
    <col min="15523" max="15523" customWidth="1" width="10.83203125"/>
    <col min="15524" max="15524" customWidth="1" width="10.83203125"/>
    <col min="15525" max="15525" customWidth="1" width="10.83203125"/>
    <col min="15526" max="15526" customWidth="1" width="10.83203125"/>
    <col min="15527" max="15527" customWidth="1" width="10.83203125"/>
    <col min="15528" max="15528" customWidth="1" width="10.83203125"/>
    <col min="15529" max="15529" customWidth="1" width="10.83203125"/>
    <col min="15530" max="15530" customWidth="1" width="10.83203125"/>
    <col min="15531" max="15531" customWidth="1" width="10.83203125"/>
    <col min="15532" max="15532" customWidth="1" width="10.83203125"/>
    <col min="15533" max="15533" customWidth="1" width="10.83203125"/>
    <col min="15534" max="15534" customWidth="1" width="10.83203125"/>
    <col min="15535" max="15535" customWidth="1" width="10.83203125"/>
    <col min="15536" max="15536" customWidth="1" width="10.83203125"/>
    <col min="15537" max="15537" customWidth="1" width="10.83203125"/>
    <col min="15538" max="15538" customWidth="1" width="10.83203125"/>
    <col min="15539" max="15539" customWidth="1" width="10.83203125"/>
    <col min="15540" max="15540" customWidth="1" width="10.83203125"/>
    <col min="15541" max="15541" customWidth="1" width="10.83203125"/>
    <col min="15542" max="15542" customWidth="1" width="10.83203125"/>
    <col min="15543" max="15543" customWidth="1" width="10.83203125"/>
    <col min="15544" max="15544" customWidth="1" width="10.83203125"/>
    <col min="15545" max="15545" customWidth="1" width="10.83203125"/>
    <col min="15546" max="15546" customWidth="1" width="10.83203125"/>
    <col min="15547" max="15547" customWidth="1" width="10.83203125"/>
    <col min="15548" max="15548" customWidth="1" width="10.83203125"/>
    <col min="15549" max="15549" customWidth="1" width="10.83203125"/>
    <col min="15550" max="15550" customWidth="1" width="10.83203125"/>
    <col min="15551" max="15551" customWidth="1" width="10.83203125"/>
    <col min="15552" max="15552" customWidth="1" width="10.83203125"/>
    <col min="15553" max="15553" customWidth="1" width="10.83203125"/>
    <col min="15554" max="15554" customWidth="1" width="10.83203125"/>
    <col min="15555" max="15555" customWidth="1" width="10.83203125"/>
    <col min="15556" max="15556" customWidth="1" width="10.83203125"/>
    <col min="15557" max="15557" customWidth="1" width="10.83203125"/>
    <col min="15558" max="15558" customWidth="1" width="10.83203125"/>
    <col min="15559" max="15559" customWidth="1" width="10.83203125"/>
    <col min="15560" max="15560" customWidth="1" width="10.83203125"/>
    <col min="15561" max="15561" customWidth="1" width="10.83203125"/>
    <col min="15562" max="15562" customWidth="1" width="10.83203125"/>
    <col min="15563" max="15563" customWidth="1" width="10.83203125"/>
    <col min="15564" max="15564" customWidth="1" width="10.83203125"/>
    <col min="15565" max="15565" customWidth="1" width="10.83203125"/>
    <col min="15566" max="15566" customWidth="1" width="10.83203125"/>
    <col min="15567" max="15567" customWidth="1" width="10.83203125"/>
    <col min="15568" max="15568" customWidth="1" width="10.83203125"/>
    <col min="15569" max="15569" customWidth="1" width="10.83203125"/>
    <col min="15570" max="15570" customWidth="1" width="10.83203125"/>
    <col min="15571" max="15571" customWidth="1" width="10.83203125"/>
    <col min="15572" max="15572" customWidth="1" width="10.83203125"/>
    <col min="15573" max="15573" customWidth="1" width="10.83203125"/>
    <col min="15574" max="15574" customWidth="1" width="10.83203125"/>
    <col min="15575" max="15575" customWidth="1" width="10.83203125"/>
    <col min="15576" max="15576" customWidth="1" width="10.83203125"/>
    <col min="15577" max="15577" customWidth="1" width="10.83203125"/>
    <col min="15578" max="15578" customWidth="1" width="10.83203125"/>
    <col min="15579" max="15579" customWidth="1" width="10.83203125"/>
    <col min="15580" max="15580" customWidth="1" width="10.83203125"/>
    <col min="15581" max="15581" customWidth="1" width="10.83203125"/>
    <col min="15582" max="15582" customWidth="1" width="10.83203125"/>
    <col min="15583" max="15583" customWidth="1" width="10.83203125"/>
    <col min="15584" max="15584" customWidth="1" width="10.83203125"/>
    <col min="15585" max="15585" customWidth="1" width="10.83203125"/>
    <col min="15586" max="15586" customWidth="1" width="10.83203125"/>
    <col min="15587" max="15587" customWidth="1" width="10.83203125"/>
    <col min="15588" max="15588" customWidth="1" width="10.83203125"/>
    <col min="15589" max="15589" customWidth="1" width="10.83203125"/>
    <col min="15590" max="15590" customWidth="1" width="10.83203125"/>
    <col min="15591" max="15591" customWidth="1" width="10.83203125"/>
    <col min="15592" max="15592" customWidth="1" width="10.83203125"/>
    <col min="15593" max="15593" customWidth="1" width="10.83203125"/>
    <col min="15594" max="15594" customWidth="1" width="10.83203125"/>
    <col min="15595" max="15595" customWidth="1" width="10.83203125"/>
    <col min="15596" max="15596" customWidth="1" width="10.83203125"/>
    <col min="15597" max="15597" customWidth="1" width="10.83203125"/>
    <col min="15598" max="15598" customWidth="1" width="10.83203125"/>
    <col min="15599" max="15599" customWidth="1" width="10.83203125"/>
    <col min="15600" max="15600" customWidth="1" width="10.83203125"/>
    <col min="15601" max="15601" customWidth="1" width="10.83203125"/>
    <col min="15602" max="15602" customWidth="1" width="10.83203125"/>
    <col min="15603" max="15603" customWidth="1" width="10.83203125"/>
    <col min="15604" max="15604" customWidth="1" width="10.83203125"/>
    <col min="15605" max="15605" customWidth="1" width="10.83203125"/>
    <col min="15606" max="15606" customWidth="1" width="10.83203125"/>
    <col min="15607" max="15607" customWidth="1" width="10.83203125"/>
    <col min="15608" max="15608" customWidth="1" width="10.83203125"/>
    <col min="15609" max="15609" customWidth="1" width="10.83203125"/>
    <col min="15610" max="15610" customWidth="1" width="10.83203125"/>
    <col min="15611" max="15611" customWidth="1" width="10.83203125"/>
    <col min="15612" max="15612" customWidth="1" width="10.83203125"/>
    <col min="15613" max="15613" customWidth="1" width="10.83203125"/>
    <col min="15614" max="15614" customWidth="1" width="10.83203125"/>
    <col min="15615" max="15615" customWidth="1" width="10.83203125"/>
    <col min="15616" max="15616" customWidth="1" width="10.83203125"/>
    <col min="15617" max="15617" customWidth="1" width="10.83203125"/>
    <col min="15618" max="15618" customWidth="1" width="10.83203125"/>
    <col min="15619" max="15619" customWidth="1" width="10.83203125"/>
    <col min="15620" max="15620" customWidth="1" width="10.83203125"/>
    <col min="15621" max="15621" customWidth="1" width="10.83203125"/>
    <col min="15622" max="15622" customWidth="1" width="10.83203125"/>
    <col min="15623" max="15623" customWidth="1" width="10.83203125"/>
    <col min="15624" max="15624" customWidth="1" width="10.83203125"/>
    <col min="15625" max="15625" customWidth="1" width="10.83203125"/>
    <col min="15626" max="15626" customWidth="1" width="10.83203125"/>
    <col min="15627" max="15627" customWidth="1" width="10.83203125"/>
    <col min="15628" max="15628" customWidth="1" width="10.83203125"/>
    <col min="15629" max="15629" customWidth="1" width="10.83203125"/>
    <col min="15630" max="15630" customWidth="1" width="10.83203125"/>
    <col min="15631" max="15631" customWidth="1" width="10.83203125"/>
    <col min="15632" max="15632" customWidth="1" width="10.83203125"/>
    <col min="15633" max="15633" customWidth="1" width="10.83203125"/>
    <col min="15634" max="15634" customWidth="1" width="10.83203125"/>
    <col min="15635" max="15635" customWidth="1" width="10.83203125"/>
    <col min="15636" max="15636" customWidth="1" width="10.83203125"/>
    <col min="15637" max="15637" customWidth="1" width="10.83203125"/>
    <col min="15638" max="15638" customWidth="1" width="10.83203125"/>
    <col min="15639" max="15639" customWidth="1" width="10.83203125"/>
    <col min="15640" max="15640" customWidth="1" width="10.83203125"/>
    <col min="15641" max="15641" customWidth="1" width="10.83203125"/>
    <col min="15642" max="15642" customWidth="1" width="10.83203125"/>
    <col min="15643" max="15643" customWidth="1" width="10.83203125"/>
    <col min="15644" max="15644" customWidth="1" width="10.83203125"/>
    <col min="15645" max="15645" customWidth="1" width="10.83203125"/>
    <col min="15646" max="15646" customWidth="1" width="10.83203125"/>
    <col min="15647" max="15647" customWidth="1" width="10.83203125"/>
    <col min="15648" max="15648" customWidth="1" width="10.83203125"/>
    <col min="15649" max="15649" customWidth="1" width="10.83203125"/>
    <col min="15650" max="15650" customWidth="1" width="10.83203125"/>
    <col min="15651" max="15651" customWidth="1" width="10.83203125"/>
    <col min="15652" max="15652" customWidth="1" width="10.83203125"/>
    <col min="15653" max="15653" customWidth="1" width="10.83203125"/>
    <col min="15654" max="15654" customWidth="1" width="10.83203125"/>
    <col min="15655" max="15655" customWidth="1" width="10.83203125"/>
    <col min="15656" max="15656" customWidth="1" width="10.83203125"/>
    <col min="15657" max="15657" customWidth="1" width="10.83203125"/>
    <col min="15658" max="15658" customWidth="1" width="10.83203125"/>
    <col min="15659" max="15659" customWidth="1" width="10.83203125"/>
    <col min="15660" max="15660" customWidth="1" width="10.83203125"/>
    <col min="15661" max="15661" customWidth="1" width="10.83203125"/>
    <col min="15662" max="15662" customWidth="1" width="10.83203125"/>
    <col min="15663" max="15663" customWidth="1" width="10.83203125"/>
    <col min="15664" max="15664" customWidth="1" width="10.83203125"/>
    <col min="15665" max="15665" customWidth="1" width="10.83203125"/>
    <col min="15666" max="15666" customWidth="1" width="10.83203125"/>
    <col min="15667" max="15667" customWidth="1" width="10.83203125"/>
    <col min="15668" max="15668" customWidth="1" width="10.83203125"/>
    <col min="15669" max="15669" customWidth="1" width="10.83203125"/>
    <col min="15670" max="15670" customWidth="1" width="10.83203125"/>
    <col min="15671" max="15671" customWidth="1" width="10.83203125"/>
    <col min="15672" max="15672" customWidth="1" width="10.83203125"/>
    <col min="15673" max="15673" customWidth="1" width="10.83203125"/>
    <col min="15674" max="15674" customWidth="1" width="10.83203125"/>
    <col min="15675" max="15675" customWidth="1" width="10.83203125"/>
    <col min="15676" max="15676" customWidth="1" width="10.83203125"/>
    <col min="15677" max="15677" customWidth="1" width="10.83203125"/>
    <col min="15678" max="15678" customWidth="1" width="10.83203125"/>
    <col min="15679" max="15679" customWidth="1" width="10.83203125"/>
    <col min="15680" max="15680" customWidth="1" width="10.83203125"/>
    <col min="15681" max="15681" customWidth="1" width="10.83203125"/>
    <col min="15682" max="15682" customWidth="1" width="10.83203125"/>
    <col min="15683" max="15683" customWidth="1" width="10.83203125"/>
    <col min="15684" max="15684" customWidth="1" width="10.83203125"/>
    <col min="15685" max="15685" customWidth="1" width="10.83203125"/>
    <col min="15686" max="15686" customWidth="1" width="10.83203125"/>
    <col min="15687" max="15687" customWidth="1" width="10.83203125"/>
    <col min="15688" max="15688" customWidth="1" width="10.83203125"/>
    <col min="15689" max="15689" customWidth="1" width="10.83203125"/>
    <col min="15690" max="15690" customWidth="1" width="10.83203125"/>
    <col min="15691" max="15691" customWidth="1" width="10.83203125"/>
    <col min="15692" max="15692" customWidth="1" width="10.83203125"/>
    <col min="15693" max="15693" customWidth="1" width="10.83203125"/>
    <col min="15694" max="15694" customWidth="1" width="10.83203125"/>
    <col min="15695" max="15695" customWidth="1" width="10.83203125"/>
    <col min="15696" max="15696" customWidth="1" width="10.83203125"/>
    <col min="15697" max="15697" customWidth="1" width="10.83203125"/>
    <col min="15698" max="15698" customWidth="1" width="10.83203125"/>
    <col min="15699" max="15699" customWidth="1" width="10.83203125"/>
    <col min="15700" max="15700" customWidth="1" width="10.83203125"/>
    <col min="15701" max="15701" customWidth="1" width="10.83203125"/>
    <col min="15702" max="15702" customWidth="1" width="10.83203125"/>
    <col min="15703" max="15703" customWidth="1" width="10.83203125"/>
    <col min="15704" max="15704" customWidth="1" width="10.83203125"/>
    <col min="15705" max="15705" customWidth="1" width="10.83203125"/>
    <col min="15706" max="15706" customWidth="1" width="10.83203125"/>
    <col min="15707" max="15707" customWidth="1" width="10.83203125"/>
    <col min="15708" max="15708" customWidth="1" width="10.83203125"/>
    <col min="15709" max="15709" customWidth="1" width="10.83203125"/>
    <col min="15710" max="15710" customWidth="1" width="10.83203125"/>
    <col min="15711" max="15711" customWidth="1" width="10.83203125"/>
    <col min="15712" max="15712" customWidth="1" width="10.83203125"/>
    <col min="15713" max="15713" customWidth="1" width="10.83203125"/>
    <col min="15714" max="15714" customWidth="1" width="10.83203125"/>
    <col min="15715" max="15715" customWidth="1" width="10.83203125"/>
    <col min="15716" max="15716" customWidth="1" width="10.83203125"/>
    <col min="15717" max="15717" customWidth="1" width="10.83203125"/>
    <col min="15718" max="15718" customWidth="1" width="10.83203125"/>
    <col min="15719" max="15719" customWidth="1" width="10.83203125"/>
    <col min="15720" max="15720" customWidth="1" width="10.83203125"/>
    <col min="15721" max="15721" customWidth="1" width="10.83203125"/>
    <col min="15722" max="15722" customWidth="1" width="10.83203125"/>
    <col min="15723" max="15723" customWidth="1" width="10.83203125"/>
    <col min="15724" max="15724" customWidth="1" width="10.83203125"/>
    <col min="15725" max="15725" customWidth="1" width="10.83203125"/>
    <col min="15726" max="15726" customWidth="1" width="10.83203125"/>
    <col min="15727" max="15727" customWidth="1" width="10.83203125"/>
    <col min="15728" max="15728" customWidth="1" width="10.83203125"/>
    <col min="15729" max="15729" customWidth="1" width="10.83203125"/>
    <col min="15730" max="15730" customWidth="1" width="10.83203125"/>
    <col min="15731" max="15731" customWidth="1" width="10.83203125"/>
    <col min="15732" max="15732" customWidth="1" width="10.83203125"/>
    <col min="15733" max="15733" customWidth="1" width="10.83203125"/>
    <col min="15734" max="15734" customWidth="1" width="10.83203125"/>
    <col min="15735" max="15735" customWidth="1" width="10.83203125"/>
    <col min="15736" max="15736" customWidth="1" width="10.83203125"/>
    <col min="15737" max="15737" customWidth="1" width="10.83203125"/>
    <col min="15738" max="15738" customWidth="1" width="10.83203125"/>
    <col min="15739" max="15739" customWidth="1" width="10.83203125"/>
    <col min="15740" max="15740" customWidth="1" width="10.83203125"/>
    <col min="15741" max="15741" customWidth="1" width="10.83203125"/>
    <col min="15742" max="15742" customWidth="1" width="10.83203125"/>
    <col min="15743" max="15743" customWidth="1" width="10.83203125"/>
    <col min="15744" max="15744" customWidth="1" width="10.83203125"/>
    <col min="15745" max="15745" customWidth="1" width="10.83203125"/>
    <col min="15746" max="15746" customWidth="1" width="10.83203125"/>
    <col min="15747" max="15747" customWidth="1" width="10.83203125"/>
    <col min="15748" max="15748" customWidth="1" width="10.83203125"/>
    <col min="15749" max="15749" customWidth="1" width="10.83203125"/>
    <col min="15750" max="15750" customWidth="1" width="10.83203125"/>
    <col min="15751" max="15751" customWidth="1" width="10.83203125"/>
    <col min="15752" max="15752" customWidth="1" width="10.83203125"/>
    <col min="15753" max="15753" customWidth="1" width="10.83203125"/>
    <col min="15754" max="15754" customWidth="1" width="10.83203125"/>
    <col min="15755" max="15755" customWidth="1" width="10.83203125"/>
    <col min="15756" max="15756" customWidth="1" width="10.83203125"/>
    <col min="15757" max="15757" customWidth="1" width="10.83203125"/>
    <col min="15758" max="15758" customWidth="1" width="10.83203125"/>
    <col min="15759" max="15759" customWidth="1" width="10.83203125"/>
    <col min="15760" max="15760" customWidth="1" width="10.83203125"/>
    <col min="15761" max="15761" customWidth="1" width="10.83203125"/>
    <col min="15762" max="15762" customWidth="1" width="10.83203125"/>
    <col min="15763" max="15763" customWidth="1" width="10.83203125"/>
    <col min="15764" max="15764" customWidth="1" width="10.83203125"/>
    <col min="15765" max="15765" customWidth="1" width="10.83203125"/>
    <col min="15766" max="15766" customWidth="1" width="10.83203125"/>
    <col min="15767" max="15767" customWidth="1" width="10.83203125"/>
    <col min="15768" max="15768" customWidth="1" width="10.83203125"/>
    <col min="15769" max="15769" customWidth="1" width="10.83203125"/>
    <col min="15770" max="15770" customWidth="1" width="10.83203125"/>
    <col min="15771" max="15771" customWidth="1" width="10.83203125"/>
    <col min="15772" max="15772" customWidth="1" width="10.83203125"/>
    <col min="15773" max="15773" customWidth="1" width="10.83203125"/>
    <col min="15774" max="15774" customWidth="1" width="10.83203125"/>
    <col min="15775" max="15775" customWidth="1" width="10.83203125"/>
    <col min="15776" max="15776" customWidth="1" width="10.83203125"/>
    <col min="15777" max="15777" customWidth="1" width="10.83203125"/>
    <col min="15778" max="15778" customWidth="1" width="10.83203125"/>
    <col min="15779" max="15779" customWidth="1" width="10.83203125"/>
    <col min="15780" max="15780" customWidth="1" width="10.83203125"/>
    <col min="15781" max="15781" customWidth="1" width="10.83203125"/>
    <col min="15782" max="15782" customWidth="1" width="10.83203125"/>
    <col min="15783" max="15783" customWidth="1" width="10.83203125"/>
    <col min="15784" max="15784" customWidth="1" width="10.83203125"/>
    <col min="15785" max="15785" customWidth="1" width="10.83203125"/>
    <col min="15786" max="15786" customWidth="1" width="10.83203125"/>
    <col min="15787" max="15787" customWidth="1" width="10.83203125"/>
    <col min="15788" max="15788" customWidth="1" width="10.83203125"/>
    <col min="15789" max="15789" customWidth="1" width="10.83203125"/>
    <col min="15790" max="15790" customWidth="1" width="10.83203125"/>
    <col min="15791" max="15791" customWidth="1" width="10.83203125"/>
    <col min="15792" max="15792" customWidth="1" width="10.83203125"/>
    <col min="15793" max="15793" customWidth="1" width="10.83203125"/>
    <col min="15794" max="15794" customWidth="1" width="10.83203125"/>
    <col min="15795" max="15795" customWidth="1" width="10.83203125"/>
    <col min="15796" max="15796" customWidth="1" width="10.83203125"/>
    <col min="15797" max="15797" customWidth="1" width="10.83203125"/>
    <col min="15798" max="15798" customWidth="1" width="10.83203125"/>
    <col min="15799" max="15799" customWidth="1" width="10.83203125"/>
    <col min="15800" max="15800" customWidth="1" width="10.83203125"/>
    <col min="15801" max="15801" customWidth="1" width="10.83203125"/>
    <col min="15802" max="15802" customWidth="1" width="10.83203125"/>
    <col min="15803" max="15803" customWidth="1" width="10.83203125"/>
    <col min="15804" max="15804" customWidth="1" width="10.83203125"/>
    <col min="15805" max="15805" customWidth="1" width="10.83203125"/>
    <col min="15806" max="15806" customWidth="1" width="10.83203125"/>
    <col min="15807" max="15807" customWidth="1" width="10.83203125"/>
    <col min="15808" max="15808" customWidth="1" width="10.83203125"/>
    <col min="15809" max="15809" customWidth="1" width="10.83203125"/>
    <col min="15810" max="15810" customWidth="1" width="10.83203125"/>
    <col min="15811" max="15811" customWidth="1" width="10.83203125"/>
    <col min="15812" max="15812" customWidth="1" width="10.83203125"/>
    <col min="15813" max="15813" customWidth="1" width="10.83203125"/>
    <col min="15814" max="15814" customWidth="1" width="10.83203125"/>
    <col min="15815" max="15815" customWidth="1" width="10.83203125"/>
    <col min="15816" max="15816" customWidth="1" width="10.83203125"/>
    <col min="15817" max="15817" customWidth="1" width="10.83203125"/>
    <col min="15818" max="15818" customWidth="1" width="10.83203125"/>
    <col min="15819" max="15819" customWidth="1" width="10.83203125"/>
    <col min="15820" max="15820" customWidth="1" width="10.83203125"/>
    <col min="15821" max="15821" customWidth="1" width="10.83203125"/>
    <col min="15822" max="15822" customWidth="1" width="10.83203125"/>
    <col min="15823" max="15823" customWidth="1" width="10.83203125"/>
    <col min="15824" max="15824" customWidth="1" width="10.83203125"/>
    <col min="15825" max="15825" customWidth="1" width="10.83203125"/>
    <col min="15826" max="15826" customWidth="1" width="10.83203125"/>
    <col min="15827" max="15827" customWidth="1" width="10.83203125"/>
    <col min="15828" max="15828" customWidth="1" width="10.83203125"/>
    <col min="15829" max="15829" customWidth="1" width="10.83203125"/>
    <col min="15830" max="15830" customWidth="1" width="10.83203125"/>
    <col min="15831" max="15831" customWidth="1" width="10.83203125"/>
    <col min="15832" max="15832" customWidth="1" width="10.83203125"/>
    <col min="15833" max="15833" customWidth="1" width="10.83203125"/>
    <col min="15834" max="15834" customWidth="1" width="10.83203125"/>
    <col min="15835" max="15835" customWidth="1" width="10.83203125"/>
    <col min="15836" max="15836" customWidth="1" width="10.83203125"/>
    <col min="15837" max="15837" customWidth="1" width="10.83203125"/>
    <col min="15838" max="15838" customWidth="1" width="10.83203125"/>
    <col min="15839" max="15839" customWidth="1" width="10.83203125"/>
    <col min="15840" max="15840" customWidth="1" width="10.83203125"/>
    <col min="15841" max="15841" customWidth="1" width="10.83203125"/>
    <col min="15842" max="15842" customWidth="1" width="10.83203125"/>
    <col min="15843" max="15843" customWidth="1" width="10.83203125"/>
    <col min="15844" max="15844" customWidth="1" width="10.83203125"/>
    <col min="15845" max="15845" customWidth="1" width="10.83203125"/>
    <col min="15846" max="15846" customWidth="1" width="10.83203125"/>
    <col min="15847" max="15847" customWidth="1" width="10.83203125"/>
    <col min="15848" max="15848" customWidth="1" width="10.83203125"/>
    <col min="15849" max="15849" customWidth="1" width="10.83203125"/>
    <col min="15850" max="15850" customWidth="1" width="10.83203125"/>
    <col min="15851" max="15851" customWidth="1" width="10.83203125"/>
    <col min="15852" max="15852" customWidth="1" width="10.83203125"/>
    <col min="15853" max="15853" customWidth="1" width="10.83203125"/>
    <col min="15854" max="15854" customWidth="1" width="10.83203125"/>
    <col min="15855" max="15855" customWidth="1" width="10.83203125"/>
    <col min="15856" max="15856" customWidth="1" width="10.83203125"/>
    <col min="15857" max="15857" customWidth="1" width="10.83203125"/>
    <col min="15858" max="15858" customWidth="1" width="10.83203125"/>
    <col min="15859" max="15859" customWidth="1" width="10.83203125"/>
    <col min="15860" max="15860" customWidth="1" width="10.83203125"/>
    <col min="15861" max="15861" customWidth="1" width="10.83203125"/>
    <col min="15862" max="15862" customWidth="1" width="10.83203125"/>
    <col min="15863" max="15863" customWidth="1" width="10.83203125"/>
    <col min="15864" max="15864" customWidth="1" width="10.83203125"/>
    <col min="15865" max="15865" customWidth="1" width="10.83203125"/>
    <col min="15866" max="15866" customWidth="1" width="10.83203125"/>
    <col min="15867" max="15867" customWidth="1" width="10.83203125"/>
    <col min="15868" max="15868" customWidth="1" width="10.83203125"/>
    <col min="15869" max="15869" customWidth="1" width="10.83203125"/>
    <col min="15870" max="15870" customWidth="1" width="10.83203125"/>
    <col min="15871" max="15871" customWidth="1" width="10.83203125"/>
    <col min="15872" max="15872" customWidth="1" width="10.83203125"/>
    <col min="15873" max="15873" customWidth="1" width="10.83203125"/>
    <col min="15874" max="15874" customWidth="1" width="10.83203125"/>
    <col min="15875" max="15875" customWidth="1" width="10.83203125"/>
    <col min="15876" max="15876" customWidth="1" width="10.83203125"/>
    <col min="15877" max="15877" customWidth="1" width="10.83203125"/>
    <col min="15878" max="15878" customWidth="1" width="10.83203125"/>
    <col min="15879" max="15879" customWidth="1" width="10.83203125"/>
    <col min="15880" max="15880" customWidth="1" width="10.83203125"/>
    <col min="15881" max="15881" customWidth="1" width="10.83203125"/>
    <col min="15882" max="15882" customWidth="1" width="10.83203125"/>
    <col min="15883" max="15883" customWidth="1" width="10.83203125"/>
    <col min="15884" max="15884" customWidth="1" width="10.83203125"/>
    <col min="15885" max="15885" customWidth="1" width="10.83203125"/>
    <col min="15886" max="15886" customWidth="1" width="10.83203125"/>
    <col min="15887" max="15887" customWidth="1" width="10.83203125"/>
    <col min="15888" max="15888" customWidth="1" width="10.83203125"/>
    <col min="15889" max="15889" customWidth="1" width="10.83203125"/>
    <col min="15890" max="15890" customWidth="1" width="10.83203125"/>
    <col min="15891" max="15891" customWidth="1" width="10.83203125"/>
    <col min="15892" max="15892" customWidth="1" width="10.83203125"/>
    <col min="15893" max="15893" customWidth="1" width="10.83203125"/>
    <col min="15894" max="15894" customWidth="1" width="10.83203125"/>
    <col min="15895" max="15895" customWidth="1" width="10.83203125"/>
    <col min="15896" max="15896" customWidth="1" width="10.83203125"/>
    <col min="15897" max="15897" customWidth="1" width="10.83203125"/>
    <col min="15898" max="15898" customWidth="1" width="10.83203125"/>
    <col min="15899" max="15899" customWidth="1" width="10.83203125"/>
    <col min="15900" max="15900" customWidth="1" width="10.83203125"/>
    <col min="15901" max="15901" customWidth="1" width="10.83203125"/>
    <col min="15902" max="15902" customWidth="1" width="10.83203125"/>
    <col min="15903" max="15903" customWidth="1" width="10.83203125"/>
    <col min="15904" max="15904" customWidth="1" width="10.83203125"/>
    <col min="15905" max="15905" customWidth="1" width="10.83203125"/>
    <col min="15906" max="15906" customWidth="1" width="10.83203125"/>
    <col min="15907" max="15907" customWidth="1" width="10.83203125"/>
    <col min="15908" max="15908" customWidth="1" width="10.83203125"/>
    <col min="15909" max="15909" customWidth="1" width="10.83203125"/>
    <col min="15910" max="15910" customWidth="1" width="10.83203125"/>
    <col min="15911" max="15911" customWidth="1" width="10.83203125"/>
    <col min="15912" max="15912" customWidth="1" width="10.83203125"/>
    <col min="15913" max="15913" customWidth="1" width="10.83203125"/>
    <col min="15914" max="15914" customWidth="1" width="10.83203125"/>
    <col min="15915" max="15915" customWidth="1" width="10.83203125"/>
    <col min="15916" max="15916" customWidth="1" width="10.83203125"/>
    <col min="15917" max="15917" customWidth="1" width="10.83203125"/>
    <col min="15918" max="15918" customWidth="1" width="10.83203125"/>
    <col min="15919" max="15919" customWidth="1" width="10.83203125"/>
    <col min="15920" max="15920" customWidth="1" width="10.83203125"/>
    <col min="15921" max="15921" customWidth="1" width="10.83203125"/>
    <col min="15922" max="15922" customWidth="1" width="10.83203125"/>
    <col min="15923" max="15923" customWidth="1" width="10.83203125"/>
    <col min="15924" max="15924" customWidth="1" width="10.83203125"/>
    <col min="15925" max="15925" customWidth="1" width="10.83203125"/>
    <col min="15926" max="15926" customWidth="1" width="10.83203125"/>
    <col min="15927" max="15927" customWidth="1" width="10.83203125"/>
    <col min="15928" max="15928" customWidth="1" width="10.83203125"/>
    <col min="15929" max="15929" customWidth="1" width="10.83203125"/>
    <col min="15930" max="15930" customWidth="1" width="10.83203125"/>
    <col min="15931" max="15931" customWidth="1" width="10.83203125"/>
    <col min="15932" max="15932" customWidth="1" width="10.83203125"/>
    <col min="15933" max="15933" customWidth="1" width="10.83203125"/>
    <col min="15934" max="15934" customWidth="1" width="10.83203125"/>
    <col min="15935" max="15935" customWidth="1" width="10.83203125"/>
    <col min="15936" max="15936" customWidth="1" width="10.83203125"/>
    <col min="15937" max="15937" customWidth="1" width="10.83203125"/>
    <col min="15938" max="15938" customWidth="1" width="10.83203125"/>
    <col min="15939" max="15939" customWidth="1" width="10.83203125"/>
    <col min="15940" max="15940" customWidth="1" width="10.83203125"/>
    <col min="15941" max="15941" customWidth="1" width="10.83203125"/>
    <col min="15942" max="15942" customWidth="1" width="10.83203125"/>
    <col min="15943" max="15943" customWidth="1" width="10.83203125"/>
    <col min="15944" max="15944" customWidth="1" width="10.83203125"/>
    <col min="15945" max="15945" customWidth="1" width="10.83203125"/>
    <col min="15946" max="15946" customWidth="1" width="10.83203125"/>
    <col min="15947" max="15947" customWidth="1" width="10.83203125"/>
    <col min="15948" max="15948" customWidth="1" width="10.83203125"/>
    <col min="15949" max="15949" customWidth="1" width="10.83203125"/>
    <col min="15950" max="15950" customWidth="1" width="10.83203125"/>
    <col min="15951" max="15951" customWidth="1" width="10.83203125"/>
    <col min="15952" max="15952" customWidth="1" width="10.83203125"/>
    <col min="15953" max="15953" customWidth="1" width="10.83203125"/>
    <col min="15954" max="15954" customWidth="1" width="10.83203125"/>
    <col min="15955" max="15955" customWidth="1" width="10.83203125"/>
    <col min="15956" max="15956" customWidth="1" width="10.83203125"/>
    <col min="15957" max="15957" customWidth="1" width="10.83203125"/>
    <col min="15958" max="15958" customWidth="1" width="10.83203125"/>
    <col min="15959" max="15959" customWidth="1" width="10.83203125"/>
    <col min="15960" max="15960" customWidth="1" width="10.83203125"/>
    <col min="15961" max="15961" customWidth="1" width="10.83203125"/>
    <col min="15962" max="15962" customWidth="1" width="10.83203125"/>
    <col min="15963" max="15963" customWidth="1" width="10.83203125"/>
    <col min="15964" max="15964" customWidth="1" width="10.83203125"/>
    <col min="15965" max="15965" customWidth="1" width="10.83203125"/>
    <col min="15966" max="15966" customWidth="1" width="10.83203125"/>
    <col min="15967" max="15967" customWidth="1" width="10.83203125"/>
    <col min="15968" max="15968" customWidth="1" width="10.83203125"/>
    <col min="15969" max="15969" customWidth="1" width="10.83203125"/>
    <col min="15970" max="15970" customWidth="1" width="10.83203125"/>
    <col min="15971" max="15971" customWidth="1" width="10.83203125"/>
    <col min="15972" max="15972" customWidth="1" width="10.83203125"/>
    <col min="15973" max="15973" customWidth="1" width="10.83203125"/>
    <col min="15974" max="15974" customWidth="1" width="10.83203125"/>
    <col min="15975" max="15975" customWidth="1" width="10.83203125"/>
    <col min="15976" max="15976" customWidth="1" width="10.83203125"/>
    <col min="15977" max="15977" customWidth="1" width="10.83203125"/>
    <col min="15978" max="15978" customWidth="1" width="10.83203125"/>
    <col min="15979" max="15979" customWidth="1" width="10.83203125"/>
    <col min="15980" max="15980" customWidth="1" width="10.83203125"/>
    <col min="15981" max="15981" customWidth="1" width="10.83203125"/>
    <col min="15982" max="15982" customWidth="1" width="10.83203125"/>
    <col min="15983" max="15983" customWidth="1" width="10.83203125"/>
    <col min="15984" max="15984" customWidth="1" width="10.83203125"/>
    <col min="15985" max="15985" customWidth="1" width="10.83203125"/>
    <col min="15986" max="15986" customWidth="1" width="10.83203125"/>
    <col min="15987" max="15987" customWidth="1" width="10.83203125"/>
    <col min="15988" max="15988" customWidth="1" width="10.83203125"/>
    <col min="15989" max="15989" customWidth="1" width="10.83203125"/>
    <col min="15990" max="15990" customWidth="1" width="10.83203125"/>
    <col min="15991" max="15991" customWidth="1" width="10.83203125"/>
    <col min="15992" max="15992" customWidth="1" width="10.83203125"/>
    <col min="15993" max="15993" customWidth="1" width="10.83203125"/>
    <col min="15994" max="15994" customWidth="1" width="10.83203125"/>
    <col min="15995" max="15995" customWidth="1" width="10.83203125"/>
    <col min="15996" max="15996" customWidth="1" width="10.83203125"/>
    <col min="15997" max="15997" customWidth="1" width="10.83203125"/>
    <col min="15998" max="15998" customWidth="1" width="10.83203125"/>
    <col min="15999" max="15999" customWidth="1" width="10.83203125"/>
    <col min="16000" max="16000" customWidth="1" width="10.83203125"/>
    <col min="16001" max="16001" customWidth="1" width="10.83203125"/>
    <col min="16002" max="16002" customWidth="1" width="10.83203125"/>
    <col min="16003" max="16003" customWidth="1" width="10.83203125"/>
    <col min="16004" max="16004" customWidth="1" width="10.83203125"/>
    <col min="16005" max="16005" customWidth="1" width="10.83203125"/>
    <col min="16006" max="16006" customWidth="1" width="10.83203125"/>
    <col min="16007" max="16007" customWidth="1" width="10.83203125"/>
    <col min="16008" max="16008" customWidth="1" width="10.83203125"/>
    <col min="16009" max="16009" customWidth="1" width="10.83203125"/>
    <col min="16010" max="16010" customWidth="1" width="10.83203125"/>
    <col min="16011" max="16011" customWidth="1" width="10.83203125"/>
    <col min="16012" max="16012" customWidth="1" width="10.83203125"/>
    <col min="16013" max="16013" customWidth="1" width="10.83203125"/>
    <col min="16014" max="16014" customWidth="1" width="10.83203125"/>
    <col min="16015" max="16015" customWidth="1" width="10.83203125"/>
    <col min="16016" max="16016" customWidth="1" width="10.83203125"/>
    <col min="16017" max="16017" customWidth="1" width="10.83203125"/>
    <col min="16018" max="16018" customWidth="1" width="10.83203125"/>
    <col min="16019" max="16019" customWidth="1" width="10.83203125"/>
    <col min="16020" max="16020" customWidth="1" width="10.83203125"/>
    <col min="16021" max="16021" customWidth="1" width="10.83203125"/>
    <col min="16022" max="16022" customWidth="1" width="10.83203125"/>
    <col min="16023" max="16023" customWidth="1" width="10.83203125"/>
    <col min="16024" max="16024" customWidth="1" width="10.83203125"/>
    <col min="16025" max="16025" customWidth="1" width="10.83203125"/>
    <col min="16026" max="16026" customWidth="1" width="10.83203125"/>
    <col min="16027" max="16027" customWidth="1" width="10.83203125"/>
    <col min="16028" max="16028" customWidth="1" width="10.83203125"/>
    <col min="16029" max="16029" customWidth="1" width="10.83203125"/>
    <col min="16030" max="16030" customWidth="1" width="10.83203125"/>
    <col min="16031" max="16031" customWidth="1" width="10.83203125"/>
    <col min="16032" max="16032" customWidth="1" width="10.83203125"/>
    <col min="16033" max="16033" customWidth="1" width="10.83203125"/>
    <col min="16034" max="16034" customWidth="1" width="10.83203125"/>
    <col min="16035" max="16035" customWidth="1" width="10.83203125"/>
    <col min="16036" max="16036" customWidth="1" width="10.83203125"/>
    <col min="16037" max="16037" customWidth="1" width="10.83203125"/>
    <col min="16038" max="16038" customWidth="1" width="10.83203125"/>
    <col min="16039" max="16039" customWidth="1" width="10.83203125"/>
    <col min="16040" max="16040" customWidth="1" width="10.83203125"/>
    <col min="16041" max="16041" customWidth="1" width="10.83203125"/>
    <col min="16042" max="16042" customWidth="1" width="10.83203125"/>
    <col min="16043" max="16043" customWidth="1" width="10.83203125"/>
    <col min="16044" max="16044" customWidth="1" width="10.83203125"/>
    <col min="16045" max="16045" customWidth="1" width="10.83203125"/>
    <col min="16046" max="16046" customWidth="1" width="10.83203125"/>
    <col min="16047" max="16047" customWidth="1" width="10.83203125"/>
    <col min="16048" max="16048" customWidth="1" width="10.83203125"/>
    <col min="16049" max="16049" customWidth="1" width="10.83203125"/>
    <col min="16050" max="16050" customWidth="1" width="10.83203125"/>
    <col min="16051" max="16051" customWidth="1" width="10.83203125"/>
    <col min="16052" max="16052" customWidth="1" width="10.83203125"/>
    <col min="16053" max="16053" customWidth="1" width="10.83203125"/>
    <col min="16054" max="16054" customWidth="1" width="10.83203125"/>
    <col min="16055" max="16055" customWidth="1" width="10.83203125"/>
    <col min="16056" max="16056" customWidth="1" width="10.83203125"/>
    <col min="16057" max="16057" customWidth="1" width="10.83203125"/>
    <col min="16058" max="16058" customWidth="1" width="10.83203125"/>
    <col min="16059" max="16059" customWidth="1" width="10.83203125"/>
    <col min="16060" max="16060" customWidth="1" width="10.83203125"/>
    <col min="16061" max="16061" customWidth="1" width="10.83203125"/>
    <col min="16062" max="16062" customWidth="1" width="10.83203125"/>
    <col min="16063" max="16063" customWidth="1" width="10.83203125"/>
    <col min="16064" max="16064" customWidth="1" width="10.83203125"/>
    <col min="16065" max="16065" customWidth="1" width="10.83203125"/>
    <col min="16066" max="16066" customWidth="1" width="10.83203125"/>
    <col min="16067" max="16067" customWidth="1" width="10.83203125"/>
    <col min="16068" max="16068" customWidth="1" width="10.83203125"/>
    <col min="16069" max="16069" customWidth="1" width="10.83203125"/>
    <col min="16070" max="16070" customWidth="1" width="10.83203125"/>
    <col min="16071" max="16071" customWidth="1" width="10.83203125"/>
    <col min="16072" max="16072" customWidth="1" width="10.83203125"/>
    <col min="16073" max="16073" customWidth="1" width="10.83203125"/>
    <col min="16074" max="16074" customWidth="1" width="10.83203125"/>
    <col min="16075" max="16075" customWidth="1" width="10.83203125"/>
    <col min="16076" max="16076" customWidth="1" width="10.83203125"/>
    <col min="16077" max="16077" customWidth="1" width="10.83203125"/>
    <col min="16078" max="16078" customWidth="1" width="10.83203125"/>
    <col min="16079" max="16079" customWidth="1" width="10.83203125"/>
    <col min="16080" max="16080" customWidth="1" width="10.83203125"/>
    <col min="16081" max="16081" customWidth="1" width="10.83203125"/>
    <col min="16082" max="16082" customWidth="1" width="10.83203125"/>
    <col min="16083" max="16083" customWidth="1" width="10.83203125"/>
    <col min="16084" max="16084" customWidth="1" width="10.83203125"/>
    <col min="16085" max="16085" customWidth="1" width="10.83203125"/>
    <col min="16086" max="16086" customWidth="1" width="10.83203125"/>
    <col min="16087" max="16087" customWidth="1" width="10.83203125"/>
    <col min="16088" max="16088" customWidth="1" width="10.83203125"/>
    <col min="16089" max="16089" customWidth="1" width="10.83203125"/>
    <col min="16090" max="16090" customWidth="1" width="10.83203125"/>
    <col min="16091" max="16091" customWidth="1" width="10.83203125"/>
    <col min="16092" max="16092" customWidth="1" width="10.83203125"/>
    <col min="16093" max="16093" customWidth="1" width="10.83203125"/>
    <col min="16094" max="16094" customWidth="1" width="10.83203125"/>
    <col min="16095" max="16095" customWidth="1" width="10.83203125"/>
    <col min="16096" max="16096" customWidth="1" width="10.83203125"/>
    <col min="16097" max="16097" customWidth="1" width="10.83203125"/>
    <col min="16098" max="16098" customWidth="1" width="10.83203125"/>
    <col min="16099" max="16099" customWidth="1" width="10.83203125"/>
    <col min="16100" max="16100" customWidth="1" width="10.83203125"/>
    <col min="16101" max="16101" customWidth="1" width="10.83203125"/>
    <col min="16102" max="16102" customWidth="1" width="10.83203125"/>
    <col min="16103" max="16103" customWidth="1" width="10.83203125"/>
    <col min="16104" max="16104" customWidth="1" width="10.83203125"/>
    <col min="16105" max="16105" customWidth="1" width="10.83203125"/>
    <col min="16106" max="16106" customWidth="1" width="10.83203125"/>
    <col min="16107" max="16107" customWidth="1" width="10.83203125"/>
    <col min="16108" max="16108" customWidth="1" width="10.83203125"/>
    <col min="16109" max="16109" customWidth="1" width="10.83203125"/>
    <col min="16110" max="16110" customWidth="1" width="10.83203125"/>
    <col min="16111" max="16111" customWidth="1" width="10.83203125"/>
    <col min="16112" max="16112" customWidth="1" width="10.83203125"/>
    <col min="16113" max="16113" customWidth="1" width="10.83203125"/>
    <col min="16114" max="16114" customWidth="1" width="10.83203125"/>
    <col min="16115" max="16115" customWidth="1" width="10.83203125"/>
    <col min="16116" max="16116" customWidth="1" width="10.83203125"/>
    <col min="16117" max="16117" customWidth="1" width="10.83203125"/>
    <col min="16118" max="16118" customWidth="1" width="10.83203125"/>
    <col min="16119" max="16119" customWidth="1" width="10.83203125"/>
    <col min="16120" max="16120" customWidth="1" width="10.83203125"/>
    <col min="16121" max="16121" customWidth="1" width="10.83203125"/>
    <col min="16122" max="16122" customWidth="1" width="10.83203125"/>
    <col min="16123" max="16123" customWidth="1" width="10.83203125"/>
    <col min="16124" max="16124" customWidth="1" width="10.83203125"/>
    <col min="16125" max="16125" customWidth="1" width="10.83203125"/>
    <col min="16126" max="16126" customWidth="1" width="10.83203125"/>
    <col min="16127" max="16127" customWidth="1" width="10.83203125"/>
    <col min="16128" max="16128" customWidth="1" width="10.83203125"/>
    <col min="16129" max="16129" customWidth="1" width="10.83203125"/>
    <col min="16130" max="16130" customWidth="1" width="10.83203125"/>
    <col min="16131" max="16131" customWidth="1" width="10.83203125"/>
    <col min="16132" max="16132" customWidth="1" width="10.83203125"/>
    <col min="16133" max="16133" customWidth="1" width="10.83203125"/>
    <col min="16134" max="16134" customWidth="1" width="10.83203125"/>
    <col min="16135" max="16135" customWidth="1" width="10.83203125"/>
    <col min="16136" max="16136" customWidth="1" width="10.83203125"/>
    <col min="16137" max="16137" customWidth="1" width="10.83203125"/>
    <col min="16138" max="16138" customWidth="1" width="10.83203125"/>
    <col min="16139" max="16139" customWidth="1" width="10.83203125"/>
    <col min="16140" max="16140" customWidth="1" width="10.83203125"/>
    <col min="16141" max="16141" customWidth="1" width="10.83203125"/>
    <col min="16142" max="16142" customWidth="1" width="10.83203125"/>
    <col min="16143" max="16143" customWidth="1" width="10.83203125"/>
    <col min="16144" max="16144" customWidth="1" width="10.83203125"/>
    <col min="16145" max="16145" customWidth="1" width="10.83203125"/>
    <col min="16146" max="16146" customWidth="1" width="10.83203125"/>
    <col min="16147" max="16147" customWidth="1" width="10.83203125"/>
    <col min="16148" max="16148" customWidth="1" width="10.83203125"/>
    <col min="16149" max="16149" customWidth="1" width="10.83203125"/>
    <col min="16150" max="16150" customWidth="1" width="10.83203125"/>
    <col min="16151" max="16151" customWidth="1" width="10.83203125"/>
    <col min="16152" max="16152" customWidth="1" width="10.83203125"/>
    <col min="16153" max="16153" customWidth="1" width="10.83203125"/>
    <col min="16154" max="16154" customWidth="1" width="10.83203125"/>
    <col min="16155" max="16155" customWidth="1" width="10.83203125"/>
    <col min="16156" max="16156" customWidth="1" width="10.83203125"/>
    <col min="16157" max="16157" customWidth="1" width="10.83203125"/>
    <col min="16158" max="16158" customWidth="1" width="10.83203125"/>
    <col min="16159" max="16159" customWidth="1" width="10.83203125"/>
    <col min="16160" max="16160" customWidth="1" width="10.83203125"/>
    <col min="16161" max="16161" customWidth="1" width="10.83203125"/>
    <col min="16162" max="16162" customWidth="1" width="10.83203125"/>
    <col min="16163" max="16163" customWidth="1" width="10.83203125"/>
    <col min="16164" max="16164" customWidth="1" width="10.83203125"/>
    <col min="16165" max="16165" customWidth="1" width="10.83203125"/>
    <col min="16166" max="16166" customWidth="1" width="10.83203125"/>
    <col min="16167" max="16167" customWidth="1" width="10.83203125"/>
    <col min="16168" max="16168" customWidth="1" width="10.83203125"/>
    <col min="16169" max="16169" customWidth="1" width="10.83203125"/>
    <col min="16170" max="16170" customWidth="1" width="10.83203125"/>
    <col min="16171" max="16171" customWidth="1" width="10.83203125"/>
    <col min="16172" max="16172" customWidth="1" width="10.83203125"/>
    <col min="16173" max="16173" customWidth="1" width="10.83203125"/>
    <col min="16174" max="16174" customWidth="1" width="10.83203125"/>
    <col min="16175" max="16175" customWidth="1" width="10.83203125"/>
    <col min="16176" max="16176" customWidth="1" width="10.83203125"/>
    <col min="16177" max="16177" customWidth="1" width="10.83203125"/>
    <col min="16178" max="16178" customWidth="1" width="10.83203125"/>
    <col min="16179" max="16179" customWidth="1" width="10.83203125"/>
    <col min="16180" max="16180" customWidth="1" width="10.83203125"/>
    <col min="16181" max="16181" customWidth="1" width="10.83203125"/>
    <col min="16182" max="16182" customWidth="1" width="10.83203125"/>
    <col min="16183" max="16183" customWidth="1" width="10.83203125"/>
    <col min="16184" max="16184" customWidth="1" width="10.83203125"/>
    <col min="16185" max="16185" customWidth="1" width="10.83203125"/>
    <col min="16186" max="16186" customWidth="1" width="10.83203125"/>
    <col min="16187" max="16187" customWidth="1" width="10.83203125"/>
    <col min="16188" max="16188" customWidth="1" width="10.83203125"/>
    <col min="16189" max="16189" customWidth="1" width="10.83203125"/>
    <col min="16190" max="16190" customWidth="1" width="10.83203125"/>
    <col min="16191" max="16191" customWidth="1" width="10.83203125"/>
    <col min="16192" max="16192" customWidth="1" width="10.83203125"/>
    <col min="16193" max="16193" customWidth="1" width="10.83203125"/>
    <col min="16194" max="16194" customWidth="1" width="10.83203125"/>
    <col min="16195" max="16195" customWidth="1" width="10.83203125"/>
    <col min="16196" max="16196" customWidth="1" width="10.83203125"/>
    <col min="16197" max="16197" customWidth="1" width="10.83203125"/>
    <col min="16198" max="16198" customWidth="1" width="10.83203125"/>
    <col min="16199" max="16199" customWidth="1" width="10.83203125"/>
    <col min="16200" max="16200" customWidth="1" width="10.83203125"/>
    <col min="16201" max="16201" customWidth="1" width="10.83203125"/>
    <col min="16202" max="16202" customWidth="1" width="10.83203125"/>
    <col min="16203" max="16203" customWidth="1" width="10.83203125"/>
    <col min="16204" max="16204" customWidth="1" width="10.83203125"/>
    <col min="16205" max="16205" customWidth="1" width="10.83203125"/>
    <col min="16206" max="16206" customWidth="1" width="10.83203125"/>
    <col min="16207" max="16207" customWidth="1" width="10.83203125"/>
    <col min="16208" max="16208" customWidth="1" width="10.83203125"/>
    <col min="16209" max="16209" customWidth="1" width="10.83203125"/>
    <col min="16210" max="16210" customWidth="1" width="10.83203125"/>
    <col min="16211" max="16211" customWidth="1" width="10.83203125"/>
    <col min="16212" max="16212" customWidth="1" width="10.83203125"/>
    <col min="16213" max="16213" customWidth="1" width="10.83203125"/>
    <col min="16214" max="16214" customWidth="1" width="10.83203125"/>
    <col min="16215" max="16215" customWidth="1" width="10.83203125"/>
    <col min="16216" max="16216" customWidth="1" width="10.83203125"/>
    <col min="16217" max="16217" customWidth="1" width="10.83203125"/>
    <col min="16218" max="16218" customWidth="1" width="10.83203125"/>
    <col min="16219" max="16219" customWidth="1" width="10.83203125"/>
    <col min="16220" max="16220" customWidth="1" width="10.83203125"/>
    <col min="16221" max="16221" customWidth="1" width="10.83203125"/>
    <col min="16222" max="16222" customWidth="1" width="10.83203125"/>
    <col min="16223" max="16223" customWidth="1" width="10.83203125"/>
    <col min="16224" max="16224" customWidth="1" width="10.83203125"/>
    <col min="16225" max="16225" customWidth="1" width="10.83203125"/>
    <col min="16226" max="16226" customWidth="1" width="10.83203125"/>
    <col min="16227" max="16227" customWidth="1" width="10.83203125"/>
    <col min="16228" max="16228" customWidth="1" width="10.83203125"/>
    <col min="16229" max="16229" customWidth="1" width="10.83203125"/>
    <col min="16230" max="16230" customWidth="1" width="10.83203125"/>
    <col min="16231" max="16231" customWidth="1" width="10.83203125"/>
    <col min="16232" max="16232" customWidth="1" width="10.83203125"/>
    <col min="16233" max="16233" customWidth="1" width="10.83203125"/>
    <col min="16234" max="16234" customWidth="1" width="10.83203125"/>
    <col min="16235" max="16235" customWidth="1" width="10.83203125"/>
    <col min="16236" max="16236" customWidth="1" width="10.83203125"/>
    <col min="16237" max="16237" customWidth="1" width="10.83203125"/>
    <col min="16238" max="16238" customWidth="1" width="10.83203125"/>
    <col min="16239" max="16239" customWidth="1" width="10.83203125"/>
    <col min="16240" max="16240" customWidth="1" width="10.83203125"/>
    <col min="16241" max="16241" customWidth="1" width="10.83203125"/>
    <col min="16242" max="16242" customWidth="1" width="10.83203125"/>
    <col min="16243" max="16243" customWidth="1" width="10.83203125"/>
    <col min="16244" max="16244" customWidth="1" width="10.83203125"/>
    <col min="16245" max="16245" customWidth="1" width="10.83203125"/>
    <col min="16246" max="16246" customWidth="1" width="10.83203125"/>
    <col min="16247" max="16247" customWidth="1" width="10.83203125"/>
    <col min="16248" max="16248" customWidth="1" width="10.83203125"/>
    <col min="16249" max="16249" customWidth="1" width="10.83203125"/>
    <col min="16250" max="16250" customWidth="1" width="10.83203125"/>
    <col min="16251" max="16251" customWidth="1" width="10.83203125"/>
    <col min="16252" max="16252" customWidth="1" width="10.83203125"/>
    <col min="16253" max="16253" customWidth="1" width="10.83203125"/>
    <col min="16254" max="16254" customWidth="1" width="10.83203125"/>
    <col min="16255" max="16255" customWidth="1" width="10.83203125"/>
    <col min="16256" max="16256" customWidth="1" width="10.83203125"/>
    <col min="16257" max="16257" customWidth="1" width="10.83203125"/>
    <col min="16258" max="16258" customWidth="1" width="10.83203125"/>
    <col min="16259" max="16259" customWidth="1" width="10.83203125"/>
    <col min="16260" max="16260" customWidth="1" width="10.83203125"/>
    <col min="16261" max="16261" customWidth="1" width="10.83203125"/>
    <col min="16262" max="16262" customWidth="1" width="10.83203125"/>
    <col min="16263" max="16263" customWidth="1" width="10.83203125"/>
    <col min="16264" max="16264" customWidth="1" width="10.83203125"/>
    <col min="16265" max="16265" customWidth="1" width="10.83203125"/>
    <col min="16266" max="16266" customWidth="1" width="10.83203125"/>
    <col min="16267" max="16267" customWidth="1" width="10.83203125"/>
    <col min="16268" max="16268" customWidth="1" width="10.83203125"/>
    <col min="16269" max="16269" customWidth="1" width="10.83203125"/>
    <col min="16270" max="16270" customWidth="1" width="10.83203125"/>
    <col min="16271" max="16271" customWidth="1" width="10.83203125"/>
    <col min="16272" max="16272" customWidth="1" width="10.83203125"/>
    <col min="16273" max="16273" customWidth="1" width="10.83203125"/>
    <col min="16274" max="16274" customWidth="1" width="10.83203125"/>
    <col min="16275" max="16275" customWidth="1" width="10.83203125"/>
    <col min="16276" max="16276" customWidth="1" width="10.83203125"/>
    <col min="16277" max="16277" customWidth="1" width="10.83203125"/>
    <col min="16278" max="16278" customWidth="1" width="10.83203125"/>
    <col min="16279" max="16279" customWidth="1" width="10.83203125"/>
    <col min="16280" max="16280" customWidth="1" width="10.83203125"/>
    <col min="16281" max="16281" customWidth="1" width="10.83203125"/>
    <col min="16282" max="16282" customWidth="1" width="10.83203125"/>
    <col min="16283" max="16283" customWidth="1" width="10.83203125"/>
    <col min="16284" max="16284" customWidth="1" width="10.83203125"/>
    <col min="16285" max="16285" customWidth="1" width="10.83203125"/>
    <col min="16286" max="16286" customWidth="1" width="10.83203125"/>
    <col min="16287" max="16287" customWidth="1" width="10.83203125"/>
    <col min="16288" max="16288" customWidth="1" width="10.83203125"/>
    <col min="16289" max="16289" customWidth="1" width="10.83203125"/>
    <col min="16290" max="16290" customWidth="1" width="10.83203125"/>
    <col min="16291" max="16291" customWidth="1" width="10.83203125"/>
    <col min="16292" max="16292" customWidth="1" width="10.83203125"/>
    <col min="16293" max="16293" customWidth="1" width="10.83203125"/>
    <col min="16294" max="16294" customWidth="1" width="10.83203125"/>
    <col min="16295" max="16295" customWidth="1" width="10.83203125"/>
    <col min="16296" max="16296" customWidth="1" width="10.83203125"/>
    <col min="16297" max="16297" customWidth="1" width="10.83203125"/>
    <col min="16298" max="16298" customWidth="1" width="10.83203125"/>
    <col min="16299" max="16299" customWidth="1" width="10.83203125"/>
    <col min="16300" max="16300" customWidth="1" width="10.83203125"/>
    <col min="16301" max="16301" customWidth="1" width="10.83203125"/>
    <col min="16302" max="16302" customWidth="1" width="10.83203125"/>
    <col min="16303" max="16303" customWidth="1" width="10.83203125"/>
    <col min="16304" max="16304" customWidth="1" width="10.83203125"/>
    <col min="16305" max="16305" customWidth="1" width="10.83203125"/>
    <col min="16306" max="16306" customWidth="1" width="10.83203125"/>
    <col min="16307" max="16307" customWidth="1" width="10.83203125"/>
    <col min="16308" max="16308" customWidth="1" width="10.83203125"/>
    <col min="16309" max="16309" customWidth="1" width="10.83203125"/>
    <col min="16310" max="16310" customWidth="1" width="10.83203125"/>
    <col min="16311" max="16311" customWidth="1" width="10.83203125"/>
    <col min="16312" max="16312" customWidth="1" width="10.83203125"/>
    <col min="16313" max="16313" customWidth="1" width="10.83203125"/>
    <col min="16314" max="16314" customWidth="1" width="10.83203125"/>
    <col min="16315" max="16315" customWidth="1" width="10.83203125"/>
    <col min="16316" max="16316" customWidth="1" width="10.83203125"/>
    <col min="16317" max="16317" customWidth="1" width="10.83203125"/>
    <col min="16318" max="16318" customWidth="1" width="10.83203125"/>
    <col min="16319" max="16319" customWidth="1" width="10.83203125"/>
    <col min="16320" max="16320" customWidth="1" width="10.83203125"/>
    <col min="16321" max="16321" customWidth="1" width="10.83203125"/>
    <col min="16322" max="16322" customWidth="1" width="10.83203125"/>
    <col min="16323" max="16323" customWidth="1" width="10.83203125"/>
    <col min="16324" max="16324" customWidth="1" width="10.83203125"/>
    <col min="16325" max="16325" customWidth="1" width="10.83203125"/>
    <col min="16326" max="16326" customWidth="1" width="10.83203125"/>
    <col min="16327" max="16327" customWidth="1" width="10.83203125"/>
    <col min="16328" max="16328" customWidth="1" width="10.83203125"/>
    <col min="16329" max="16329" customWidth="1" width="10.83203125"/>
    <col min="16330" max="16330" customWidth="1" width="10.83203125"/>
    <col min="16331" max="16331" customWidth="1" width="10.83203125"/>
    <col min="16332" max="16332" customWidth="1" width="10.83203125"/>
    <col min="16333" max="16333" customWidth="1" width="10.83203125"/>
    <col min="16334" max="16334" customWidth="1" width="10.83203125"/>
    <col min="16335" max="16335" customWidth="1" width="10.83203125"/>
    <col min="16336" max="16336" customWidth="1" width="10.83203125"/>
    <col min="16337" max="16337" customWidth="1" width="10.83203125"/>
    <col min="16338" max="16338" customWidth="1" width="10.83203125"/>
    <col min="16339" max="16339" customWidth="1" width="10.83203125"/>
    <col min="16340" max="16340" customWidth="1" width="10.83203125"/>
    <col min="16341" max="16341" customWidth="1" width="10.83203125"/>
    <col min="16342" max="16342" customWidth="1" width="10.83203125"/>
    <col min="16343" max="16343" customWidth="1" width="10.83203125"/>
    <col min="16344" max="16344" customWidth="1" width="10.83203125"/>
    <col min="16345" max="16345" customWidth="1" width="10.83203125"/>
    <col min="16346" max="16346" customWidth="1" width="10.83203125"/>
    <col min="16347" max="16347" customWidth="1" width="10.83203125"/>
    <col min="16348" max="16348" customWidth="1" width="10.83203125"/>
    <col min="16349" max="16349" customWidth="1" width="10.83203125"/>
    <col min="16350" max="16350" customWidth="1" width="10.83203125"/>
    <col min="16351" max="16351" customWidth="1" width="10.83203125"/>
    <col min="16352" max="16352" customWidth="1" width="10.83203125"/>
    <col min="16353" max="16353" customWidth="1" width="10.83203125"/>
    <col min="16354" max="16354" customWidth="1" width="10.83203125"/>
    <col min="16355" max="16355" customWidth="1" width="10.83203125"/>
    <col min="16356" max="16356" customWidth="1" width="10.83203125"/>
    <col min="16357" max="16357" customWidth="1" width="10.83203125"/>
    <col min="16358" max="16358" customWidth="1" width="10.83203125"/>
    <col min="16359" max="16359" customWidth="1" width="10.83203125"/>
    <col min="16360" max="16360" customWidth="1" width="10.83203125"/>
    <col min="16361" max="16361" customWidth="1" width="10.83203125"/>
    <col min="16362" max="16362" customWidth="1" width="10.83203125"/>
    <col min="16363" max="16363" customWidth="1" width="10.83203125"/>
    <col min="16364" max="16364" customWidth="1" width="10.83203125"/>
    <col min="16365" max="16365" customWidth="1" width="10.83203125"/>
    <col min="16366" max="16366" customWidth="1" width="10.83203125"/>
    <col min="16367" max="16367" customWidth="1" width="10.83203125"/>
    <col min="16368" max="16368" customWidth="1" width="10.83203125"/>
    <col min="16369" max="16369" customWidth="1" width="10.83203125"/>
    <col min="16370" max="16370" customWidth="1" width="10.83203125"/>
    <col min="16371" max="16371" customWidth="1" width="10.83203125"/>
    <col min="16372" max="16372" customWidth="1" width="10.83203125"/>
    <col min="16373" max="16373" customWidth="1" width="10.83203125"/>
    <col min="16374" max="16374" customWidth="1" width="10.83203125"/>
    <col min="16375" max="16375" customWidth="1" width="10.83203125"/>
    <col min="16376" max="16376" customWidth="1" width="10.83203125"/>
    <col min="16377" max="16377" customWidth="1" width="10.83203125"/>
    <col min="16378" max="16378" customWidth="1" width="10.83203125"/>
    <col min="16379" max="16379" customWidth="1" width="10.83203125"/>
    <col min="16380" max="16380" customWidth="1" width="10.83203125"/>
    <col min="16381" max="16381" customWidth="1" width="10.83203125"/>
    <col min="16382" max="16382" customWidth="1" width="10.83203125"/>
    <col min="16383" max="16383" customWidth="1" width="10.83203125"/>
    <col min="16384" max="16384" customWidth="1" width="10.83203125"/>
  </cols>
  <sheetData>
    <row r="2" ht="164.5" customHeight="1"/>
    <row r="3" ht="61.5" customHeight="1"/>
    <row r="4" ht="32" customHeight="1">
      <c r="B4" t="str">
        <f>'Base de données'!B28</f>
        <v>3.1. Comment les éducatrices/RSG valorisent-elles de multiples sources de jeu et d’exploration ?</v>
      </c>
      <c r="D4">
        <v>0</v>
      </c>
    </row>
    <row r="5" ht="68.5" customHeight="1" xml:space="preserve">
      <c r="B5" t="str" xml:space="preserve">
        <f>'Base de données'!B29</f>
        <v xml:space="preserve">o  Sources d’inspiration variées, émanant des enfants_x000d_
o  Environnement riche_x000d_
o   Rencontres diverses</v>
      </c>
    </row>
    <row r="6" ht="28" customHeight="1">
      <c r="B6" t="str">
        <f>'Base de données'!B30</f>
        <v xml:space="preserve">Elles décident seules des programmes, thèmes et idées d’activité. </v>
      </c>
    </row>
    <row r="7" ht="50.5" customHeight="1">
      <c r="B7" t="str">
        <f>'Base de données'!B31</f>
        <v>Elles décident la plupart du temps des thèmes ou idées d’activité/jeu, en s’inspirant occasionnellement des intérêts, idées ou besoins des enfants.</v>
      </c>
    </row>
    <row r="8" ht="38" customHeight="1">
      <c r="B8" t="str">
        <f>'Base de données'!B32</f>
        <v>Elles décident souvent des thèmes ou idées d’activité/jeu, mais s’inspirent souvent des intérêts, idées ou besoins des enfants.</v>
      </c>
    </row>
    <row r="9" ht="64" customHeight="1">
      <c r="B9" t="str">
        <f>'Base de données'!B33</f>
        <v>Les jeux et explorations sont toujours issus des initiatives, intérêts ou besoins des enfants. Les éducatrices/RSG veillent à ce que l’environnement intérieur et extérieur soit riche et inspirant. Elles créent régulièrement des mises en scène et provoquent des rencontres variées.</v>
      </c>
    </row>
    <row r="10"/>
    <row r="11" ht="16" customHeight="1">
      <c r="B11" t="str">
        <f>'Base de données'!C28</f>
        <v>3.2. Comment les éducatrices/RSG reconnaissent-elles la richesse du jeu libre ?</v>
      </c>
      <c r="D11">
        <v>0</v>
      </c>
    </row>
    <row r="12" ht="70.5" customHeight="1" xml:space="preserve">
      <c r="B12" t="str" xml:space="preserve">
        <f>'Base de données'!C29</f>
        <v xml:space="preserve">o Reconnaître le jeu libre comme une occasion pour l’enfant de faire des choix, de créer, de planifier son action et de s’engager de manière autonome. _x000d_
 o  Observer la richesse du jeu de chaque enfant et documenter son action et sa pensée</v>
      </c>
    </row>
    <row r="13" ht="52" customHeight="1">
      <c r="B13" t="str">
        <f>'Base de données'!C30</f>
        <v>Le jeu libre est perçu comme un moment pour passer le temps et les éducatrices/ RSG en profitent pour faire autre chose  OU les périodes de jeu libre sont considérées non productives et réduites au minimum.</v>
      </c>
    </row>
    <row r="14" ht="52" customHeight="1">
      <c r="B14" t="str">
        <f>'Base de données'!C31</f>
        <v>Le jeu libre est identifié comme un moment propice aux apprentissages, mais pour un temps limité. Les activités choisies par l’adulte restent essentielles aux yeux des éducatrices/RSG.</v>
      </c>
    </row>
    <row r="15" ht="52" customHeight="1">
      <c r="B15" t="str">
        <f>'Base de données'!C32</f>
        <v xml:space="preserve">Pour certaines éducatrices/RSG, le jeu libre occupe une place de choix dans le déroulement des journées. Quelques-unes documentent certains épisodes de jeu libre. </v>
      </c>
    </row>
    <row r="16" ht="52" customHeight="1">
      <c r="B16" t="str">
        <f>'Base de données'!C33</f>
        <v xml:space="preserve">Le jeu libre occupe une place de choix dans le déroulement des journées. Toutes les éducatrices/RSG captent la richesse du jeu libre de chaque enfant et documentent son action et sa pensée. </v>
      </c>
    </row>
    <row r="17"/>
    <row r="18" ht="16" customHeight="1">
      <c r="B18" t="str">
        <f>'Base de données'!D28</f>
        <v xml:space="preserve">3.3. Comment les éducatrices/RSG étayent-elles le jeu ou l’action de chaque enfant? </v>
      </c>
      <c r="D18">
        <v>0</v>
      </c>
    </row>
    <row r="19" ht="54" customHeight="1">
      <c r="B19" t="str">
        <f>'Base de données'!D29</f>
        <v>o  Commenter l’action de l’enfant, lui poser des questions ouvertes, l’inviter à planifier son action, l’accompagner, lui proposer quelques stratégies, etc.</v>
      </c>
    </row>
    <row r="20" ht="48" customHeight="1">
      <c r="B20" t="str">
        <f>'Base de données'!D30</f>
        <v>Elles ne recourent pas à des stratégies d’étayage du jeu ou de l’action de l’enfant.</v>
      </c>
    </row>
    <row r="21" ht="48" customHeight="1">
      <c r="B21" t="str">
        <f>'Base de données'!D31</f>
        <v>Elles recourent parfois à des stratégies d’étayage du jeu ou de l’action de l’enfant.</v>
      </c>
    </row>
    <row r="22" ht="48" customHeight="1">
      <c r="B22" t="str">
        <f>'Base de données'!D32</f>
        <v xml:space="preserve">Elles saisissent souvent l’occasion d’accompagner le jeu ou l’action de certains enfants, en recourant à une ou deux stratégies d’étayage </v>
      </c>
    </row>
    <row r="23" ht="52" customHeight="1">
      <c r="B23" t="str">
        <f>'Base de données'!D33</f>
        <v xml:space="preserve">Les éducatrices/RSG saisissent constamment l’occasion d’accompagner le jeu ou l’action de chaque enfant, en recourant à diverses stratégies d’étayage. </v>
      </c>
    </row>
    <row r="24"/>
    <row r="25" ht="43" customHeight="1">
      <c r="B25" t="str">
        <f>'Base de données'!E28</f>
        <v>3.4. Comment les éducatrices/RSG soutiennent-elles les projets d’envergure? (de quelques heures à quelques semaines ou mois)</v>
      </c>
      <c r="D25">
        <v>0</v>
      </c>
    </row>
    <row r="26" ht="55" customHeight="1">
      <c r="B26" t="str">
        <f>'Base de données'!E30</f>
        <v>Elles ne soutiennent pas de projets initiés par les enfants OU planifient et dirigent elles-mêmes les projets d’envergure.</v>
      </c>
    </row>
    <row r="27" ht="55" customHeight="1">
      <c r="B27" t="str">
        <f>'Base de données'!E31</f>
        <v>Elles repèrent parfois des occasions de soutenir un projet initié par les enfants mais ne savent pas comment accompagner l’étincelle initiale pour que le projet prenne de l'ampleur.</v>
      </c>
    </row>
    <row r="28" ht="60" customHeight="1">
      <c r="B28" t="str">
        <f>'Base de données'!E32</f>
        <v xml:space="preserve">Elles repèrent souvent des occasions de soutenir un projet initié par les enfants. Elles appuient ces derniers pour que ce projet se développe quelque peu dans le temps. </v>
      </c>
    </row>
    <row r="29" ht="68" customHeight="1">
      <c r="B29" t="str">
        <f>'Base de données'!E33</f>
        <v>Elles repèrent très souvent les occasions de soutenir un projet d’envergure initié par les enfants. Elles les aident à planifier leur projet et gardent des traces des étapes. Elles partagent cette documentation avec les enfants et les parents, favorisant ainsi les relances.</v>
      </c>
    </row>
    <row r="30"/>
    <row r="31" ht="32" customHeight="1">
      <c r="B31" t="str">
        <f>'Base de données'!F28</f>
        <v xml:space="preserve">3.5. Comment le SGÉ intègre-t-il la documentation pédagogique aux actions de planification ?  </v>
      </c>
      <c r="D31">
        <v>0</v>
      </c>
    </row>
    <row r="32" ht="92" customHeight="1" xml:space="preserve">
      <c r="B32" t="str" xml:space="preserve">
        <f>'Base de données'!F29</f>
        <v xml:space="preserve">o  Observer et garder des traces des actions et de la pensée des enfants _x000d_
o  Trier et analyser les traces recueillies afin de mieux comprendre les enfants et la dynamique du groupe _x000d_
o  Identifier certains leviers pour relancer l’action éducative individuelle et collective : les mises en scène, les interventions de soutien, etc.</v>
      </c>
    </row>
    <row r="33" ht="50" customHeight="1">
      <c r="B33" t="str">
        <f>'Base de données'!F30</f>
        <v xml:space="preserve">La planification est inexistante OU très dirigée, structurée et appuyée sur des idées d’activités dirigées par l'adulte. </v>
      </c>
    </row>
    <row r="34" ht="50" customHeight="1">
      <c r="B34" t="str">
        <f>'Base de données'!F31</f>
        <v xml:space="preserve">La planification consiste à choisir des activités en s’appuyant parfois sur les observations du développement et des intérêts des enfants. </v>
      </c>
    </row>
    <row r="35" ht="50" customHeight="1">
      <c r="B35" t="str">
        <f>'Base de données'!F32</f>
        <v>La planification consiste à choisir des activités en s’appuyant la plupart du temps sur les observations du développement et des intérêts des enfants.</v>
      </c>
    </row>
    <row r="36" ht="88.5" customHeight="1">
      <c r="B36" t="str">
        <f>'Base de données'!F33</f>
        <v xml:space="preserve">La planification consiste à préparer des mises en scène ou interventions de soutien aux projets et initiatives des enfants. Elle s’appuie essentiellement sur le travail quotidien de documentation pédagogique et sur l’analyse et la mise en valeur qui est faite des traces recueillies. </v>
      </c>
    </row>
    <row r="37"/>
    <row r="38" ht="32" customHeight="1">
      <c r="B38" t="str">
        <f>'Base de données'!G28</f>
        <v xml:space="preserve">3.6. Quelles stratégies ou mesures structurantes sont-elles mises en place pour soutenir le troisième principe? </v>
      </c>
      <c r="D38">
        <v>0</v>
      </c>
    </row>
    <row r="39" ht="94" customHeight="1" xml:space="preserve">
      <c r="B39" t="str" xml:space="preserve">
        <f>'Base de données'!G29</f>
        <v xml:space="preserve">o  Ajout de la pédagogie émergente dans le programme éducatif du SGÉ _x000d_
o  Plan de développement professionnel en péd. émergente  _x000d_
o  Révision des modalités de planification pédagogique (outils, moments, soutien, etc.)_x000d_
o  Écrits et rencontres avec les parents pour présenter la pédagogie émergente _x000d_
 o  Formations cohérentes avec la pédagogie émergente _x000d_
o  Autres</v>
      </c>
    </row>
    <row r="40" ht="35" customHeight="1">
      <c r="B40" t="str">
        <f>'Base de données'!G30</f>
        <v xml:space="preserve">Aucune stratégie particulière mise en place.  </v>
      </c>
    </row>
    <row r="41" ht="35" customHeight="1">
      <c r="B41" t="str">
        <f>'Base de données'!G31</f>
        <v>Une ou deux stratégies ou mesures structurantes mises en place occasionnellement</v>
      </c>
    </row>
    <row r="42" ht="35" customHeight="1">
      <c r="B42" t="str">
        <f>'Base de données'!G32</f>
        <v>Quelques stratégies ou mesures structurantes mises en place occasionnellement</v>
      </c>
    </row>
    <row r="43" ht="35" customHeight="1">
      <c r="B43" t="str">
        <f>'Base de données'!G33</f>
        <v>Plusieurs stratégies ou mesures structurantes mises en place tout au long de l’année</v>
      </c>
    </row>
  </sheetData>
  <pageMargins left="0.7086614173228347" right="0.7086614173228347" top="0.7874015748031497" bottom="0.5905511811023623" header="0.31496062992125984" footer="0.31496062992125984"/>
  <ignoredErrors>
    <ignoredError numberStoredAsText="1" sqref="B2:D43"/>
  </ignoredErrors>
</worksheet>
</file>

<file path=xl/worksheets/sheet6.xml><?xml version="1.0" encoding="utf-8"?>
<worksheet xmlns="http://schemas.openxmlformats.org/spreadsheetml/2006/main" xmlns:r="http://schemas.openxmlformats.org/officeDocument/2006/relationships">
  <dimension ref="B2:D38"/>
  <sheetViews>
    <sheetView workbookViewId="0" rightToLeft="0"/>
  </sheetViews>
  <cols>
    <col min="1" max="1" customWidth="1" width="34.83203125"/>
    <col min="2" max="2" customWidth="1" width="81.33203125"/>
    <col min="3" max="3" customWidth="1" width="2.5"/>
    <col min="4" max="4" customWidth="1" width="4.83203125"/>
    <col min="5" max="5" customWidth="1" width="10.83203125"/>
    <col min="6" max="6" customWidth="1" width="10.83203125"/>
    <col min="7" max="7" customWidth="1" width="10.83203125"/>
    <col min="8" max="8" customWidth="1" width="10.83203125"/>
    <col min="9" max="9" customWidth="1" width="10.83203125"/>
    <col min="10" max="10" customWidth="1" width="10.83203125"/>
    <col min="11" max="11" customWidth="1" width="10.83203125"/>
    <col min="12" max="12" customWidth="1" width="10.83203125"/>
    <col min="13" max="13" customWidth="1" width="10.83203125"/>
    <col min="14" max="14" customWidth="1" width="10.83203125"/>
    <col min="15" max="15" customWidth="1" width="10.83203125"/>
    <col min="16" max="16" customWidth="1" width="10.83203125"/>
    <col min="17" max="17" customWidth="1" width="10.83203125"/>
    <col min="18" max="18" customWidth="1" width="10.83203125"/>
    <col min="19" max="19" customWidth="1" width="10.83203125"/>
    <col min="20" max="20" customWidth="1" width="10.83203125"/>
    <col min="21" max="21" customWidth="1" width="10.83203125"/>
    <col min="22" max="22" customWidth="1" width="10.83203125"/>
    <col min="23" max="23" customWidth="1" width="10.83203125"/>
    <col min="24" max="24" customWidth="1" width="10.83203125"/>
    <col min="25" max="25" customWidth="1" width="10.83203125"/>
    <col min="26" max="26" customWidth="1" width="10.83203125"/>
    <col min="27" max="27" customWidth="1" width="10.83203125"/>
    <col min="28" max="28" customWidth="1" width="10.83203125"/>
    <col min="29" max="29" customWidth="1" width="10.83203125"/>
    <col min="30" max="30" customWidth="1" width="10.83203125"/>
    <col min="31" max="31" customWidth="1" width="10.83203125"/>
    <col min="32" max="32" customWidth="1" width="10.83203125"/>
    <col min="33" max="33" customWidth="1" width="10.83203125"/>
    <col min="34" max="34" customWidth="1" width="10.83203125"/>
    <col min="35" max="35" customWidth="1" width="10.83203125"/>
    <col min="36" max="36" customWidth="1" width="10.83203125"/>
    <col min="37" max="37" customWidth="1" width="10.83203125"/>
    <col min="38" max="38" customWidth="1" width="10.83203125"/>
    <col min="39" max="39" customWidth="1" width="10.83203125"/>
    <col min="40" max="40" customWidth="1" width="10.83203125"/>
    <col min="41" max="41" customWidth="1" width="10.83203125"/>
    <col min="42" max="42" customWidth="1" width="10.83203125"/>
    <col min="43" max="43" customWidth="1" width="10.83203125"/>
    <col min="44" max="44" customWidth="1" width="10.83203125"/>
    <col min="45" max="45" customWidth="1" width="10.83203125"/>
    <col min="46" max="46" customWidth="1" width="10.83203125"/>
    <col min="47" max="47" customWidth="1" width="10.83203125"/>
    <col min="48" max="48" customWidth="1" width="10.83203125"/>
    <col min="49" max="49" customWidth="1" width="10.83203125"/>
    <col min="50" max="50" customWidth="1" width="10.83203125"/>
    <col min="51" max="51" customWidth="1" width="10.83203125"/>
    <col min="52" max="52" customWidth="1" width="10.83203125"/>
    <col min="53" max="53" customWidth="1" width="10.83203125"/>
    <col min="54" max="54" customWidth="1" width="10.83203125"/>
    <col min="55" max="55" customWidth="1" width="10.83203125"/>
    <col min="56" max="56" customWidth="1" width="10.83203125"/>
    <col min="57" max="57" customWidth="1" width="10.83203125"/>
    <col min="58" max="58" customWidth="1" width="10.83203125"/>
    <col min="59" max="59" customWidth="1" width="10.83203125"/>
    <col min="60" max="60" customWidth="1" width="10.83203125"/>
    <col min="61" max="61" customWidth="1" width="10.83203125"/>
    <col min="62" max="62" customWidth="1" width="10.83203125"/>
    <col min="63" max="63" customWidth="1" width="10.83203125"/>
    <col min="64" max="64" customWidth="1" width="10.83203125"/>
    <col min="65" max="65" customWidth="1" width="10.83203125"/>
    <col min="66" max="66" customWidth="1" width="10.83203125"/>
    <col min="67" max="67" customWidth="1" width="10.83203125"/>
    <col min="68" max="68" customWidth="1" width="10.83203125"/>
    <col min="69" max="69" customWidth="1" width="10.83203125"/>
    <col min="70" max="70" customWidth="1" width="10.83203125"/>
    <col min="71" max="71" customWidth="1" width="10.83203125"/>
    <col min="72" max="72" customWidth="1" width="10.83203125"/>
    <col min="73" max="73" customWidth="1" width="10.83203125"/>
    <col min="74" max="74" customWidth="1" width="10.83203125"/>
    <col min="75" max="75" customWidth="1" width="10.83203125"/>
    <col min="76" max="76" customWidth="1" width="10.83203125"/>
    <col min="77" max="77" customWidth="1" width="10.83203125"/>
    <col min="78" max="78" customWidth="1" width="10.83203125"/>
    <col min="79" max="79" customWidth="1" width="10.83203125"/>
    <col min="80" max="80" customWidth="1" width="10.83203125"/>
    <col min="81" max="81" customWidth="1" width="10.83203125"/>
    <col min="82" max="82" customWidth="1" width="10.83203125"/>
    <col min="83" max="83" customWidth="1" width="10.83203125"/>
    <col min="84" max="84" customWidth="1" width="10.83203125"/>
    <col min="85" max="85" customWidth="1" width="10.83203125"/>
    <col min="86" max="86" customWidth="1" width="10.83203125"/>
    <col min="87" max="87" customWidth="1" width="10.83203125"/>
    <col min="88" max="88" customWidth="1" width="10.83203125"/>
    <col min="89" max="89" customWidth="1" width="10.83203125"/>
    <col min="90" max="90" customWidth="1" width="10.83203125"/>
    <col min="91" max="91" customWidth="1" width="10.83203125"/>
    <col min="92" max="92" customWidth="1" width="10.83203125"/>
    <col min="93" max="93" customWidth="1" width="10.83203125"/>
    <col min="94" max="94" customWidth="1" width="10.83203125"/>
    <col min="95" max="95" customWidth="1" width="10.83203125"/>
    <col min="96" max="96" customWidth="1" width="10.83203125"/>
    <col min="97" max="97" customWidth="1" width="10.83203125"/>
    <col min="98" max="98" customWidth="1" width="10.83203125"/>
    <col min="99" max="99" customWidth="1" width="10.83203125"/>
    <col min="100" max="100" customWidth="1" width="10.83203125"/>
    <col min="101" max="101" customWidth="1" width="10.83203125"/>
    <col min="102" max="102" customWidth="1" width="10.83203125"/>
    <col min="103" max="103" customWidth="1" width="10.83203125"/>
    <col min="104" max="104" customWidth="1" width="10.83203125"/>
    <col min="105" max="105" customWidth="1" width="10.83203125"/>
    <col min="106" max="106" customWidth="1" width="10.83203125"/>
    <col min="107" max="107" customWidth="1" width="10.83203125"/>
    <col min="108" max="108" customWidth="1" width="10.83203125"/>
    <col min="109" max="109" customWidth="1" width="10.83203125"/>
    <col min="110" max="110" customWidth="1" width="10.83203125"/>
    <col min="111" max="111" customWidth="1" width="10.83203125"/>
    <col min="112" max="112" customWidth="1" width="10.83203125"/>
    <col min="113" max="113" customWidth="1" width="10.83203125"/>
    <col min="114" max="114" customWidth="1" width="10.83203125"/>
    <col min="115" max="115" customWidth="1" width="10.83203125"/>
    <col min="116" max="116" customWidth="1" width="10.83203125"/>
    <col min="117" max="117" customWidth="1" width="10.83203125"/>
    <col min="118" max="118" customWidth="1" width="10.83203125"/>
    <col min="119" max="119" customWidth="1" width="10.83203125"/>
    <col min="120" max="120" customWidth="1" width="10.83203125"/>
    <col min="121" max="121" customWidth="1" width="10.83203125"/>
    <col min="122" max="122" customWidth="1" width="10.83203125"/>
    <col min="123" max="123" customWidth="1" width="10.83203125"/>
    <col min="124" max="124" customWidth="1" width="10.83203125"/>
    <col min="125" max="125" customWidth="1" width="10.83203125"/>
    <col min="126" max="126" customWidth="1" width="10.83203125"/>
    <col min="127" max="127" customWidth="1" width="10.83203125"/>
    <col min="128" max="128" customWidth="1" width="10.83203125"/>
    <col min="129" max="129" customWidth="1" width="10.83203125"/>
    <col min="130" max="130" customWidth="1" width="10.83203125"/>
    <col min="131" max="131" customWidth="1" width="10.83203125"/>
    <col min="132" max="132" customWidth="1" width="10.83203125"/>
    <col min="133" max="133" customWidth="1" width="10.83203125"/>
    <col min="134" max="134" customWidth="1" width="10.83203125"/>
    <col min="135" max="135" customWidth="1" width="10.83203125"/>
    <col min="136" max="136" customWidth="1" width="10.83203125"/>
    <col min="137" max="137" customWidth="1" width="10.83203125"/>
    <col min="138" max="138" customWidth="1" width="10.83203125"/>
    <col min="139" max="139" customWidth="1" width="10.83203125"/>
    <col min="140" max="140" customWidth="1" width="10.83203125"/>
    <col min="141" max="141" customWidth="1" width="10.83203125"/>
    <col min="142" max="142" customWidth="1" width="10.83203125"/>
    <col min="143" max="143" customWidth="1" width="10.83203125"/>
    <col min="144" max="144" customWidth="1" width="10.83203125"/>
    <col min="145" max="145" customWidth="1" width="10.83203125"/>
    <col min="146" max="146" customWidth="1" width="10.83203125"/>
    <col min="147" max="147" customWidth="1" width="10.83203125"/>
    <col min="148" max="148" customWidth="1" width="10.83203125"/>
    <col min="149" max="149" customWidth="1" width="10.83203125"/>
    <col min="150" max="150" customWidth="1" width="10.83203125"/>
    <col min="151" max="151" customWidth="1" width="10.83203125"/>
    <col min="152" max="152" customWidth="1" width="10.83203125"/>
    <col min="153" max="153" customWidth="1" width="10.83203125"/>
    <col min="154" max="154" customWidth="1" width="10.83203125"/>
    <col min="155" max="155" customWidth="1" width="10.83203125"/>
    <col min="156" max="156" customWidth="1" width="10.83203125"/>
    <col min="157" max="157" customWidth="1" width="10.83203125"/>
    <col min="158" max="158" customWidth="1" width="10.83203125"/>
    <col min="159" max="159" customWidth="1" width="10.83203125"/>
    <col min="160" max="160" customWidth="1" width="10.83203125"/>
    <col min="161" max="161" customWidth="1" width="10.83203125"/>
    <col min="162" max="162" customWidth="1" width="10.83203125"/>
    <col min="163" max="163" customWidth="1" width="10.83203125"/>
    <col min="164" max="164" customWidth="1" width="10.83203125"/>
    <col min="165" max="165" customWidth="1" width="10.83203125"/>
    <col min="166" max="166" customWidth="1" width="10.83203125"/>
    <col min="167" max="167" customWidth="1" width="10.83203125"/>
    <col min="168" max="168" customWidth="1" width="10.83203125"/>
    <col min="169" max="169" customWidth="1" width="10.83203125"/>
    <col min="170" max="170" customWidth="1" width="10.83203125"/>
    <col min="171" max="171" customWidth="1" width="10.83203125"/>
    <col min="172" max="172" customWidth="1" width="10.83203125"/>
    <col min="173" max="173" customWidth="1" width="10.83203125"/>
    <col min="174" max="174" customWidth="1" width="10.83203125"/>
    <col min="175" max="175" customWidth="1" width="10.83203125"/>
    <col min="176" max="176" customWidth="1" width="10.83203125"/>
    <col min="177" max="177" customWidth="1" width="10.83203125"/>
    <col min="178" max="178" customWidth="1" width="10.83203125"/>
    <col min="179" max="179" customWidth="1" width="10.83203125"/>
    <col min="180" max="180" customWidth="1" width="10.83203125"/>
    <col min="181" max="181" customWidth="1" width="10.83203125"/>
    <col min="182" max="182" customWidth="1" width="10.83203125"/>
    <col min="183" max="183" customWidth="1" width="10.83203125"/>
    <col min="184" max="184" customWidth="1" width="10.83203125"/>
    <col min="185" max="185" customWidth="1" width="10.83203125"/>
    <col min="186" max="186" customWidth="1" width="10.83203125"/>
    <col min="187" max="187" customWidth="1" width="10.83203125"/>
    <col min="188" max="188" customWidth="1" width="10.83203125"/>
    <col min="189" max="189" customWidth="1" width="10.83203125"/>
    <col min="190" max="190" customWidth="1" width="10.83203125"/>
    <col min="191" max="191" customWidth="1" width="10.83203125"/>
    <col min="192" max="192" customWidth="1" width="10.83203125"/>
    <col min="193" max="193" customWidth="1" width="10.83203125"/>
    <col min="194" max="194" customWidth="1" width="10.83203125"/>
    <col min="195" max="195" customWidth="1" width="10.83203125"/>
    <col min="196" max="196" customWidth="1" width="10.83203125"/>
    <col min="197" max="197" customWidth="1" width="10.83203125"/>
    <col min="198" max="198" customWidth="1" width="10.83203125"/>
    <col min="199" max="199" customWidth="1" width="10.83203125"/>
    <col min="200" max="200" customWidth="1" width="10.83203125"/>
    <col min="201" max="201" customWidth="1" width="10.83203125"/>
    <col min="202" max="202" customWidth="1" width="10.83203125"/>
    <col min="203" max="203" customWidth="1" width="10.83203125"/>
    <col min="204" max="204" customWidth="1" width="10.83203125"/>
    <col min="205" max="205" customWidth="1" width="10.83203125"/>
    <col min="206" max="206" customWidth="1" width="10.83203125"/>
    <col min="207" max="207" customWidth="1" width="10.83203125"/>
    <col min="208" max="208" customWidth="1" width="10.83203125"/>
    <col min="209" max="209" customWidth="1" width="10.83203125"/>
    <col min="210" max="210" customWidth="1" width="10.83203125"/>
    <col min="211" max="211" customWidth="1" width="10.83203125"/>
    <col min="212" max="212" customWidth="1" width="10.83203125"/>
    <col min="213" max="213" customWidth="1" width="10.83203125"/>
    <col min="214" max="214" customWidth="1" width="10.83203125"/>
    <col min="215" max="215" customWidth="1" width="10.83203125"/>
    <col min="216" max="216" customWidth="1" width="10.83203125"/>
    <col min="217" max="217" customWidth="1" width="10.83203125"/>
    <col min="218" max="218" customWidth="1" width="10.83203125"/>
    <col min="219" max="219" customWidth="1" width="10.83203125"/>
    <col min="220" max="220" customWidth="1" width="10.83203125"/>
    <col min="221" max="221" customWidth="1" width="10.83203125"/>
    <col min="222" max="222" customWidth="1" width="10.83203125"/>
    <col min="223" max="223" customWidth="1" width="10.83203125"/>
    <col min="224" max="224" customWidth="1" width="10.83203125"/>
    <col min="225" max="225" customWidth="1" width="10.83203125"/>
    <col min="226" max="226" customWidth="1" width="10.83203125"/>
    <col min="227" max="227" customWidth="1" width="10.83203125"/>
    <col min="228" max="228" customWidth="1" width="10.83203125"/>
    <col min="229" max="229" customWidth="1" width="10.83203125"/>
    <col min="230" max="230" customWidth="1" width="10.83203125"/>
    <col min="231" max="231" customWidth="1" width="10.83203125"/>
    <col min="232" max="232" customWidth="1" width="10.83203125"/>
    <col min="233" max="233" customWidth="1" width="10.83203125"/>
    <col min="234" max="234" customWidth="1" width="10.83203125"/>
    <col min="235" max="235" customWidth="1" width="10.83203125"/>
    <col min="236" max="236" customWidth="1" width="10.83203125"/>
    <col min="237" max="237" customWidth="1" width="10.83203125"/>
    <col min="238" max="238" customWidth="1" width="10.83203125"/>
    <col min="239" max="239" customWidth="1" width="10.83203125"/>
    <col min="240" max="240" customWidth="1" width="10.83203125"/>
    <col min="241" max="241" customWidth="1" width="10.83203125"/>
    <col min="242" max="242" customWidth="1" width="10.83203125"/>
    <col min="243" max="243" customWidth="1" width="10.83203125"/>
    <col min="244" max="244" customWidth="1" width="10.83203125"/>
    <col min="245" max="245" customWidth="1" width="10.83203125"/>
    <col min="246" max="246" customWidth="1" width="10.83203125"/>
    <col min="247" max="247" customWidth="1" width="10.83203125"/>
    <col min="248" max="248" customWidth="1" width="10.83203125"/>
    <col min="249" max="249" customWidth="1" width="10.83203125"/>
    <col min="250" max="250" customWidth="1" width="10.83203125"/>
    <col min="251" max="251" customWidth="1" width="10.83203125"/>
    <col min="252" max="252" customWidth="1" width="10.83203125"/>
    <col min="253" max="253" customWidth="1" width="10.83203125"/>
    <col min="254" max="254" customWidth="1" width="10.83203125"/>
    <col min="255" max="255" customWidth="1" width="10.83203125"/>
    <col min="256" max="256" customWidth="1" width="10.83203125"/>
    <col min="257" max="257" customWidth="1" width="10.83203125"/>
    <col min="258" max="258" customWidth="1" width="10.83203125"/>
    <col min="259" max="259" customWidth="1" width="10.83203125"/>
    <col min="260" max="260" customWidth="1" width="10.83203125"/>
    <col min="261" max="261" customWidth="1" width="10.83203125"/>
    <col min="262" max="262" customWidth="1" width="10.83203125"/>
    <col min="263" max="263" customWidth="1" width="10.83203125"/>
    <col min="264" max="264" customWidth="1" width="10.83203125"/>
    <col min="265" max="265" customWidth="1" width="10.83203125"/>
    <col min="266" max="266" customWidth="1" width="10.83203125"/>
    <col min="267" max="267" customWidth="1" width="10.83203125"/>
    <col min="268" max="268" customWidth="1" width="10.83203125"/>
    <col min="269" max="269" customWidth="1" width="10.83203125"/>
    <col min="270" max="270" customWidth="1" width="10.83203125"/>
    <col min="271" max="271" customWidth="1" width="10.83203125"/>
    <col min="272" max="272" customWidth="1" width="10.83203125"/>
    <col min="273" max="273" customWidth="1" width="10.83203125"/>
    <col min="274" max="274" customWidth="1" width="10.83203125"/>
    <col min="275" max="275" customWidth="1" width="10.83203125"/>
    <col min="276" max="276" customWidth="1" width="10.83203125"/>
    <col min="277" max="277" customWidth="1" width="10.83203125"/>
    <col min="278" max="278" customWidth="1" width="10.83203125"/>
    <col min="279" max="279" customWidth="1" width="10.83203125"/>
    <col min="280" max="280" customWidth="1" width="10.83203125"/>
    <col min="281" max="281" customWidth="1" width="10.83203125"/>
    <col min="282" max="282" customWidth="1" width="10.83203125"/>
    <col min="283" max="283" customWidth="1" width="10.83203125"/>
    <col min="284" max="284" customWidth="1" width="10.83203125"/>
    <col min="285" max="285" customWidth="1" width="10.83203125"/>
    <col min="286" max="286" customWidth="1" width="10.83203125"/>
    <col min="287" max="287" customWidth="1" width="10.83203125"/>
    <col min="288" max="288" customWidth="1" width="10.83203125"/>
    <col min="289" max="289" customWidth="1" width="10.83203125"/>
    <col min="290" max="290" customWidth="1" width="10.83203125"/>
    <col min="291" max="291" customWidth="1" width="10.83203125"/>
    <col min="292" max="292" customWidth="1" width="10.83203125"/>
    <col min="293" max="293" customWidth="1" width="10.83203125"/>
    <col min="294" max="294" customWidth="1" width="10.83203125"/>
    <col min="295" max="295" customWidth="1" width="10.83203125"/>
    <col min="296" max="296" customWidth="1" width="10.83203125"/>
    <col min="297" max="297" customWidth="1" width="10.83203125"/>
    <col min="298" max="298" customWidth="1" width="10.83203125"/>
    <col min="299" max="299" customWidth="1" width="10.83203125"/>
    <col min="300" max="300" customWidth="1" width="10.83203125"/>
    <col min="301" max="301" customWidth="1" width="10.83203125"/>
    <col min="302" max="302" customWidth="1" width="10.83203125"/>
    <col min="303" max="303" customWidth="1" width="10.83203125"/>
    <col min="304" max="304" customWidth="1" width="10.83203125"/>
    <col min="305" max="305" customWidth="1" width="10.83203125"/>
    <col min="306" max="306" customWidth="1" width="10.83203125"/>
    <col min="307" max="307" customWidth="1" width="10.83203125"/>
    <col min="308" max="308" customWidth="1" width="10.83203125"/>
    <col min="309" max="309" customWidth="1" width="10.83203125"/>
    <col min="310" max="310" customWidth="1" width="10.83203125"/>
    <col min="311" max="311" customWidth="1" width="10.83203125"/>
    <col min="312" max="312" customWidth="1" width="10.83203125"/>
    <col min="313" max="313" customWidth="1" width="10.83203125"/>
    <col min="314" max="314" customWidth="1" width="10.83203125"/>
    <col min="315" max="315" customWidth="1" width="10.83203125"/>
    <col min="316" max="316" customWidth="1" width="10.83203125"/>
    <col min="317" max="317" customWidth="1" width="10.83203125"/>
    <col min="318" max="318" customWidth="1" width="10.83203125"/>
    <col min="319" max="319" customWidth="1" width="10.83203125"/>
    <col min="320" max="320" customWidth="1" width="10.83203125"/>
    <col min="321" max="321" customWidth="1" width="10.83203125"/>
    <col min="322" max="322" customWidth="1" width="10.83203125"/>
    <col min="323" max="323" customWidth="1" width="10.83203125"/>
    <col min="324" max="324" customWidth="1" width="10.83203125"/>
    <col min="325" max="325" customWidth="1" width="10.83203125"/>
    <col min="326" max="326" customWidth="1" width="10.83203125"/>
    <col min="327" max="327" customWidth="1" width="10.83203125"/>
    <col min="328" max="328" customWidth="1" width="10.83203125"/>
    <col min="329" max="329" customWidth="1" width="10.83203125"/>
    <col min="330" max="330" customWidth="1" width="10.83203125"/>
    <col min="331" max="331" customWidth="1" width="10.83203125"/>
    <col min="332" max="332" customWidth="1" width="10.83203125"/>
    <col min="333" max="333" customWidth="1" width="10.83203125"/>
    <col min="334" max="334" customWidth="1" width="10.83203125"/>
    <col min="335" max="335" customWidth="1" width="10.83203125"/>
    <col min="336" max="336" customWidth="1" width="10.83203125"/>
    <col min="337" max="337" customWidth="1" width="10.83203125"/>
    <col min="338" max="338" customWidth="1" width="10.83203125"/>
    <col min="339" max="339" customWidth="1" width="10.83203125"/>
    <col min="340" max="340" customWidth="1" width="10.83203125"/>
    <col min="341" max="341" customWidth="1" width="10.83203125"/>
    <col min="342" max="342" customWidth="1" width="10.83203125"/>
    <col min="343" max="343" customWidth="1" width="10.83203125"/>
    <col min="344" max="344" customWidth="1" width="10.83203125"/>
    <col min="345" max="345" customWidth="1" width="10.83203125"/>
    <col min="346" max="346" customWidth="1" width="10.83203125"/>
    <col min="347" max="347" customWidth="1" width="10.83203125"/>
    <col min="348" max="348" customWidth="1" width="10.83203125"/>
    <col min="349" max="349" customWidth="1" width="10.83203125"/>
    <col min="350" max="350" customWidth="1" width="10.83203125"/>
    <col min="351" max="351" customWidth="1" width="10.83203125"/>
    <col min="352" max="352" customWidth="1" width="10.83203125"/>
    <col min="353" max="353" customWidth="1" width="10.83203125"/>
    <col min="354" max="354" customWidth="1" width="10.83203125"/>
    <col min="355" max="355" customWidth="1" width="10.83203125"/>
    <col min="356" max="356" customWidth="1" width="10.83203125"/>
    <col min="357" max="357" customWidth="1" width="10.83203125"/>
    <col min="358" max="358" customWidth="1" width="10.83203125"/>
    <col min="359" max="359" customWidth="1" width="10.83203125"/>
    <col min="360" max="360" customWidth="1" width="10.83203125"/>
    <col min="361" max="361" customWidth="1" width="10.83203125"/>
    <col min="362" max="362" customWidth="1" width="10.83203125"/>
    <col min="363" max="363" customWidth="1" width="10.83203125"/>
    <col min="364" max="364" customWidth="1" width="10.83203125"/>
    <col min="365" max="365" customWidth="1" width="10.83203125"/>
    <col min="366" max="366" customWidth="1" width="10.83203125"/>
    <col min="367" max="367" customWidth="1" width="10.83203125"/>
    <col min="368" max="368" customWidth="1" width="10.83203125"/>
    <col min="369" max="369" customWidth="1" width="10.83203125"/>
    <col min="370" max="370" customWidth="1" width="10.83203125"/>
    <col min="371" max="371" customWidth="1" width="10.83203125"/>
    <col min="372" max="372" customWidth="1" width="10.83203125"/>
    <col min="373" max="373" customWidth="1" width="10.83203125"/>
    <col min="374" max="374" customWidth="1" width="10.83203125"/>
    <col min="375" max="375" customWidth="1" width="10.83203125"/>
    <col min="376" max="376" customWidth="1" width="10.83203125"/>
    <col min="377" max="377" customWidth="1" width="10.83203125"/>
    <col min="378" max="378" customWidth="1" width="10.83203125"/>
    <col min="379" max="379" customWidth="1" width="10.83203125"/>
    <col min="380" max="380" customWidth="1" width="10.83203125"/>
    <col min="381" max="381" customWidth="1" width="10.83203125"/>
    <col min="382" max="382" customWidth="1" width="10.83203125"/>
    <col min="383" max="383" customWidth="1" width="10.83203125"/>
    <col min="384" max="384" customWidth="1" width="10.83203125"/>
    <col min="385" max="385" customWidth="1" width="10.83203125"/>
    <col min="386" max="386" customWidth="1" width="10.83203125"/>
    <col min="387" max="387" customWidth="1" width="10.83203125"/>
    <col min="388" max="388" customWidth="1" width="10.83203125"/>
    <col min="389" max="389" customWidth="1" width="10.83203125"/>
    <col min="390" max="390" customWidth="1" width="10.83203125"/>
    <col min="391" max="391" customWidth="1" width="10.83203125"/>
    <col min="392" max="392" customWidth="1" width="10.83203125"/>
    <col min="393" max="393" customWidth="1" width="10.83203125"/>
    <col min="394" max="394" customWidth="1" width="10.83203125"/>
    <col min="395" max="395" customWidth="1" width="10.83203125"/>
    <col min="396" max="396" customWidth="1" width="10.83203125"/>
    <col min="397" max="397" customWidth="1" width="10.83203125"/>
    <col min="398" max="398" customWidth="1" width="10.83203125"/>
    <col min="399" max="399" customWidth="1" width="10.83203125"/>
    <col min="400" max="400" customWidth="1" width="10.83203125"/>
    <col min="401" max="401" customWidth="1" width="10.83203125"/>
    <col min="402" max="402" customWidth="1" width="10.83203125"/>
    <col min="403" max="403" customWidth="1" width="10.83203125"/>
    <col min="404" max="404" customWidth="1" width="10.83203125"/>
    <col min="405" max="405" customWidth="1" width="10.83203125"/>
    <col min="406" max="406" customWidth="1" width="10.83203125"/>
    <col min="407" max="407" customWidth="1" width="10.83203125"/>
    <col min="408" max="408" customWidth="1" width="10.83203125"/>
    <col min="409" max="409" customWidth="1" width="10.83203125"/>
    <col min="410" max="410" customWidth="1" width="10.83203125"/>
    <col min="411" max="411" customWidth="1" width="10.83203125"/>
    <col min="412" max="412" customWidth="1" width="10.83203125"/>
    <col min="413" max="413" customWidth="1" width="10.83203125"/>
    <col min="414" max="414" customWidth="1" width="10.83203125"/>
    <col min="415" max="415" customWidth="1" width="10.83203125"/>
    <col min="416" max="416" customWidth="1" width="10.83203125"/>
    <col min="417" max="417" customWidth="1" width="10.83203125"/>
    <col min="418" max="418" customWidth="1" width="10.83203125"/>
    <col min="419" max="419" customWidth="1" width="10.83203125"/>
    <col min="420" max="420" customWidth="1" width="10.83203125"/>
    <col min="421" max="421" customWidth="1" width="10.83203125"/>
    <col min="422" max="422" customWidth="1" width="10.83203125"/>
    <col min="423" max="423" customWidth="1" width="10.83203125"/>
    <col min="424" max="424" customWidth="1" width="10.83203125"/>
    <col min="425" max="425" customWidth="1" width="10.83203125"/>
    <col min="426" max="426" customWidth="1" width="10.83203125"/>
    <col min="427" max="427" customWidth="1" width="10.83203125"/>
    <col min="428" max="428" customWidth="1" width="10.83203125"/>
    <col min="429" max="429" customWidth="1" width="10.83203125"/>
    <col min="430" max="430" customWidth="1" width="10.83203125"/>
    <col min="431" max="431" customWidth="1" width="10.83203125"/>
    <col min="432" max="432" customWidth="1" width="10.83203125"/>
    <col min="433" max="433" customWidth="1" width="10.83203125"/>
    <col min="434" max="434" customWidth="1" width="10.83203125"/>
    <col min="435" max="435" customWidth="1" width="10.83203125"/>
    <col min="436" max="436" customWidth="1" width="10.83203125"/>
    <col min="437" max="437" customWidth="1" width="10.83203125"/>
    <col min="438" max="438" customWidth="1" width="10.83203125"/>
    <col min="439" max="439" customWidth="1" width="10.83203125"/>
    <col min="440" max="440" customWidth="1" width="10.83203125"/>
    <col min="441" max="441" customWidth="1" width="10.83203125"/>
    <col min="442" max="442" customWidth="1" width="10.83203125"/>
    <col min="443" max="443" customWidth="1" width="10.83203125"/>
    <col min="444" max="444" customWidth="1" width="10.83203125"/>
    <col min="445" max="445" customWidth="1" width="10.83203125"/>
    <col min="446" max="446" customWidth="1" width="10.83203125"/>
    <col min="447" max="447" customWidth="1" width="10.83203125"/>
    <col min="448" max="448" customWidth="1" width="10.83203125"/>
    <col min="449" max="449" customWidth="1" width="10.83203125"/>
    <col min="450" max="450" customWidth="1" width="10.83203125"/>
    <col min="451" max="451" customWidth="1" width="10.83203125"/>
    <col min="452" max="452" customWidth="1" width="10.83203125"/>
    <col min="453" max="453" customWidth="1" width="10.83203125"/>
    <col min="454" max="454" customWidth="1" width="10.83203125"/>
    <col min="455" max="455" customWidth="1" width="10.83203125"/>
    <col min="456" max="456" customWidth="1" width="10.83203125"/>
    <col min="457" max="457" customWidth="1" width="10.83203125"/>
    <col min="458" max="458" customWidth="1" width="10.83203125"/>
    <col min="459" max="459" customWidth="1" width="10.83203125"/>
    <col min="460" max="460" customWidth="1" width="10.83203125"/>
    <col min="461" max="461" customWidth="1" width="10.83203125"/>
    <col min="462" max="462" customWidth="1" width="10.83203125"/>
    <col min="463" max="463" customWidth="1" width="10.83203125"/>
    <col min="464" max="464" customWidth="1" width="10.83203125"/>
    <col min="465" max="465" customWidth="1" width="10.83203125"/>
    <col min="466" max="466" customWidth="1" width="10.83203125"/>
    <col min="467" max="467" customWidth="1" width="10.83203125"/>
    <col min="468" max="468" customWidth="1" width="10.83203125"/>
    <col min="469" max="469" customWidth="1" width="10.83203125"/>
    <col min="470" max="470" customWidth="1" width="10.83203125"/>
    <col min="471" max="471" customWidth="1" width="10.83203125"/>
    <col min="472" max="472" customWidth="1" width="10.83203125"/>
    <col min="473" max="473" customWidth="1" width="10.83203125"/>
    <col min="474" max="474" customWidth="1" width="10.83203125"/>
    <col min="475" max="475" customWidth="1" width="10.83203125"/>
    <col min="476" max="476" customWidth="1" width="10.83203125"/>
    <col min="477" max="477" customWidth="1" width="10.83203125"/>
    <col min="478" max="478" customWidth="1" width="10.83203125"/>
    <col min="479" max="479" customWidth="1" width="10.83203125"/>
    <col min="480" max="480" customWidth="1" width="10.83203125"/>
    <col min="481" max="481" customWidth="1" width="10.83203125"/>
    <col min="482" max="482" customWidth="1" width="10.83203125"/>
    <col min="483" max="483" customWidth="1" width="10.83203125"/>
    <col min="484" max="484" customWidth="1" width="10.83203125"/>
    <col min="485" max="485" customWidth="1" width="10.83203125"/>
    <col min="486" max="486" customWidth="1" width="10.83203125"/>
    <col min="487" max="487" customWidth="1" width="10.83203125"/>
    <col min="488" max="488" customWidth="1" width="10.83203125"/>
    <col min="489" max="489" customWidth="1" width="10.83203125"/>
    <col min="490" max="490" customWidth="1" width="10.83203125"/>
    <col min="491" max="491" customWidth="1" width="10.83203125"/>
    <col min="492" max="492" customWidth="1" width="10.83203125"/>
    <col min="493" max="493" customWidth="1" width="10.83203125"/>
    <col min="494" max="494" customWidth="1" width="10.83203125"/>
    <col min="495" max="495" customWidth="1" width="10.83203125"/>
    <col min="496" max="496" customWidth="1" width="10.83203125"/>
    <col min="497" max="497" customWidth="1" width="10.83203125"/>
    <col min="498" max="498" customWidth="1" width="10.83203125"/>
    <col min="499" max="499" customWidth="1" width="10.83203125"/>
    <col min="500" max="500" customWidth="1" width="10.83203125"/>
    <col min="501" max="501" customWidth="1" width="10.83203125"/>
    <col min="502" max="502" customWidth="1" width="10.83203125"/>
    <col min="503" max="503" customWidth="1" width="10.83203125"/>
    <col min="504" max="504" customWidth="1" width="10.83203125"/>
    <col min="505" max="505" customWidth="1" width="10.83203125"/>
    <col min="506" max="506" customWidth="1" width="10.83203125"/>
    <col min="507" max="507" customWidth="1" width="10.83203125"/>
    <col min="508" max="508" customWidth="1" width="10.83203125"/>
    <col min="509" max="509" customWidth="1" width="10.83203125"/>
    <col min="510" max="510" customWidth="1" width="10.83203125"/>
    <col min="511" max="511" customWidth="1" width="10.83203125"/>
    <col min="512" max="512" customWidth="1" width="10.83203125"/>
    <col min="513" max="513" customWidth="1" width="10.83203125"/>
    <col min="514" max="514" customWidth="1" width="10.83203125"/>
    <col min="515" max="515" customWidth="1" width="10.83203125"/>
    <col min="516" max="516" customWidth="1" width="10.83203125"/>
    <col min="517" max="517" customWidth="1" width="10.83203125"/>
    <col min="518" max="518" customWidth="1" width="10.83203125"/>
    <col min="519" max="519" customWidth="1" width="10.83203125"/>
    <col min="520" max="520" customWidth="1" width="10.83203125"/>
    <col min="521" max="521" customWidth="1" width="10.83203125"/>
    <col min="522" max="522" customWidth="1" width="10.83203125"/>
    <col min="523" max="523" customWidth="1" width="10.83203125"/>
    <col min="524" max="524" customWidth="1" width="10.83203125"/>
    <col min="525" max="525" customWidth="1" width="10.83203125"/>
    <col min="526" max="526" customWidth="1" width="10.83203125"/>
    <col min="527" max="527" customWidth="1" width="10.83203125"/>
    <col min="528" max="528" customWidth="1" width="10.83203125"/>
    <col min="529" max="529" customWidth="1" width="10.83203125"/>
    <col min="530" max="530" customWidth="1" width="10.83203125"/>
    <col min="531" max="531" customWidth="1" width="10.83203125"/>
    <col min="532" max="532" customWidth="1" width="10.83203125"/>
    <col min="533" max="533" customWidth="1" width="10.83203125"/>
    <col min="534" max="534" customWidth="1" width="10.83203125"/>
    <col min="535" max="535" customWidth="1" width="10.83203125"/>
    <col min="536" max="536" customWidth="1" width="10.83203125"/>
    <col min="537" max="537" customWidth="1" width="10.83203125"/>
    <col min="538" max="538" customWidth="1" width="10.83203125"/>
    <col min="539" max="539" customWidth="1" width="10.83203125"/>
    <col min="540" max="540" customWidth="1" width="10.83203125"/>
    <col min="541" max="541" customWidth="1" width="10.83203125"/>
    <col min="542" max="542" customWidth="1" width="10.83203125"/>
    <col min="543" max="543" customWidth="1" width="10.83203125"/>
    <col min="544" max="544" customWidth="1" width="10.83203125"/>
    <col min="545" max="545" customWidth="1" width="10.83203125"/>
    <col min="546" max="546" customWidth="1" width="10.83203125"/>
    <col min="547" max="547" customWidth="1" width="10.83203125"/>
    <col min="548" max="548" customWidth="1" width="10.83203125"/>
    <col min="549" max="549" customWidth="1" width="10.83203125"/>
    <col min="550" max="550" customWidth="1" width="10.83203125"/>
    <col min="551" max="551" customWidth="1" width="10.83203125"/>
    <col min="552" max="552" customWidth="1" width="10.83203125"/>
    <col min="553" max="553" customWidth="1" width="10.83203125"/>
    <col min="554" max="554" customWidth="1" width="10.83203125"/>
    <col min="555" max="555" customWidth="1" width="10.83203125"/>
    <col min="556" max="556" customWidth="1" width="10.83203125"/>
    <col min="557" max="557" customWidth="1" width="10.83203125"/>
    <col min="558" max="558" customWidth="1" width="10.83203125"/>
    <col min="559" max="559" customWidth="1" width="10.83203125"/>
    <col min="560" max="560" customWidth="1" width="10.83203125"/>
    <col min="561" max="561" customWidth="1" width="10.83203125"/>
    <col min="562" max="562" customWidth="1" width="10.83203125"/>
    <col min="563" max="563" customWidth="1" width="10.83203125"/>
    <col min="564" max="564" customWidth="1" width="10.83203125"/>
    <col min="565" max="565" customWidth="1" width="10.83203125"/>
    <col min="566" max="566" customWidth="1" width="10.83203125"/>
    <col min="567" max="567" customWidth="1" width="10.83203125"/>
    <col min="568" max="568" customWidth="1" width="10.83203125"/>
    <col min="569" max="569" customWidth="1" width="10.83203125"/>
    <col min="570" max="570" customWidth="1" width="10.83203125"/>
    <col min="571" max="571" customWidth="1" width="10.83203125"/>
    <col min="572" max="572" customWidth="1" width="10.83203125"/>
    <col min="573" max="573" customWidth="1" width="10.83203125"/>
    <col min="574" max="574" customWidth="1" width="10.83203125"/>
    <col min="575" max="575" customWidth="1" width="10.83203125"/>
    <col min="576" max="576" customWidth="1" width="10.83203125"/>
    <col min="577" max="577" customWidth="1" width="10.83203125"/>
    <col min="578" max="578" customWidth="1" width="10.83203125"/>
    <col min="579" max="579" customWidth="1" width="10.83203125"/>
    <col min="580" max="580" customWidth="1" width="10.83203125"/>
    <col min="581" max="581" customWidth="1" width="10.83203125"/>
    <col min="582" max="582" customWidth="1" width="10.83203125"/>
    <col min="583" max="583" customWidth="1" width="10.83203125"/>
    <col min="584" max="584" customWidth="1" width="10.83203125"/>
    <col min="585" max="585" customWidth="1" width="10.83203125"/>
    <col min="586" max="586" customWidth="1" width="10.83203125"/>
    <col min="587" max="587" customWidth="1" width="10.83203125"/>
    <col min="588" max="588" customWidth="1" width="10.83203125"/>
    <col min="589" max="589" customWidth="1" width="10.83203125"/>
    <col min="590" max="590" customWidth="1" width="10.83203125"/>
    <col min="591" max="591" customWidth="1" width="10.83203125"/>
    <col min="592" max="592" customWidth="1" width="10.83203125"/>
    <col min="593" max="593" customWidth="1" width="10.83203125"/>
    <col min="594" max="594" customWidth="1" width="10.83203125"/>
    <col min="595" max="595" customWidth="1" width="10.83203125"/>
    <col min="596" max="596" customWidth="1" width="10.83203125"/>
    <col min="597" max="597" customWidth="1" width="10.83203125"/>
    <col min="598" max="598" customWidth="1" width="10.83203125"/>
    <col min="599" max="599" customWidth="1" width="10.83203125"/>
    <col min="600" max="600" customWidth="1" width="10.83203125"/>
    <col min="601" max="601" customWidth="1" width="10.83203125"/>
    <col min="602" max="602" customWidth="1" width="10.83203125"/>
    <col min="603" max="603" customWidth="1" width="10.83203125"/>
    <col min="604" max="604" customWidth="1" width="10.83203125"/>
    <col min="605" max="605" customWidth="1" width="10.83203125"/>
    <col min="606" max="606" customWidth="1" width="10.83203125"/>
    <col min="607" max="607" customWidth="1" width="10.83203125"/>
    <col min="608" max="608" customWidth="1" width="10.83203125"/>
    <col min="609" max="609" customWidth="1" width="10.83203125"/>
    <col min="610" max="610" customWidth="1" width="10.83203125"/>
    <col min="611" max="611" customWidth="1" width="10.83203125"/>
    <col min="612" max="612" customWidth="1" width="10.83203125"/>
    <col min="613" max="613" customWidth="1" width="10.83203125"/>
    <col min="614" max="614" customWidth="1" width="10.83203125"/>
    <col min="615" max="615" customWidth="1" width="10.83203125"/>
    <col min="616" max="616" customWidth="1" width="10.83203125"/>
    <col min="617" max="617" customWidth="1" width="10.83203125"/>
    <col min="618" max="618" customWidth="1" width="10.83203125"/>
    <col min="619" max="619" customWidth="1" width="10.83203125"/>
    <col min="620" max="620" customWidth="1" width="10.83203125"/>
    <col min="621" max="621" customWidth="1" width="10.83203125"/>
    <col min="622" max="622" customWidth="1" width="10.83203125"/>
    <col min="623" max="623" customWidth="1" width="10.83203125"/>
    <col min="624" max="624" customWidth="1" width="10.83203125"/>
    <col min="625" max="625" customWidth="1" width="10.83203125"/>
    <col min="626" max="626" customWidth="1" width="10.83203125"/>
    <col min="627" max="627" customWidth="1" width="10.83203125"/>
    <col min="628" max="628" customWidth="1" width="10.83203125"/>
    <col min="629" max="629" customWidth="1" width="10.83203125"/>
    <col min="630" max="630" customWidth="1" width="10.83203125"/>
    <col min="631" max="631" customWidth="1" width="10.83203125"/>
    <col min="632" max="632" customWidth="1" width="10.83203125"/>
    <col min="633" max="633" customWidth="1" width="10.83203125"/>
    <col min="634" max="634" customWidth="1" width="10.83203125"/>
    <col min="635" max="635" customWidth="1" width="10.83203125"/>
    <col min="636" max="636" customWidth="1" width="10.83203125"/>
    <col min="637" max="637" customWidth="1" width="10.83203125"/>
    <col min="638" max="638" customWidth="1" width="10.83203125"/>
    <col min="639" max="639" customWidth="1" width="10.83203125"/>
    <col min="640" max="640" customWidth="1" width="10.83203125"/>
    <col min="641" max="641" customWidth="1" width="10.83203125"/>
    <col min="642" max="642" customWidth="1" width="10.83203125"/>
    <col min="643" max="643" customWidth="1" width="10.83203125"/>
    <col min="644" max="644" customWidth="1" width="10.83203125"/>
    <col min="645" max="645" customWidth="1" width="10.83203125"/>
    <col min="646" max="646" customWidth="1" width="10.83203125"/>
    <col min="647" max="647" customWidth="1" width="10.83203125"/>
    <col min="648" max="648" customWidth="1" width="10.83203125"/>
    <col min="649" max="649" customWidth="1" width="10.83203125"/>
    <col min="650" max="650" customWidth="1" width="10.83203125"/>
    <col min="651" max="651" customWidth="1" width="10.83203125"/>
    <col min="652" max="652" customWidth="1" width="10.83203125"/>
    <col min="653" max="653" customWidth="1" width="10.83203125"/>
    <col min="654" max="654" customWidth="1" width="10.83203125"/>
    <col min="655" max="655" customWidth="1" width="10.83203125"/>
    <col min="656" max="656" customWidth="1" width="10.83203125"/>
    <col min="657" max="657" customWidth="1" width="10.83203125"/>
    <col min="658" max="658" customWidth="1" width="10.83203125"/>
    <col min="659" max="659" customWidth="1" width="10.83203125"/>
    <col min="660" max="660" customWidth="1" width="10.83203125"/>
    <col min="661" max="661" customWidth="1" width="10.83203125"/>
    <col min="662" max="662" customWidth="1" width="10.83203125"/>
    <col min="663" max="663" customWidth="1" width="10.83203125"/>
    <col min="664" max="664" customWidth="1" width="10.83203125"/>
    <col min="665" max="665" customWidth="1" width="10.83203125"/>
    <col min="666" max="666" customWidth="1" width="10.83203125"/>
    <col min="667" max="667" customWidth="1" width="10.83203125"/>
    <col min="668" max="668" customWidth="1" width="10.83203125"/>
    <col min="669" max="669" customWidth="1" width="10.83203125"/>
    <col min="670" max="670" customWidth="1" width="10.83203125"/>
    <col min="671" max="671" customWidth="1" width="10.83203125"/>
    <col min="672" max="672" customWidth="1" width="10.83203125"/>
    <col min="673" max="673" customWidth="1" width="10.83203125"/>
    <col min="674" max="674" customWidth="1" width="10.83203125"/>
    <col min="675" max="675" customWidth="1" width="10.83203125"/>
    <col min="676" max="676" customWidth="1" width="10.83203125"/>
    <col min="677" max="677" customWidth="1" width="10.83203125"/>
    <col min="678" max="678" customWidth="1" width="10.83203125"/>
    <col min="679" max="679" customWidth="1" width="10.83203125"/>
    <col min="680" max="680" customWidth="1" width="10.83203125"/>
    <col min="681" max="681" customWidth="1" width="10.83203125"/>
    <col min="682" max="682" customWidth="1" width="10.83203125"/>
    <col min="683" max="683" customWidth="1" width="10.83203125"/>
    <col min="684" max="684" customWidth="1" width="10.83203125"/>
    <col min="685" max="685" customWidth="1" width="10.83203125"/>
    <col min="686" max="686" customWidth="1" width="10.83203125"/>
    <col min="687" max="687" customWidth="1" width="10.83203125"/>
    <col min="688" max="688" customWidth="1" width="10.83203125"/>
    <col min="689" max="689" customWidth="1" width="10.83203125"/>
    <col min="690" max="690" customWidth="1" width="10.83203125"/>
    <col min="691" max="691" customWidth="1" width="10.83203125"/>
    <col min="692" max="692" customWidth="1" width="10.83203125"/>
    <col min="693" max="693" customWidth="1" width="10.83203125"/>
    <col min="694" max="694" customWidth="1" width="10.83203125"/>
    <col min="695" max="695" customWidth="1" width="10.83203125"/>
    <col min="696" max="696" customWidth="1" width="10.83203125"/>
    <col min="697" max="697" customWidth="1" width="10.83203125"/>
    <col min="698" max="698" customWidth="1" width="10.83203125"/>
    <col min="699" max="699" customWidth="1" width="10.83203125"/>
    <col min="700" max="700" customWidth="1" width="10.83203125"/>
    <col min="701" max="701" customWidth="1" width="10.83203125"/>
    <col min="702" max="702" customWidth="1" width="10.83203125"/>
    <col min="703" max="703" customWidth="1" width="10.83203125"/>
    <col min="704" max="704" customWidth="1" width="10.83203125"/>
    <col min="705" max="705" customWidth="1" width="10.83203125"/>
    <col min="706" max="706" customWidth="1" width="10.83203125"/>
    <col min="707" max="707" customWidth="1" width="10.83203125"/>
    <col min="708" max="708" customWidth="1" width="10.83203125"/>
    <col min="709" max="709" customWidth="1" width="10.83203125"/>
    <col min="710" max="710" customWidth="1" width="10.83203125"/>
    <col min="711" max="711" customWidth="1" width="10.83203125"/>
    <col min="712" max="712" customWidth="1" width="10.83203125"/>
    <col min="713" max="713" customWidth="1" width="10.83203125"/>
    <col min="714" max="714" customWidth="1" width="10.83203125"/>
    <col min="715" max="715" customWidth="1" width="10.83203125"/>
    <col min="716" max="716" customWidth="1" width="10.83203125"/>
    <col min="717" max="717" customWidth="1" width="10.83203125"/>
    <col min="718" max="718" customWidth="1" width="10.83203125"/>
    <col min="719" max="719" customWidth="1" width="10.83203125"/>
    <col min="720" max="720" customWidth="1" width="10.83203125"/>
    <col min="721" max="721" customWidth="1" width="10.83203125"/>
    <col min="722" max="722" customWidth="1" width="10.83203125"/>
    <col min="723" max="723" customWidth="1" width="10.83203125"/>
    <col min="724" max="724" customWidth="1" width="10.83203125"/>
    <col min="725" max="725" customWidth="1" width="10.83203125"/>
    <col min="726" max="726" customWidth="1" width="10.83203125"/>
    <col min="727" max="727" customWidth="1" width="10.83203125"/>
    <col min="728" max="728" customWidth="1" width="10.83203125"/>
    <col min="729" max="729" customWidth="1" width="10.83203125"/>
    <col min="730" max="730" customWidth="1" width="10.83203125"/>
    <col min="731" max="731" customWidth="1" width="10.83203125"/>
    <col min="732" max="732" customWidth="1" width="10.83203125"/>
    <col min="733" max="733" customWidth="1" width="10.83203125"/>
    <col min="734" max="734" customWidth="1" width="10.83203125"/>
    <col min="735" max="735" customWidth="1" width="10.83203125"/>
    <col min="736" max="736" customWidth="1" width="10.83203125"/>
    <col min="737" max="737" customWidth="1" width="10.83203125"/>
    <col min="738" max="738" customWidth="1" width="10.83203125"/>
    <col min="739" max="739" customWidth="1" width="10.83203125"/>
    <col min="740" max="740" customWidth="1" width="10.83203125"/>
    <col min="741" max="741" customWidth="1" width="10.83203125"/>
    <col min="742" max="742" customWidth="1" width="10.83203125"/>
    <col min="743" max="743" customWidth="1" width="10.83203125"/>
    <col min="744" max="744" customWidth="1" width="10.83203125"/>
    <col min="745" max="745" customWidth="1" width="10.83203125"/>
    <col min="746" max="746" customWidth="1" width="10.83203125"/>
    <col min="747" max="747" customWidth="1" width="10.83203125"/>
    <col min="748" max="748" customWidth="1" width="10.83203125"/>
    <col min="749" max="749" customWidth="1" width="10.83203125"/>
    <col min="750" max="750" customWidth="1" width="10.83203125"/>
    <col min="751" max="751" customWidth="1" width="10.83203125"/>
    <col min="752" max="752" customWidth="1" width="10.83203125"/>
    <col min="753" max="753" customWidth="1" width="10.83203125"/>
    <col min="754" max="754" customWidth="1" width="10.83203125"/>
    <col min="755" max="755" customWidth="1" width="10.83203125"/>
    <col min="756" max="756" customWidth="1" width="10.83203125"/>
    <col min="757" max="757" customWidth="1" width="10.83203125"/>
    <col min="758" max="758" customWidth="1" width="10.83203125"/>
    <col min="759" max="759" customWidth="1" width="10.83203125"/>
    <col min="760" max="760" customWidth="1" width="10.83203125"/>
    <col min="761" max="761" customWidth="1" width="10.83203125"/>
    <col min="762" max="762" customWidth="1" width="10.83203125"/>
    <col min="763" max="763" customWidth="1" width="10.83203125"/>
    <col min="764" max="764" customWidth="1" width="10.83203125"/>
    <col min="765" max="765" customWidth="1" width="10.83203125"/>
    <col min="766" max="766" customWidth="1" width="10.83203125"/>
    <col min="767" max="767" customWidth="1" width="10.83203125"/>
    <col min="768" max="768" customWidth="1" width="10.83203125"/>
    <col min="769" max="769" customWidth="1" width="10.83203125"/>
    <col min="770" max="770" customWidth="1" width="10.83203125"/>
    <col min="771" max="771" customWidth="1" width="10.83203125"/>
    <col min="772" max="772" customWidth="1" width="10.83203125"/>
    <col min="773" max="773" customWidth="1" width="10.83203125"/>
    <col min="774" max="774" customWidth="1" width="10.83203125"/>
    <col min="775" max="775" customWidth="1" width="10.83203125"/>
    <col min="776" max="776" customWidth="1" width="10.83203125"/>
    <col min="777" max="777" customWidth="1" width="10.83203125"/>
    <col min="778" max="778" customWidth="1" width="10.83203125"/>
    <col min="779" max="779" customWidth="1" width="10.83203125"/>
    <col min="780" max="780" customWidth="1" width="10.83203125"/>
    <col min="781" max="781" customWidth="1" width="10.83203125"/>
    <col min="782" max="782" customWidth="1" width="10.83203125"/>
    <col min="783" max="783" customWidth="1" width="10.83203125"/>
    <col min="784" max="784" customWidth="1" width="10.83203125"/>
    <col min="785" max="785" customWidth="1" width="10.83203125"/>
    <col min="786" max="786" customWidth="1" width="10.83203125"/>
    <col min="787" max="787" customWidth="1" width="10.83203125"/>
    <col min="788" max="788" customWidth="1" width="10.83203125"/>
    <col min="789" max="789" customWidth="1" width="10.83203125"/>
    <col min="790" max="790" customWidth="1" width="10.83203125"/>
    <col min="791" max="791" customWidth="1" width="10.83203125"/>
    <col min="792" max="792" customWidth="1" width="10.83203125"/>
    <col min="793" max="793" customWidth="1" width="10.83203125"/>
    <col min="794" max="794" customWidth="1" width="10.83203125"/>
    <col min="795" max="795" customWidth="1" width="10.83203125"/>
    <col min="796" max="796" customWidth="1" width="10.83203125"/>
    <col min="797" max="797" customWidth="1" width="10.83203125"/>
    <col min="798" max="798" customWidth="1" width="10.83203125"/>
    <col min="799" max="799" customWidth="1" width="10.83203125"/>
    <col min="800" max="800" customWidth="1" width="10.83203125"/>
    <col min="801" max="801" customWidth="1" width="10.83203125"/>
    <col min="802" max="802" customWidth="1" width="10.83203125"/>
    <col min="803" max="803" customWidth="1" width="10.83203125"/>
    <col min="804" max="804" customWidth="1" width="10.83203125"/>
    <col min="805" max="805" customWidth="1" width="10.83203125"/>
    <col min="806" max="806" customWidth="1" width="10.83203125"/>
    <col min="807" max="807" customWidth="1" width="10.83203125"/>
    <col min="808" max="808" customWidth="1" width="10.83203125"/>
    <col min="809" max="809" customWidth="1" width="10.83203125"/>
    <col min="810" max="810" customWidth="1" width="10.83203125"/>
    <col min="811" max="811" customWidth="1" width="10.83203125"/>
    <col min="812" max="812" customWidth="1" width="10.83203125"/>
    <col min="813" max="813" customWidth="1" width="10.83203125"/>
    <col min="814" max="814" customWidth="1" width="10.83203125"/>
    <col min="815" max="815" customWidth="1" width="10.83203125"/>
    <col min="816" max="816" customWidth="1" width="10.83203125"/>
    <col min="817" max="817" customWidth="1" width="10.83203125"/>
    <col min="818" max="818" customWidth="1" width="10.83203125"/>
    <col min="819" max="819" customWidth="1" width="10.83203125"/>
    <col min="820" max="820" customWidth="1" width="10.83203125"/>
    <col min="821" max="821" customWidth="1" width="10.83203125"/>
    <col min="822" max="822" customWidth="1" width="10.83203125"/>
    <col min="823" max="823" customWidth="1" width="10.83203125"/>
    <col min="824" max="824" customWidth="1" width="10.83203125"/>
    <col min="825" max="825" customWidth="1" width="10.83203125"/>
    <col min="826" max="826" customWidth="1" width="10.83203125"/>
    <col min="827" max="827" customWidth="1" width="10.83203125"/>
    <col min="828" max="828" customWidth="1" width="10.83203125"/>
    <col min="829" max="829" customWidth="1" width="10.83203125"/>
    <col min="830" max="830" customWidth="1" width="10.83203125"/>
    <col min="831" max="831" customWidth="1" width="10.83203125"/>
    <col min="832" max="832" customWidth="1" width="10.83203125"/>
    <col min="833" max="833" customWidth="1" width="10.83203125"/>
    <col min="834" max="834" customWidth="1" width="10.83203125"/>
    <col min="835" max="835" customWidth="1" width="10.83203125"/>
    <col min="836" max="836" customWidth="1" width="10.83203125"/>
    <col min="837" max="837" customWidth="1" width="10.83203125"/>
    <col min="838" max="838" customWidth="1" width="10.83203125"/>
    <col min="839" max="839" customWidth="1" width="10.83203125"/>
    <col min="840" max="840" customWidth="1" width="10.83203125"/>
    <col min="841" max="841" customWidth="1" width="10.83203125"/>
    <col min="842" max="842" customWidth="1" width="10.83203125"/>
    <col min="843" max="843" customWidth="1" width="10.83203125"/>
    <col min="844" max="844" customWidth="1" width="10.83203125"/>
    <col min="845" max="845" customWidth="1" width="10.83203125"/>
    <col min="846" max="846" customWidth="1" width="10.83203125"/>
    <col min="847" max="847" customWidth="1" width="10.83203125"/>
    <col min="848" max="848" customWidth="1" width="10.83203125"/>
    <col min="849" max="849" customWidth="1" width="10.83203125"/>
    <col min="850" max="850" customWidth="1" width="10.83203125"/>
    <col min="851" max="851" customWidth="1" width="10.83203125"/>
    <col min="852" max="852" customWidth="1" width="10.83203125"/>
    <col min="853" max="853" customWidth="1" width="10.83203125"/>
    <col min="854" max="854" customWidth="1" width="10.83203125"/>
    <col min="855" max="855" customWidth="1" width="10.83203125"/>
    <col min="856" max="856" customWidth="1" width="10.83203125"/>
    <col min="857" max="857" customWidth="1" width="10.83203125"/>
    <col min="858" max="858" customWidth="1" width="10.83203125"/>
    <col min="859" max="859" customWidth="1" width="10.83203125"/>
    <col min="860" max="860" customWidth="1" width="10.83203125"/>
    <col min="861" max="861" customWidth="1" width="10.83203125"/>
    <col min="862" max="862" customWidth="1" width="10.83203125"/>
    <col min="863" max="863" customWidth="1" width="10.83203125"/>
    <col min="864" max="864" customWidth="1" width="10.83203125"/>
    <col min="865" max="865" customWidth="1" width="10.83203125"/>
    <col min="866" max="866" customWidth="1" width="10.83203125"/>
    <col min="867" max="867" customWidth="1" width="10.83203125"/>
    <col min="868" max="868" customWidth="1" width="10.83203125"/>
    <col min="869" max="869" customWidth="1" width="10.83203125"/>
    <col min="870" max="870" customWidth="1" width="10.83203125"/>
    <col min="871" max="871" customWidth="1" width="10.83203125"/>
    <col min="872" max="872" customWidth="1" width="10.83203125"/>
    <col min="873" max="873" customWidth="1" width="10.83203125"/>
    <col min="874" max="874" customWidth="1" width="10.83203125"/>
    <col min="875" max="875" customWidth="1" width="10.83203125"/>
    <col min="876" max="876" customWidth="1" width="10.83203125"/>
    <col min="877" max="877" customWidth="1" width="10.83203125"/>
    <col min="878" max="878" customWidth="1" width="10.83203125"/>
    <col min="879" max="879" customWidth="1" width="10.83203125"/>
    <col min="880" max="880" customWidth="1" width="10.83203125"/>
    <col min="881" max="881" customWidth="1" width="10.83203125"/>
    <col min="882" max="882" customWidth="1" width="10.83203125"/>
    <col min="883" max="883" customWidth="1" width="10.83203125"/>
    <col min="884" max="884" customWidth="1" width="10.83203125"/>
    <col min="885" max="885" customWidth="1" width="10.83203125"/>
    <col min="886" max="886" customWidth="1" width="10.83203125"/>
    <col min="887" max="887" customWidth="1" width="10.83203125"/>
    <col min="888" max="888" customWidth="1" width="10.83203125"/>
    <col min="889" max="889" customWidth="1" width="10.83203125"/>
    <col min="890" max="890" customWidth="1" width="10.83203125"/>
    <col min="891" max="891" customWidth="1" width="10.83203125"/>
    <col min="892" max="892" customWidth="1" width="10.83203125"/>
    <col min="893" max="893" customWidth="1" width="10.83203125"/>
    <col min="894" max="894" customWidth="1" width="10.83203125"/>
    <col min="895" max="895" customWidth="1" width="10.83203125"/>
    <col min="896" max="896" customWidth="1" width="10.83203125"/>
    <col min="897" max="897" customWidth="1" width="10.83203125"/>
    <col min="898" max="898" customWidth="1" width="10.83203125"/>
    <col min="899" max="899" customWidth="1" width="10.83203125"/>
    <col min="900" max="900" customWidth="1" width="10.83203125"/>
    <col min="901" max="901" customWidth="1" width="10.83203125"/>
    <col min="902" max="902" customWidth="1" width="10.83203125"/>
    <col min="903" max="903" customWidth="1" width="10.83203125"/>
    <col min="904" max="904" customWidth="1" width="10.83203125"/>
    <col min="905" max="905" customWidth="1" width="10.83203125"/>
    <col min="906" max="906" customWidth="1" width="10.83203125"/>
    <col min="907" max="907" customWidth="1" width="10.83203125"/>
    <col min="908" max="908" customWidth="1" width="10.83203125"/>
    <col min="909" max="909" customWidth="1" width="10.83203125"/>
    <col min="910" max="910" customWidth="1" width="10.83203125"/>
    <col min="911" max="911" customWidth="1" width="10.83203125"/>
    <col min="912" max="912" customWidth="1" width="10.83203125"/>
    <col min="913" max="913" customWidth="1" width="10.83203125"/>
    <col min="914" max="914" customWidth="1" width="10.83203125"/>
    <col min="915" max="915" customWidth="1" width="10.83203125"/>
    <col min="916" max="916" customWidth="1" width="10.83203125"/>
    <col min="917" max="917" customWidth="1" width="10.83203125"/>
    <col min="918" max="918" customWidth="1" width="10.83203125"/>
    <col min="919" max="919" customWidth="1" width="10.83203125"/>
    <col min="920" max="920" customWidth="1" width="10.83203125"/>
    <col min="921" max="921" customWidth="1" width="10.83203125"/>
    <col min="922" max="922" customWidth="1" width="10.83203125"/>
    <col min="923" max="923" customWidth="1" width="10.83203125"/>
    <col min="924" max="924" customWidth="1" width="10.83203125"/>
    <col min="925" max="925" customWidth="1" width="10.83203125"/>
    <col min="926" max="926" customWidth="1" width="10.83203125"/>
    <col min="927" max="927" customWidth="1" width="10.83203125"/>
    <col min="928" max="928" customWidth="1" width="10.83203125"/>
    <col min="929" max="929" customWidth="1" width="10.83203125"/>
    <col min="930" max="930" customWidth="1" width="10.83203125"/>
    <col min="931" max="931" customWidth="1" width="10.83203125"/>
    <col min="932" max="932" customWidth="1" width="10.83203125"/>
    <col min="933" max="933" customWidth="1" width="10.83203125"/>
    <col min="934" max="934" customWidth="1" width="10.83203125"/>
    <col min="935" max="935" customWidth="1" width="10.83203125"/>
    <col min="936" max="936" customWidth="1" width="10.83203125"/>
    <col min="937" max="937" customWidth="1" width="10.83203125"/>
    <col min="938" max="938" customWidth="1" width="10.83203125"/>
    <col min="939" max="939" customWidth="1" width="10.83203125"/>
    <col min="940" max="940" customWidth="1" width="10.83203125"/>
    <col min="941" max="941" customWidth="1" width="10.83203125"/>
    <col min="942" max="942" customWidth="1" width="10.83203125"/>
    <col min="943" max="943" customWidth="1" width="10.83203125"/>
    <col min="944" max="944" customWidth="1" width="10.83203125"/>
    <col min="945" max="945" customWidth="1" width="10.83203125"/>
    <col min="946" max="946" customWidth="1" width="10.83203125"/>
    <col min="947" max="947" customWidth="1" width="10.83203125"/>
    <col min="948" max="948" customWidth="1" width="10.83203125"/>
    <col min="949" max="949" customWidth="1" width="10.83203125"/>
    <col min="950" max="950" customWidth="1" width="10.83203125"/>
    <col min="951" max="951" customWidth="1" width="10.83203125"/>
    <col min="952" max="952" customWidth="1" width="10.83203125"/>
    <col min="953" max="953" customWidth="1" width="10.83203125"/>
    <col min="954" max="954" customWidth="1" width="10.83203125"/>
    <col min="955" max="955" customWidth="1" width="10.83203125"/>
    <col min="956" max="956" customWidth="1" width="10.83203125"/>
    <col min="957" max="957" customWidth="1" width="10.83203125"/>
    <col min="958" max="958" customWidth="1" width="10.83203125"/>
    <col min="959" max="959" customWidth="1" width="10.83203125"/>
    <col min="960" max="960" customWidth="1" width="10.83203125"/>
    <col min="961" max="961" customWidth="1" width="10.83203125"/>
    <col min="962" max="962" customWidth="1" width="10.83203125"/>
    <col min="963" max="963" customWidth="1" width="10.83203125"/>
    <col min="964" max="964" customWidth="1" width="10.83203125"/>
    <col min="965" max="965" customWidth="1" width="10.83203125"/>
    <col min="966" max="966" customWidth="1" width="10.83203125"/>
    <col min="967" max="967" customWidth="1" width="10.83203125"/>
    <col min="968" max="968" customWidth="1" width="10.83203125"/>
    <col min="969" max="969" customWidth="1" width="10.83203125"/>
    <col min="970" max="970" customWidth="1" width="10.83203125"/>
    <col min="971" max="971" customWidth="1" width="10.83203125"/>
    <col min="972" max="972" customWidth="1" width="10.83203125"/>
    <col min="973" max="973" customWidth="1" width="10.83203125"/>
    <col min="974" max="974" customWidth="1" width="10.83203125"/>
    <col min="975" max="975" customWidth="1" width="10.83203125"/>
    <col min="976" max="976" customWidth="1" width="10.83203125"/>
    <col min="977" max="977" customWidth="1" width="10.83203125"/>
    <col min="978" max="978" customWidth="1" width="10.83203125"/>
    <col min="979" max="979" customWidth="1" width="10.83203125"/>
    <col min="980" max="980" customWidth="1" width="10.83203125"/>
    <col min="981" max="981" customWidth="1" width="10.83203125"/>
    <col min="982" max="982" customWidth="1" width="10.83203125"/>
    <col min="983" max="983" customWidth="1" width="10.83203125"/>
    <col min="984" max="984" customWidth="1" width="10.83203125"/>
    <col min="985" max="985" customWidth="1" width="10.83203125"/>
    <col min="986" max="986" customWidth="1" width="10.83203125"/>
    <col min="987" max="987" customWidth="1" width="10.83203125"/>
    <col min="988" max="988" customWidth="1" width="10.83203125"/>
    <col min="989" max="989" customWidth="1" width="10.83203125"/>
    <col min="990" max="990" customWidth="1" width="10.83203125"/>
    <col min="991" max="991" customWidth="1" width="10.83203125"/>
    <col min="992" max="992" customWidth="1" width="10.83203125"/>
    <col min="993" max="993" customWidth="1" width="10.83203125"/>
    <col min="994" max="994" customWidth="1" width="10.83203125"/>
    <col min="995" max="995" customWidth="1" width="10.83203125"/>
    <col min="996" max="996" customWidth="1" width="10.83203125"/>
    <col min="997" max="997" customWidth="1" width="10.83203125"/>
    <col min="998" max="998" customWidth="1" width="10.83203125"/>
    <col min="999" max="999" customWidth="1" width="10.83203125"/>
    <col min="1000" max="1000" customWidth="1" width="10.83203125"/>
    <col min="1001" max="1001" customWidth="1" width="10.83203125"/>
    <col min="1002" max="1002" customWidth="1" width="10.83203125"/>
    <col min="1003" max="1003" customWidth="1" width="10.83203125"/>
    <col min="1004" max="1004" customWidth="1" width="10.83203125"/>
    <col min="1005" max="1005" customWidth="1" width="10.83203125"/>
    <col min="1006" max="1006" customWidth="1" width="10.83203125"/>
    <col min="1007" max="1007" customWidth="1" width="10.83203125"/>
    <col min="1008" max="1008" customWidth="1" width="10.83203125"/>
    <col min="1009" max="1009" customWidth="1" width="10.83203125"/>
    <col min="1010" max="1010" customWidth="1" width="10.83203125"/>
    <col min="1011" max="1011" customWidth="1" width="10.83203125"/>
    <col min="1012" max="1012" customWidth="1" width="10.83203125"/>
    <col min="1013" max="1013" customWidth="1" width="10.83203125"/>
    <col min="1014" max="1014" customWidth="1" width="10.83203125"/>
    <col min="1015" max="1015" customWidth="1" width="10.83203125"/>
    <col min="1016" max="1016" customWidth="1" width="10.83203125"/>
    <col min="1017" max="1017" customWidth="1" width="10.83203125"/>
    <col min="1018" max="1018" customWidth="1" width="10.83203125"/>
    <col min="1019" max="1019" customWidth="1" width="10.83203125"/>
    <col min="1020" max="1020" customWidth="1" width="10.83203125"/>
    <col min="1021" max="1021" customWidth="1" width="10.83203125"/>
    <col min="1022" max="1022" customWidth="1" width="10.83203125"/>
    <col min="1023" max="1023" customWidth="1" width="10.83203125"/>
    <col min="1024" max="1024" customWidth="1" width="10.83203125"/>
    <col min="1025" max="1025" customWidth="1" width="10.83203125"/>
    <col min="1026" max="1026" customWidth="1" width="10.83203125"/>
    <col min="1027" max="1027" customWidth="1" width="10.83203125"/>
    <col min="1028" max="1028" customWidth="1" width="10.83203125"/>
    <col min="1029" max="1029" customWidth="1" width="10.83203125"/>
    <col min="1030" max="1030" customWidth="1" width="10.83203125"/>
    <col min="1031" max="1031" customWidth="1" width="10.83203125"/>
    <col min="1032" max="1032" customWidth="1" width="10.83203125"/>
    <col min="1033" max="1033" customWidth="1" width="10.83203125"/>
    <col min="1034" max="1034" customWidth="1" width="10.83203125"/>
    <col min="1035" max="1035" customWidth="1" width="10.83203125"/>
    <col min="1036" max="1036" customWidth="1" width="10.83203125"/>
    <col min="1037" max="1037" customWidth="1" width="10.83203125"/>
    <col min="1038" max="1038" customWidth="1" width="10.83203125"/>
    <col min="1039" max="1039" customWidth="1" width="10.83203125"/>
    <col min="1040" max="1040" customWidth="1" width="10.83203125"/>
    <col min="1041" max="1041" customWidth="1" width="10.83203125"/>
    <col min="1042" max="1042" customWidth="1" width="10.83203125"/>
    <col min="1043" max="1043" customWidth="1" width="10.83203125"/>
    <col min="1044" max="1044" customWidth="1" width="10.83203125"/>
    <col min="1045" max="1045" customWidth="1" width="10.83203125"/>
    <col min="1046" max="1046" customWidth="1" width="10.83203125"/>
    <col min="1047" max="1047" customWidth="1" width="10.83203125"/>
    <col min="1048" max="1048" customWidth="1" width="10.83203125"/>
    <col min="1049" max="1049" customWidth="1" width="10.83203125"/>
    <col min="1050" max="1050" customWidth="1" width="10.83203125"/>
    <col min="1051" max="1051" customWidth="1" width="10.83203125"/>
    <col min="1052" max="1052" customWidth="1" width="10.83203125"/>
    <col min="1053" max="1053" customWidth="1" width="10.83203125"/>
    <col min="1054" max="1054" customWidth="1" width="10.83203125"/>
    <col min="1055" max="1055" customWidth="1" width="10.83203125"/>
    <col min="1056" max="1056" customWidth="1" width="10.83203125"/>
    <col min="1057" max="1057" customWidth="1" width="10.83203125"/>
    <col min="1058" max="1058" customWidth="1" width="10.83203125"/>
    <col min="1059" max="1059" customWidth="1" width="10.83203125"/>
    <col min="1060" max="1060" customWidth="1" width="10.83203125"/>
    <col min="1061" max="1061" customWidth="1" width="10.83203125"/>
    <col min="1062" max="1062" customWidth="1" width="10.83203125"/>
    <col min="1063" max="1063" customWidth="1" width="10.83203125"/>
    <col min="1064" max="1064" customWidth="1" width="10.83203125"/>
    <col min="1065" max="1065" customWidth="1" width="10.83203125"/>
    <col min="1066" max="1066" customWidth="1" width="10.83203125"/>
    <col min="1067" max="1067" customWidth="1" width="10.83203125"/>
    <col min="1068" max="1068" customWidth="1" width="10.83203125"/>
    <col min="1069" max="1069" customWidth="1" width="10.83203125"/>
    <col min="1070" max="1070" customWidth="1" width="10.83203125"/>
    <col min="1071" max="1071" customWidth="1" width="10.83203125"/>
    <col min="1072" max="1072" customWidth="1" width="10.83203125"/>
    <col min="1073" max="1073" customWidth="1" width="10.83203125"/>
    <col min="1074" max="1074" customWidth="1" width="10.83203125"/>
    <col min="1075" max="1075" customWidth="1" width="10.83203125"/>
    <col min="1076" max="1076" customWidth="1" width="10.83203125"/>
    <col min="1077" max="1077" customWidth="1" width="10.83203125"/>
    <col min="1078" max="1078" customWidth="1" width="10.83203125"/>
    <col min="1079" max="1079" customWidth="1" width="10.83203125"/>
    <col min="1080" max="1080" customWidth="1" width="10.83203125"/>
    <col min="1081" max="1081" customWidth="1" width="10.83203125"/>
    <col min="1082" max="1082" customWidth="1" width="10.83203125"/>
    <col min="1083" max="1083" customWidth="1" width="10.83203125"/>
    <col min="1084" max="1084" customWidth="1" width="10.83203125"/>
    <col min="1085" max="1085" customWidth="1" width="10.83203125"/>
    <col min="1086" max="1086" customWidth="1" width="10.83203125"/>
    <col min="1087" max="1087" customWidth="1" width="10.83203125"/>
    <col min="1088" max="1088" customWidth="1" width="10.83203125"/>
    <col min="1089" max="1089" customWidth="1" width="10.83203125"/>
    <col min="1090" max="1090" customWidth="1" width="10.83203125"/>
    <col min="1091" max="1091" customWidth="1" width="10.83203125"/>
    <col min="1092" max="1092" customWidth="1" width="10.83203125"/>
    <col min="1093" max="1093" customWidth="1" width="10.83203125"/>
    <col min="1094" max="1094" customWidth="1" width="10.83203125"/>
    <col min="1095" max="1095" customWidth="1" width="10.83203125"/>
    <col min="1096" max="1096" customWidth="1" width="10.83203125"/>
    <col min="1097" max="1097" customWidth="1" width="10.83203125"/>
    <col min="1098" max="1098" customWidth="1" width="10.83203125"/>
    <col min="1099" max="1099" customWidth="1" width="10.83203125"/>
    <col min="1100" max="1100" customWidth="1" width="10.83203125"/>
    <col min="1101" max="1101" customWidth="1" width="10.83203125"/>
    <col min="1102" max="1102" customWidth="1" width="10.83203125"/>
    <col min="1103" max="1103" customWidth="1" width="10.83203125"/>
    <col min="1104" max="1104" customWidth="1" width="10.83203125"/>
    <col min="1105" max="1105" customWidth="1" width="10.83203125"/>
    <col min="1106" max="1106" customWidth="1" width="10.83203125"/>
    <col min="1107" max="1107" customWidth="1" width="10.83203125"/>
    <col min="1108" max="1108" customWidth="1" width="10.83203125"/>
    <col min="1109" max="1109" customWidth="1" width="10.83203125"/>
    <col min="1110" max="1110" customWidth="1" width="10.83203125"/>
    <col min="1111" max="1111" customWidth="1" width="10.83203125"/>
    <col min="1112" max="1112" customWidth="1" width="10.83203125"/>
    <col min="1113" max="1113" customWidth="1" width="10.83203125"/>
    <col min="1114" max="1114" customWidth="1" width="10.83203125"/>
    <col min="1115" max="1115" customWidth="1" width="10.83203125"/>
    <col min="1116" max="1116" customWidth="1" width="10.83203125"/>
    <col min="1117" max="1117" customWidth="1" width="10.83203125"/>
    <col min="1118" max="1118" customWidth="1" width="10.83203125"/>
    <col min="1119" max="1119" customWidth="1" width="10.83203125"/>
    <col min="1120" max="1120" customWidth="1" width="10.83203125"/>
    <col min="1121" max="1121" customWidth="1" width="10.83203125"/>
    <col min="1122" max="1122" customWidth="1" width="10.83203125"/>
    <col min="1123" max="1123" customWidth="1" width="10.83203125"/>
    <col min="1124" max="1124" customWidth="1" width="10.83203125"/>
    <col min="1125" max="1125" customWidth="1" width="10.83203125"/>
    <col min="1126" max="1126" customWidth="1" width="10.83203125"/>
    <col min="1127" max="1127" customWidth="1" width="10.83203125"/>
    <col min="1128" max="1128" customWidth="1" width="10.83203125"/>
    <col min="1129" max="1129" customWidth="1" width="10.83203125"/>
    <col min="1130" max="1130" customWidth="1" width="10.83203125"/>
    <col min="1131" max="1131" customWidth="1" width="10.83203125"/>
    <col min="1132" max="1132" customWidth="1" width="10.83203125"/>
    <col min="1133" max="1133" customWidth="1" width="10.83203125"/>
    <col min="1134" max="1134" customWidth="1" width="10.83203125"/>
    <col min="1135" max="1135" customWidth="1" width="10.83203125"/>
    <col min="1136" max="1136" customWidth="1" width="10.83203125"/>
    <col min="1137" max="1137" customWidth="1" width="10.83203125"/>
    <col min="1138" max="1138" customWidth="1" width="10.83203125"/>
    <col min="1139" max="1139" customWidth="1" width="10.83203125"/>
    <col min="1140" max="1140" customWidth="1" width="10.83203125"/>
    <col min="1141" max="1141" customWidth="1" width="10.83203125"/>
    <col min="1142" max="1142" customWidth="1" width="10.83203125"/>
    <col min="1143" max="1143" customWidth="1" width="10.83203125"/>
    <col min="1144" max="1144" customWidth="1" width="10.83203125"/>
    <col min="1145" max="1145" customWidth="1" width="10.83203125"/>
    <col min="1146" max="1146" customWidth="1" width="10.83203125"/>
    <col min="1147" max="1147" customWidth="1" width="10.83203125"/>
    <col min="1148" max="1148" customWidth="1" width="10.83203125"/>
    <col min="1149" max="1149" customWidth="1" width="10.83203125"/>
    <col min="1150" max="1150" customWidth="1" width="10.83203125"/>
    <col min="1151" max="1151" customWidth="1" width="10.83203125"/>
    <col min="1152" max="1152" customWidth="1" width="10.83203125"/>
    <col min="1153" max="1153" customWidth="1" width="10.83203125"/>
    <col min="1154" max="1154" customWidth="1" width="10.83203125"/>
    <col min="1155" max="1155" customWidth="1" width="10.83203125"/>
    <col min="1156" max="1156" customWidth="1" width="10.83203125"/>
    <col min="1157" max="1157" customWidth="1" width="10.83203125"/>
    <col min="1158" max="1158" customWidth="1" width="10.83203125"/>
    <col min="1159" max="1159" customWidth="1" width="10.83203125"/>
    <col min="1160" max="1160" customWidth="1" width="10.83203125"/>
    <col min="1161" max="1161" customWidth="1" width="10.83203125"/>
    <col min="1162" max="1162" customWidth="1" width="10.83203125"/>
    <col min="1163" max="1163" customWidth="1" width="10.83203125"/>
    <col min="1164" max="1164" customWidth="1" width="10.83203125"/>
    <col min="1165" max="1165" customWidth="1" width="10.83203125"/>
    <col min="1166" max="1166" customWidth="1" width="10.83203125"/>
    <col min="1167" max="1167" customWidth="1" width="10.83203125"/>
    <col min="1168" max="1168" customWidth="1" width="10.83203125"/>
    <col min="1169" max="1169" customWidth="1" width="10.83203125"/>
    <col min="1170" max="1170" customWidth="1" width="10.83203125"/>
    <col min="1171" max="1171" customWidth="1" width="10.83203125"/>
    <col min="1172" max="1172" customWidth="1" width="10.83203125"/>
    <col min="1173" max="1173" customWidth="1" width="10.83203125"/>
    <col min="1174" max="1174" customWidth="1" width="10.83203125"/>
    <col min="1175" max="1175" customWidth="1" width="10.83203125"/>
    <col min="1176" max="1176" customWidth="1" width="10.83203125"/>
    <col min="1177" max="1177" customWidth="1" width="10.83203125"/>
    <col min="1178" max="1178" customWidth="1" width="10.83203125"/>
    <col min="1179" max="1179" customWidth="1" width="10.83203125"/>
    <col min="1180" max="1180" customWidth="1" width="10.83203125"/>
    <col min="1181" max="1181" customWidth="1" width="10.83203125"/>
    <col min="1182" max="1182" customWidth="1" width="10.83203125"/>
    <col min="1183" max="1183" customWidth="1" width="10.83203125"/>
    <col min="1184" max="1184" customWidth="1" width="10.83203125"/>
    <col min="1185" max="1185" customWidth="1" width="10.83203125"/>
    <col min="1186" max="1186" customWidth="1" width="10.83203125"/>
    <col min="1187" max="1187" customWidth="1" width="10.83203125"/>
    <col min="1188" max="1188" customWidth="1" width="10.83203125"/>
    <col min="1189" max="1189" customWidth="1" width="10.83203125"/>
    <col min="1190" max="1190" customWidth="1" width="10.83203125"/>
    <col min="1191" max="1191" customWidth="1" width="10.83203125"/>
    <col min="1192" max="1192" customWidth="1" width="10.83203125"/>
    <col min="1193" max="1193" customWidth="1" width="10.83203125"/>
    <col min="1194" max="1194" customWidth="1" width="10.83203125"/>
    <col min="1195" max="1195" customWidth="1" width="10.83203125"/>
    <col min="1196" max="1196" customWidth="1" width="10.83203125"/>
    <col min="1197" max="1197" customWidth="1" width="10.83203125"/>
    <col min="1198" max="1198" customWidth="1" width="10.83203125"/>
    <col min="1199" max="1199" customWidth="1" width="10.83203125"/>
    <col min="1200" max="1200" customWidth="1" width="10.83203125"/>
    <col min="1201" max="1201" customWidth="1" width="10.83203125"/>
    <col min="1202" max="1202" customWidth="1" width="10.83203125"/>
    <col min="1203" max="1203" customWidth="1" width="10.83203125"/>
    <col min="1204" max="1204" customWidth="1" width="10.83203125"/>
    <col min="1205" max="1205" customWidth="1" width="10.83203125"/>
    <col min="1206" max="1206" customWidth="1" width="10.83203125"/>
    <col min="1207" max="1207" customWidth="1" width="10.83203125"/>
    <col min="1208" max="1208" customWidth="1" width="10.83203125"/>
    <col min="1209" max="1209" customWidth="1" width="10.83203125"/>
    <col min="1210" max="1210" customWidth="1" width="10.83203125"/>
    <col min="1211" max="1211" customWidth="1" width="10.83203125"/>
    <col min="1212" max="1212" customWidth="1" width="10.83203125"/>
    <col min="1213" max="1213" customWidth="1" width="10.83203125"/>
    <col min="1214" max="1214" customWidth="1" width="10.83203125"/>
    <col min="1215" max="1215" customWidth="1" width="10.83203125"/>
    <col min="1216" max="1216" customWidth="1" width="10.83203125"/>
    <col min="1217" max="1217" customWidth="1" width="10.83203125"/>
    <col min="1218" max="1218" customWidth="1" width="10.83203125"/>
    <col min="1219" max="1219" customWidth="1" width="10.83203125"/>
    <col min="1220" max="1220" customWidth="1" width="10.83203125"/>
    <col min="1221" max="1221" customWidth="1" width="10.83203125"/>
    <col min="1222" max="1222" customWidth="1" width="10.83203125"/>
    <col min="1223" max="1223" customWidth="1" width="10.83203125"/>
    <col min="1224" max="1224" customWidth="1" width="10.83203125"/>
    <col min="1225" max="1225" customWidth="1" width="10.83203125"/>
    <col min="1226" max="1226" customWidth="1" width="10.83203125"/>
    <col min="1227" max="1227" customWidth="1" width="10.83203125"/>
    <col min="1228" max="1228" customWidth="1" width="10.83203125"/>
    <col min="1229" max="1229" customWidth="1" width="10.83203125"/>
    <col min="1230" max="1230" customWidth="1" width="10.83203125"/>
    <col min="1231" max="1231" customWidth="1" width="10.83203125"/>
    <col min="1232" max="1232" customWidth="1" width="10.83203125"/>
    <col min="1233" max="1233" customWidth="1" width="10.83203125"/>
    <col min="1234" max="1234" customWidth="1" width="10.83203125"/>
    <col min="1235" max="1235" customWidth="1" width="10.83203125"/>
    <col min="1236" max="1236" customWidth="1" width="10.83203125"/>
    <col min="1237" max="1237" customWidth="1" width="10.83203125"/>
    <col min="1238" max="1238" customWidth="1" width="10.83203125"/>
    <col min="1239" max="1239" customWidth="1" width="10.83203125"/>
    <col min="1240" max="1240" customWidth="1" width="10.83203125"/>
    <col min="1241" max="1241" customWidth="1" width="10.83203125"/>
    <col min="1242" max="1242" customWidth="1" width="10.83203125"/>
    <col min="1243" max="1243" customWidth="1" width="10.83203125"/>
    <col min="1244" max="1244" customWidth="1" width="10.83203125"/>
    <col min="1245" max="1245" customWidth="1" width="10.83203125"/>
    <col min="1246" max="1246" customWidth="1" width="10.83203125"/>
    <col min="1247" max="1247" customWidth="1" width="10.83203125"/>
    <col min="1248" max="1248" customWidth="1" width="10.83203125"/>
    <col min="1249" max="1249" customWidth="1" width="10.83203125"/>
    <col min="1250" max="1250" customWidth="1" width="10.83203125"/>
    <col min="1251" max="1251" customWidth="1" width="10.83203125"/>
    <col min="1252" max="1252" customWidth="1" width="10.83203125"/>
    <col min="1253" max="1253" customWidth="1" width="10.83203125"/>
    <col min="1254" max="1254" customWidth="1" width="10.83203125"/>
    <col min="1255" max="1255" customWidth="1" width="10.83203125"/>
    <col min="1256" max="1256" customWidth="1" width="10.83203125"/>
    <col min="1257" max="1257" customWidth="1" width="10.83203125"/>
    <col min="1258" max="1258" customWidth="1" width="10.83203125"/>
    <col min="1259" max="1259" customWidth="1" width="10.83203125"/>
    <col min="1260" max="1260" customWidth="1" width="10.83203125"/>
    <col min="1261" max="1261" customWidth="1" width="10.83203125"/>
    <col min="1262" max="1262" customWidth="1" width="10.83203125"/>
    <col min="1263" max="1263" customWidth="1" width="10.83203125"/>
    <col min="1264" max="1264" customWidth="1" width="10.83203125"/>
    <col min="1265" max="1265" customWidth="1" width="10.83203125"/>
    <col min="1266" max="1266" customWidth="1" width="10.83203125"/>
    <col min="1267" max="1267" customWidth="1" width="10.83203125"/>
    <col min="1268" max="1268" customWidth="1" width="10.83203125"/>
    <col min="1269" max="1269" customWidth="1" width="10.83203125"/>
    <col min="1270" max="1270" customWidth="1" width="10.83203125"/>
    <col min="1271" max="1271" customWidth="1" width="10.83203125"/>
    <col min="1272" max="1272" customWidth="1" width="10.83203125"/>
    <col min="1273" max="1273" customWidth="1" width="10.83203125"/>
    <col min="1274" max="1274" customWidth="1" width="10.83203125"/>
    <col min="1275" max="1275" customWidth="1" width="10.83203125"/>
    <col min="1276" max="1276" customWidth="1" width="10.83203125"/>
    <col min="1277" max="1277" customWidth="1" width="10.83203125"/>
    <col min="1278" max="1278" customWidth="1" width="10.83203125"/>
    <col min="1279" max="1279" customWidth="1" width="10.83203125"/>
    <col min="1280" max="1280" customWidth="1" width="10.83203125"/>
    <col min="1281" max="1281" customWidth="1" width="10.83203125"/>
    <col min="1282" max="1282" customWidth="1" width="10.83203125"/>
    <col min="1283" max="1283" customWidth="1" width="10.83203125"/>
    <col min="1284" max="1284" customWidth="1" width="10.83203125"/>
    <col min="1285" max="1285" customWidth="1" width="10.83203125"/>
    <col min="1286" max="1286" customWidth="1" width="10.83203125"/>
    <col min="1287" max="1287" customWidth="1" width="10.83203125"/>
    <col min="1288" max="1288" customWidth="1" width="10.83203125"/>
    <col min="1289" max="1289" customWidth="1" width="10.83203125"/>
    <col min="1290" max="1290" customWidth="1" width="10.83203125"/>
    <col min="1291" max="1291" customWidth="1" width="10.83203125"/>
    <col min="1292" max="1292" customWidth="1" width="10.83203125"/>
    <col min="1293" max="1293" customWidth="1" width="10.83203125"/>
    <col min="1294" max="1294" customWidth="1" width="10.83203125"/>
    <col min="1295" max="1295" customWidth="1" width="10.83203125"/>
    <col min="1296" max="1296" customWidth="1" width="10.83203125"/>
    <col min="1297" max="1297" customWidth="1" width="10.83203125"/>
    <col min="1298" max="1298" customWidth="1" width="10.83203125"/>
    <col min="1299" max="1299" customWidth="1" width="10.83203125"/>
    <col min="1300" max="1300" customWidth="1" width="10.83203125"/>
    <col min="1301" max="1301" customWidth="1" width="10.83203125"/>
    <col min="1302" max="1302" customWidth="1" width="10.83203125"/>
    <col min="1303" max="1303" customWidth="1" width="10.83203125"/>
    <col min="1304" max="1304" customWidth="1" width="10.83203125"/>
    <col min="1305" max="1305" customWidth="1" width="10.83203125"/>
    <col min="1306" max="1306" customWidth="1" width="10.83203125"/>
    <col min="1307" max="1307" customWidth="1" width="10.83203125"/>
    <col min="1308" max="1308" customWidth="1" width="10.83203125"/>
    <col min="1309" max="1309" customWidth="1" width="10.83203125"/>
    <col min="1310" max="1310" customWidth="1" width="10.83203125"/>
    <col min="1311" max="1311" customWidth="1" width="10.83203125"/>
    <col min="1312" max="1312" customWidth="1" width="10.83203125"/>
    <col min="1313" max="1313" customWidth="1" width="10.83203125"/>
    <col min="1314" max="1314" customWidth="1" width="10.83203125"/>
    <col min="1315" max="1315" customWidth="1" width="10.83203125"/>
    <col min="1316" max="1316" customWidth="1" width="10.83203125"/>
    <col min="1317" max="1317" customWidth="1" width="10.83203125"/>
    <col min="1318" max="1318" customWidth="1" width="10.83203125"/>
    <col min="1319" max="1319" customWidth="1" width="10.83203125"/>
    <col min="1320" max="1320" customWidth="1" width="10.83203125"/>
    <col min="1321" max="1321" customWidth="1" width="10.83203125"/>
    <col min="1322" max="1322" customWidth="1" width="10.83203125"/>
    <col min="1323" max="1323" customWidth="1" width="10.83203125"/>
    <col min="1324" max="1324" customWidth="1" width="10.83203125"/>
    <col min="1325" max="1325" customWidth="1" width="10.83203125"/>
    <col min="1326" max="1326" customWidth="1" width="10.83203125"/>
    <col min="1327" max="1327" customWidth="1" width="10.83203125"/>
    <col min="1328" max="1328" customWidth="1" width="10.83203125"/>
    <col min="1329" max="1329" customWidth="1" width="10.83203125"/>
    <col min="1330" max="1330" customWidth="1" width="10.83203125"/>
    <col min="1331" max="1331" customWidth="1" width="10.83203125"/>
    <col min="1332" max="1332" customWidth="1" width="10.83203125"/>
    <col min="1333" max="1333" customWidth="1" width="10.83203125"/>
    <col min="1334" max="1334" customWidth="1" width="10.83203125"/>
    <col min="1335" max="1335" customWidth="1" width="10.83203125"/>
    <col min="1336" max="1336" customWidth="1" width="10.83203125"/>
    <col min="1337" max="1337" customWidth="1" width="10.83203125"/>
    <col min="1338" max="1338" customWidth="1" width="10.83203125"/>
    <col min="1339" max="1339" customWidth="1" width="10.83203125"/>
    <col min="1340" max="1340" customWidth="1" width="10.83203125"/>
    <col min="1341" max="1341" customWidth="1" width="10.83203125"/>
    <col min="1342" max="1342" customWidth="1" width="10.83203125"/>
    <col min="1343" max="1343" customWidth="1" width="10.83203125"/>
    <col min="1344" max="1344" customWidth="1" width="10.83203125"/>
    <col min="1345" max="1345" customWidth="1" width="10.83203125"/>
    <col min="1346" max="1346" customWidth="1" width="10.83203125"/>
    <col min="1347" max="1347" customWidth="1" width="10.83203125"/>
    <col min="1348" max="1348" customWidth="1" width="10.83203125"/>
    <col min="1349" max="1349" customWidth="1" width="10.83203125"/>
    <col min="1350" max="1350" customWidth="1" width="10.83203125"/>
    <col min="1351" max="1351" customWidth="1" width="10.83203125"/>
    <col min="1352" max="1352" customWidth="1" width="10.83203125"/>
    <col min="1353" max="1353" customWidth="1" width="10.83203125"/>
    <col min="1354" max="1354" customWidth="1" width="10.83203125"/>
    <col min="1355" max="1355" customWidth="1" width="10.83203125"/>
    <col min="1356" max="1356" customWidth="1" width="10.83203125"/>
    <col min="1357" max="1357" customWidth="1" width="10.83203125"/>
    <col min="1358" max="1358" customWidth="1" width="10.83203125"/>
    <col min="1359" max="1359" customWidth="1" width="10.83203125"/>
    <col min="1360" max="1360" customWidth="1" width="10.83203125"/>
    <col min="1361" max="1361" customWidth="1" width="10.83203125"/>
    <col min="1362" max="1362" customWidth="1" width="10.83203125"/>
    <col min="1363" max="1363" customWidth="1" width="10.83203125"/>
    <col min="1364" max="1364" customWidth="1" width="10.83203125"/>
    <col min="1365" max="1365" customWidth="1" width="10.83203125"/>
    <col min="1366" max="1366" customWidth="1" width="10.83203125"/>
    <col min="1367" max="1367" customWidth="1" width="10.83203125"/>
    <col min="1368" max="1368" customWidth="1" width="10.83203125"/>
    <col min="1369" max="1369" customWidth="1" width="10.83203125"/>
    <col min="1370" max="1370" customWidth="1" width="10.83203125"/>
    <col min="1371" max="1371" customWidth="1" width="10.83203125"/>
    <col min="1372" max="1372" customWidth="1" width="10.83203125"/>
    <col min="1373" max="1373" customWidth="1" width="10.83203125"/>
    <col min="1374" max="1374" customWidth="1" width="10.83203125"/>
    <col min="1375" max="1375" customWidth="1" width="10.83203125"/>
    <col min="1376" max="1376" customWidth="1" width="10.83203125"/>
    <col min="1377" max="1377" customWidth="1" width="10.83203125"/>
    <col min="1378" max="1378" customWidth="1" width="10.83203125"/>
    <col min="1379" max="1379" customWidth="1" width="10.83203125"/>
    <col min="1380" max="1380" customWidth="1" width="10.83203125"/>
    <col min="1381" max="1381" customWidth="1" width="10.83203125"/>
    <col min="1382" max="1382" customWidth="1" width="10.83203125"/>
    <col min="1383" max="1383" customWidth="1" width="10.83203125"/>
    <col min="1384" max="1384" customWidth="1" width="10.83203125"/>
    <col min="1385" max="1385" customWidth="1" width="10.83203125"/>
    <col min="1386" max="1386" customWidth="1" width="10.83203125"/>
    <col min="1387" max="1387" customWidth="1" width="10.83203125"/>
    <col min="1388" max="1388" customWidth="1" width="10.83203125"/>
    <col min="1389" max="1389" customWidth="1" width="10.83203125"/>
    <col min="1390" max="1390" customWidth="1" width="10.83203125"/>
    <col min="1391" max="1391" customWidth="1" width="10.83203125"/>
    <col min="1392" max="1392" customWidth="1" width="10.83203125"/>
    <col min="1393" max="1393" customWidth="1" width="10.83203125"/>
    <col min="1394" max="1394" customWidth="1" width="10.83203125"/>
    <col min="1395" max="1395" customWidth="1" width="10.83203125"/>
    <col min="1396" max="1396" customWidth="1" width="10.83203125"/>
    <col min="1397" max="1397" customWidth="1" width="10.83203125"/>
    <col min="1398" max="1398" customWidth="1" width="10.83203125"/>
    <col min="1399" max="1399" customWidth="1" width="10.83203125"/>
    <col min="1400" max="1400" customWidth="1" width="10.83203125"/>
    <col min="1401" max="1401" customWidth="1" width="10.83203125"/>
    <col min="1402" max="1402" customWidth="1" width="10.83203125"/>
    <col min="1403" max="1403" customWidth="1" width="10.83203125"/>
    <col min="1404" max="1404" customWidth="1" width="10.83203125"/>
    <col min="1405" max="1405" customWidth="1" width="10.83203125"/>
    <col min="1406" max="1406" customWidth="1" width="10.83203125"/>
    <col min="1407" max="1407" customWidth="1" width="10.83203125"/>
    <col min="1408" max="1408" customWidth="1" width="10.83203125"/>
    <col min="1409" max="1409" customWidth="1" width="10.83203125"/>
    <col min="1410" max="1410" customWidth="1" width="10.83203125"/>
    <col min="1411" max="1411" customWidth="1" width="10.83203125"/>
    <col min="1412" max="1412" customWidth="1" width="10.83203125"/>
    <col min="1413" max="1413" customWidth="1" width="10.83203125"/>
    <col min="1414" max="1414" customWidth="1" width="10.83203125"/>
    <col min="1415" max="1415" customWidth="1" width="10.83203125"/>
    <col min="1416" max="1416" customWidth="1" width="10.83203125"/>
    <col min="1417" max="1417" customWidth="1" width="10.83203125"/>
    <col min="1418" max="1418" customWidth="1" width="10.83203125"/>
    <col min="1419" max="1419" customWidth="1" width="10.83203125"/>
    <col min="1420" max="1420" customWidth="1" width="10.83203125"/>
    <col min="1421" max="1421" customWidth="1" width="10.83203125"/>
    <col min="1422" max="1422" customWidth="1" width="10.83203125"/>
    <col min="1423" max="1423" customWidth="1" width="10.83203125"/>
    <col min="1424" max="1424" customWidth="1" width="10.83203125"/>
    <col min="1425" max="1425" customWidth="1" width="10.83203125"/>
    <col min="1426" max="1426" customWidth="1" width="10.83203125"/>
    <col min="1427" max="1427" customWidth="1" width="10.83203125"/>
    <col min="1428" max="1428" customWidth="1" width="10.83203125"/>
    <col min="1429" max="1429" customWidth="1" width="10.83203125"/>
    <col min="1430" max="1430" customWidth="1" width="10.83203125"/>
    <col min="1431" max="1431" customWidth="1" width="10.83203125"/>
    <col min="1432" max="1432" customWidth="1" width="10.83203125"/>
    <col min="1433" max="1433" customWidth="1" width="10.83203125"/>
    <col min="1434" max="1434" customWidth="1" width="10.83203125"/>
    <col min="1435" max="1435" customWidth="1" width="10.83203125"/>
    <col min="1436" max="1436" customWidth="1" width="10.83203125"/>
    <col min="1437" max="1437" customWidth="1" width="10.83203125"/>
    <col min="1438" max="1438" customWidth="1" width="10.83203125"/>
    <col min="1439" max="1439" customWidth="1" width="10.83203125"/>
    <col min="1440" max="1440" customWidth="1" width="10.83203125"/>
    <col min="1441" max="1441" customWidth="1" width="10.83203125"/>
    <col min="1442" max="1442" customWidth="1" width="10.83203125"/>
    <col min="1443" max="1443" customWidth="1" width="10.83203125"/>
    <col min="1444" max="1444" customWidth="1" width="10.83203125"/>
    <col min="1445" max="1445" customWidth="1" width="10.83203125"/>
    <col min="1446" max="1446" customWidth="1" width="10.83203125"/>
    <col min="1447" max="1447" customWidth="1" width="10.83203125"/>
    <col min="1448" max="1448" customWidth="1" width="10.83203125"/>
    <col min="1449" max="1449" customWidth="1" width="10.83203125"/>
    <col min="1450" max="1450" customWidth="1" width="10.83203125"/>
    <col min="1451" max="1451" customWidth="1" width="10.83203125"/>
    <col min="1452" max="1452" customWidth="1" width="10.83203125"/>
    <col min="1453" max="1453" customWidth="1" width="10.83203125"/>
    <col min="1454" max="1454" customWidth="1" width="10.83203125"/>
    <col min="1455" max="1455" customWidth="1" width="10.83203125"/>
    <col min="1456" max="1456" customWidth="1" width="10.83203125"/>
    <col min="1457" max="1457" customWidth="1" width="10.83203125"/>
    <col min="1458" max="1458" customWidth="1" width="10.83203125"/>
    <col min="1459" max="1459" customWidth="1" width="10.83203125"/>
    <col min="1460" max="1460" customWidth="1" width="10.83203125"/>
    <col min="1461" max="1461" customWidth="1" width="10.83203125"/>
    <col min="1462" max="1462" customWidth="1" width="10.83203125"/>
    <col min="1463" max="1463" customWidth="1" width="10.83203125"/>
    <col min="1464" max="1464" customWidth="1" width="10.83203125"/>
    <col min="1465" max="1465" customWidth="1" width="10.83203125"/>
    <col min="1466" max="1466" customWidth="1" width="10.83203125"/>
    <col min="1467" max="1467" customWidth="1" width="10.83203125"/>
    <col min="1468" max="1468" customWidth="1" width="10.83203125"/>
    <col min="1469" max="1469" customWidth="1" width="10.83203125"/>
    <col min="1470" max="1470" customWidth="1" width="10.83203125"/>
    <col min="1471" max="1471" customWidth="1" width="10.83203125"/>
    <col min="1472" max="1472" customWidth="1" width="10.83203125"/>
    <col min="1473" max="1473" customWidth="1" width="10.83203125"/>
    <col min="1474" max="1474" customWidth="1" width="10.83203125"/>
    <col min="1475" max="1475" customWidth="1" width="10.83203125"/>
    <col min="1476" max="1476" customWidth="1" width="10.83203125"/>
    <col min="1477" max="1477" customWidth="1" width="10.83203125"/>
    <col min="1478" max="1478" customWidth="1" width="10.83203125"/>
    <col min="1479" max="1479" customWidth="1" width="10.83203125"/>
    <col min="1480" max="1480" customWidth="1" width="10.83203125"/>
    <col min="1481" max="1481" customWidth="1" width="10.83203125"/>
    <col min="1482" max="1482" customWidth="1" width="10.83203125"/>
    <col min="1483" max="1483" customWidth="1" width="10.83203125"/>
    <col min="1484" max="1484" customWidth="1" width="10.83203125"/>
    <col min="1485" max="1485" customWidth="1" width="10.83203125"/>
    <col min="1486" max="1486" customWidth="1" width="10.83203125"/>
    <col min="1487" max="1487" customWidth="1" width="10.83203125"/>
    <col min="1488" max="1488" customWidth="1" width="10.83203125"/>
    <col min="1489" max="1489" customWidth="1" width="10.83203125"/>
    <col min="1490" max="1490" customWidth="1" width="10.83203125"/>
    <col min="1491" max="1491" customWidth="1" width="10.83203125"/>
    <col min="1492" max="1492" customWidth="1" width="10.83203125"/>
    <col min="1493" max="1493" customWidth="1" width="10.83203125"/>
    <col min="1494" max="1494" customWidth="1" width="10.83203125"/>
    <col min="1495" max="1495" customWidth="1" width="10.83203125"/>
    <col min="1496" max="1496" customWidth="1" width="10.83203125"/>
    <col min="1497" max="1497" customWidth="1" width="10.83203125"/>
    <col min="1498" max="1498" customWidth="1" width="10.83203125"/>
    <col min="1499" max="1499" customWidth="1" width="10.83203125"/>
    <col min="1500" max="1500" customWidth="1" width="10.83203125"/>
    <col min="1501" max="1501" customWidth="1" width="10.83203125"/>
    <col min="1502" max="1502" customWidth="1" width="10.83203125"/>
    <col min="1503" max="1503" customWidth="1" width="10.83203125"/>
    <col min="1504" max="1504" customWidth="1" width="10.83203125"/>
    <col min="1505" max="1505" customWidth="1" width="10.83203125"/>
    <col min="1506" max="1506" customWidth="1" width="10.83203125"/>
    <col min="1507" max="1507" customWidth="1" width="10.83203125"/>
    <col min="1508" max="1508" customWidth="1" width="10.83203125"/>
    <col min="1509" max="1509" customWidth="1" width="10.83203125"/>
    <col min="1510" max="1510" customWidth="1" width="10.83203125"/>
    <col min="1511" max="1511" customWidth="1" width="10.83203125"/>
    <col min="1512" max="1512" customWidth="1" width="10.83203125"/>
    <col min="1513" max="1513" customWidth="1" width="10.83203125"/>
    <col min="1514" max="1514" customWidth="1" width="10.83203125"/>
    <col min="1515" max="1515" customWidth="1" width="10.83203125"/>
    <col min="1516" max="1516" customWidth="1" width="10.83203125"/>
    <col min="1517" max="1517" customWidth="1" width="10.83203125"/>
    <col min="1518" max="1518" customWidth="1" width="10.83203125"/>
    <col min="1519" max="1519" customWidth="1" width="10.83203125"/>
    <col min="1520" max="1520" customWidth="1" width="10.83203125"/>
    <col min="1521" max="1521" customWidth="1" width="10.83203125"/>
    <col min="1522" max="1522" customWidth="1" width="10.83203125"/>
    <col min="1523" max="1523" customWidth="1" width="10.83203125"/>
    <col min="1524" max="1524" customWidth="1" width="10.83203125"/>
    <col min="1525" max="1525" customWidth="1" width="10.83203125"/>
    <col min="1526" max="1526" customWidth="1" width="10.83203125"/>
    <col min="1527" max="1527" customWidth="1" width="10.83203125"/>
    <col min="1528" max="1528" customWidth="1" width="10.83203125"/>
    <col min="1529" max="1529" customWidth="1" width="10.83203125"/>
    <col min="1530" max="1530" customWidth="1" width="10.83203125"/>
    <col min="1531" max="1531" customWidth="1" width="10.83203125"/>
    <col min="1532" max="1532" customWidth="1" width="10.83203125"/>
    <col min="1533" max="1533" customWidth="1" width="10.83203125"/>
    <col min="1534" max="1534" customWidth="1" width="10.83203125"/>
    <col min="1535" max="1535" customWidth="1" width="10.83203125"/>
    <col min="1536" max="1536" customWidth="1" width="10.83203125"/>
    <col min="1537" max="1537" customWidth="1" width="10.83203125"/>
    <col min="1538" max="1538" customWidth="1" width="10.83203125"/>
    <col min="1539" max="1539" customWidth="1" width="10.83203125"/>
    <col min="1540" max="1540" customWidth="1" width="10.83203125"/>
    <col min="1541" max="1541" customWidth="1" width="10.83203125"/>
    <col min="1542" max="1542" customWidth="1" width="10.83203125"/>
    <col min="1543" max="1543" customWidth="1" width="10.83203125"/>
    <col min="1544" max="1544" customWidth="1" width="10.83203125"/>
    <col min="1545" max="1545" customWidth="1" width="10.83203125"/>
    <col min="1546" max="1546" customWidth="1" width="10.83203125"/>
    <col min="1547" max="1547" customWidth="1" width="10.83203125"/>
    <col min="1548" max="1548" customWidth="1" width="10.83203125"/>
    <col min="1549" max="1549" customWidth="1" width="10.83203125"/>
    <col min="1550" max="1550" customWidth="1" width="10.83203125"/>
    <col min="1551" max="1551" customWidth="1" width="10.83203125"/>
    <col min="1552" max="1552" customWidth="1" width="10.83203125"/>
    <col min="1553" max="1553" customWidth="1" width="10.83203125"/>
    <col min="1554" max="1554" customWidth="1" width="10.83203125"/>
    <col min="1555" max="1555" customWidth="1" width="10.83203125"/>
    <col min="1556" max="1556" customWidth="1" width="10.83203125"/>
    <col min="1557" max="1557" customWidth="1" width="10.83203125"/>
    <col min="1558" max="1558" customWidth="1" width="10.83203125"/>
    <col min="1559" max="1559" customWidth="1" width="10.83203125"/>
    <col min="1560" max="1560" customWidth="1" width="10.83203125"/>
    <col min="1561" max="1561" customWidth="1" width="10.83203125"/>
    <col min="1562" max="1562" customWidth="1" width="10.83203125"/>
    <col min="1563" max="1563" customWidth="1" width="10.83203125"/>
    <col min="1564" max="1564" customWidth="1" width="10.83203125"/>
    <col min="1565" max="1565" customWidth="1" width="10.83203125"/>
    <col min="1566" max="1566" customWidth="1" width="10.83203125"/>
    <col min="1567" max="1567" customWidth="1" width="10.83203125"/>
    <col min="1568" max="1568" customWidth="1" width="10.83203125"/>
    <col min="1569" max="1569" customWidth="1" width="10.83203125"/>
    <col min="1570" max="1570" customWidth="1" width="10.83203125"/>
    <col min="1571" max="1571" customWidth="1" width="10.83203125"/>
    <col min="1572" max="1572" customWidth="1" width="10.83203125"/>
    <col min="1573" max="1573" customWidth="1" width="10.83203125"/>
    <col min="1574" max="1574" customWidth="1" width="10.83203125"/>
    <col min="1575" max="1575" customWidth="1" width="10.83203125"/>
    <col min="1576" max="1576" customWidth="1" width="10.83203125"/>
    <col min="1577" max="1577" customWidth="1" width="10.83203125"/>
    <col min="1578" max="1578" customWidth="1" width="10.83203125"/>
    <col min="1579" max="1579" customWidth="1" width="10.83203125"/>
    <col min="1580" max="1580" customWidth="1" width="10.83203125"/>
    <col min="1581" max="1581" customWidth="1" width="10.83203125"/>
    <col min="1582" max="1582" customWidth="1" width="10.83203125"/>
    <col min="1583" max="1583" customWidth="1" width="10.83203125"/>
    <col min="1584" max="1584" customWidth="1" width="10.83203125"/>
    <col min="1585" max="1585" customWidth="1" width="10.83203125"/>
    <col min="1586" max="1586" customWidth="1" width="10.83203125"/>
    <col min="1587" max="1587" customWidth="1" width="10.83203125"/>
    <col min="1588" max="1588" customWidth="1" width="10.83203125"/>
    <col min="1589" max="1589" customWidth="1" width="10.83203125"/>
    <col min="1590" max="1590" customWidth="1" width="10.83203125"/>
    <col min="1591" max="1591" customWidth="1" width="10.83203125"/>
    <col min="1592" max="1592" customWidth="1" width="10.83203125"/>
    <col min="1593" max="1593" customWidth="1" width="10.83203125"/>
    <col min="1594" max="1594" customWidth="1" width="10.83203125"/>
    <col min="1595" max="1595" customWidth="1" width="10.83203125"/>
    <col min="1596" max="1596" customWidth="1" width="10.83203125"/>
    <col min="1597" max="1597" customWidth="1" width="10.83203125"/>
    <col min="1598" max="1598" customWidth="1" width="10.83203125"/>
    <col min="1599" max="1599" customWidth="1" width="10.83203125"/>
    <col min="1600" max="1600" customWidth="1" width="10.83203125"/>
    <col min="1601" max="1601" customWidth="1" width="10.83203125"/>
    <col min="1602" max="1602" customWidth="1" width="10.83203125"/>
    <col min="1603" max="1603" customWidth="1" width="10.83203125"/>
    <col min="1604" max="1604" customWidth="1" width="10.83203125"/>
    <col min="1605" max="1605" customWidth="1" width="10.83203125"/>
    <col min="1606" max="1606" customWidth="1" width="10.83203125"/>
    <col min="1607" max="1607" customWidth="1" width="10.83203125"/>
    <col min="1608" max="1608" customWidth="1" width="10.83203125"/>
    <col min="1609" max="1609" customWidth="1" width="10.83203125"/>
    <col min="1610" max="1610" customWidth="1" width="10.83203125"/>
    <col min="1611" max="1611" customWidth="1" width="10.83203125"/>
    <col min="1612" max="1612" customWidth="1" width="10.83203125"/>
    <col min="1613" max="1613" customWidth="1" width="10.83203125"/>
    <col min="1614" max="1614" customWidth="1" width="10.83203125"/>
    <col min="1615" max="1615" customWidth="1" width="10.83203125"/>
    <col min="1616" max="1616" customWidth="1" width="10.83203125"/>
    <col min="1617" max="1617" customWidth="1" width="10.83203125"/>
    <col min="1618" max="1618" customWidth="1" width="10.83203125"/>
    <col min="1619" max="1619" customWidth="1" width="10.83203125"/>
    <col min="1620" max="1620" customWidth="1" width="10.83203125"/>
    <col min="1621" max="1621" customWidth="1" width="10.83203125"/>
    <col min="1622" max="1622" customWidth="1" width="10.83203125"/>
    <col min="1623" max="1623" customWidth="1" width="10.83203125"/>
    <col min="1624" max="1624" customWidth="1" width="10.83203125"/>
    <col min="1625" max="1625" customWidth="1" width="10.83203125"/>
    <col min="1626" max="1626" customWidth="1" width="10.83203125"/>
    <col min="1627" max="1627" customWidth="1" width="10.83203125"/>
    <col min="1628" max="1628" customWidth="1" width="10.83203125"/>
    <col min="1629" max="1629" customWidth="1" width="10.83203125"/>
    <col min="1630" max="1630" customWidth="1" width="10.83203125"/>
    <col min="1631" max="1631" customWidth="1" width="10.83203125"/>
    <col min="1632" max="1632" customWidth="1" width="10.83203125"/>
    <col min="1633" max="1633" customWidth="1" width="10.83203125"/>
    <col min="1634" max="1634" customWidth="1" width="10.83203125"/>
    <col min="1635" max="1635" customWidth="1" width="10.83203125"/>
    <col min="1636" max="1636" customWidth="1" width="10.83203125"/>
    <col min="1637" max="1637" customWidth="1" width="10.83203125"/>
    <col min="1638" max="1638" customWidth="1" width="10.83203125"/>
    <col min="1639" max="1639" customWidth="1" width="10.83203125"/>
    <col min="1640" max="1640" customWidth="1" width="10.83203125"/>
    <col min="1641" max="1641" customWidth="1" width="10.83203125"/>
    <col min="1642" max="1642" customWidth="1" width="10.83203125"/>
    <col min="1643" max="1643" customWidth="1" width="10.83203125"/>
    <col min="1644" max="1644" customWidth="1" width="10.83203125"/>
    <col min="1645" max="1645" customWidth="1" width="10.83203125"/>
    <col min="1646" max="1646" customWidth="1" width="10.83203125"/>
    <col min="1647" max="1647" customWidth="1" width="10.83203125"/>
    <col min="1648" max="1648" customWidth="1" width="10.83203125"/>
    <col min="1649" max="1649" customWidth="1" width="10.83203125"/>
    <col min="1650" max="1650" customWidth="1" width="10.83203125"/>
    <col min="1651" max="1651" customWidth="1" width="10.83203125"/>
    <col min="1652" max="1652" customWidth="1" width="10.83203125"/>
    <col min="1653" max="1653" customWidth="1" width="10.83203125"/>
    <col min="1654" max="1654" customWidth="1" width="10.83203125"/>
    <col min="1655" max="1655" customWidth="1" width="10.83203125"/>
    <col min="1656" max="1656" customWidth="1" width="10.83203125"/>
    <col min="1657" max="1657" customWidth="1" width="10.83203125"/>
    <col min="1658" max="1658" customWidth="1" width="10.83203125"/>
    <col min="1659" max="1659" customWidth="1" width="10.83203125"/>
    <col min="1660" max="1660" customWidth="1" width="10.83203125"/>
    <col min="1661" max="1661" customWidth="1" width="10.83203125"/>
    <col min="1662" max="1662" customWidth="1" width="10.83203125"/>
    <col min="1663" max="1663" customWidth="1" width="10.83203125"/>
    <col min="1664" max="1664" customWidth="1" width="10.83203125"/>
    <col min="1665" max="1665" customWidth="1" width="10.83203125"/>
    <col min="1666" max="1666" customWidth="1" width="10.83203125"/>
    <col min="1667" max="1667" customWidth="1" width="10.83203125"/>
    <col min="1668" max="1668" customWidth="1" width="10.83203125"/>
    <col min="1669" max="1669" customWidth="1" width="10.83203125"/>
    <col min="1670" max="1670" customWidth="1" width="10.83203125"/>
    <col min="1671" max="1671" customWidth="1" width="10.83203125"/>
    <col min="1672" max="1672" customWidth="1" width="10.83203125"/>
    <col min="1673" max="1673" customWidth="1" width="10.83203125"/>
    <col min="1674" max="1674" customWidth="1" width="10.83203125"/>
    <col min="1675" max="1675" customWidth="1" width="10.83203125"/>
    <col min="1676" max="1676" customWidth="1" width="10.83203125"/>
    <col min="1677" max="1677" customWidth="1" width="10.83203125"/>
    <col min="1678" max="1678" customWidth="1" width="10.83203125"/>
    <col min="1679" max="1679" customWidth="1" width="10.83203125"/>
    <col min="1680" max="1680" customWidth="1" width="10.83203125"/>
    <col min="1681" max="1681" customWidth="1" width="10.83203125"/>
    <col min="1682" max="1682" customWidth="1" width="10.83203125"/>
    <col min="1683" max="1683" customWidth="1" width="10.83203125"/>
    <col min="1684" max="1684" customWidth="1" width="10.83203125"/>
    <col min="1685" max="1685" customWidth="1" width="10.83203125"/>
    <col min="1686" max="1686" customWidth="1" width="10.83203125"/>
    <col min="1687" max="1687" customWidth="1" width="10.83203125"/>
    <col min="1688" max="1688" customWidth="1" width="10.83203125"/>
    <col min="1689" max="1689" customWidth="1" width="10.83203125"/>
    <col min="1690" max="1690" customWidth="1" width="10.83203125"/>
    <col min="1691" max="1691" customWidth="1" width="10.83203125"/>
    <col min="1692" max="1692" customWidth="1" width="10.83203125"/>
    <col min="1693" max="1693" customWidth="1" width="10.83203125"/>
    <col min="1694" max="1694" customWidth="1" width="10.83203125"/>
    <col min="1695" max="1695" customWidth="1" width="10.83203125"/>
    <col min="1696" max="1696" customWidth="1" width="10.83203125"/>
    <col min="1697" max="1697" customWidth="1" width="10.83203125"/>
    <col min="1698" max="1698" customWidth="1" width="10.83203125"/>
    <col min="1699" max="1699" customWidth="1" width="10.83203125"/>
    <col min="1700" max="1700" customWidth="1" width="10.83203125"/>
    <col min="1701" max="1701" customWidth="1" width="10.83203125"/>
    <col min="1702" max="1702" customWidth="1" width="10.83203125"/>
    <col min="1703" max="1703" customWidth="1" width="10.83203125"/>
    <col min="1704" max="1704" customWidth="1" width="10.83203125"/>
    <col min="1705" max="1705" customWidth="1" width="10.83203125"/>
    <col min="1706" max="1706" customWidth="1" width="10.83203125"/>
    <col min="1707" max="1707" customWidth="1" width="10.83203125"/>
    <col min="1708" max="1708" customWidth="1" width="10.83203125"/>
    <col min="1709" max="1709" customWidth="1" width="10.83203125"/>
    <col min="1710" max="1710" customWidth="1" width="10.83203125"/>
    <col min="1711" max="1711" customWidth="1" width="10.83203125"/>
    <col min="1712" max="1712" customWidth="1" width="10.83203125"/>
    <col min="1713" max="1713" customWidth="1" width="10.83203125"/>
    <col min="1714" max="1714" customWidth="1" width="10.83203125"/>
    <col min="1715" max="1715" customWidth="1" width="10.83203125"/>
    <col min="1716" max="1716" customWidth="1" width="10.83203125"/>
    <col min="1717" max="1717" customWidth="1" width="10.83203125"/>
    <col min="1718" max="1718" customWidth="1" width="10.83203125"/>
    <col min="1719" max="1719" customWidth="1" width="10.83203125"/>
    <col min="1720" max="1720" customWidth="1" width="10.83203125"/>
    <col min="1721" max="1721" customWidth="1" width="10.83203125"/>
    <col min="1722" max="1722" customWidth="1" width="10.83203125"/>
    <col min="1723" max="1723" customWidth="1" width="10.83203125"/>
    <col min="1724" max="1724" customWidth="1" width="10.83203125"/>
    <col min="1725" max="1725" customWidth="1" width="10.83203125"/>
    <col min="1726" max="1726" customWidth="1" width="10.83203125"/>
    <col min="1727" max="1727" customWidth="1" width="10.83203125"/>
    <col min="1728" max="1728" customWidth="1" width="10.83203125"/>
    <col min="1729" max="1729" customWidth="1" width="10.83203125"/>
    <col min="1730" max="1730" customWidth="1" width="10.83203125"/>
    <col min="1731" max="1731" customWidth="1" width="10.83203125"/>
    <col min="1732" max="1732" customWidth="1" width="10.83203125"/>
    <col min="1733" max="1733" customWidth="1" width="10.83203125"/>
    <col min="1734" max="1734" customWidth="1" width="10.83203125"/>
    <col min="1735" max="1735" customWidth="1" width="10.83203125"/>
    <col min="1736" max="1736" customWidth="1" width="10.83203125"/>
    <col min="1737" max="1737" customWidth="1" width="10.83203125"/>
    <col min="1738" max="1738" customWidth="1" width="10.83203125"/>
    <col min="1739" max="1739" customWidth="1" width="10.83203125"/>
    <col min="1740" max="1740" customWidth="1" width="10.83203125"/>
    <col min="1741" max="1741" customWidth="1" width="10.83203125"/>
    <col min="1742" max="1742" customWidth="1" width="10.83203125"/>
    <col min="1743" max="1743" customWidth="1" width="10.83203125"/>
    <col min="1744" max="1744" customWidth="1" width="10.83203125"/>
    <col min="1745" max="1745" customWidth="1" width="10.83203125"/>
    <col min="1746" max="1746" customWidth="1" width="10.83203125"/>
    <col min="1747" max="1747" customWidth="1" width="10.83203125"/>
    <col min="1748" max="1748" customWidth="1" width="10.83203125"/>
    <col min="1749" max="1749" customWidth="1" width="10.83203125"/>
    <col min="1750" max="1750" customWidth="1" width="10.83203125"/>
    <col min="1751" max="1751" customWidth="1" width="10.83203125"/>
    <col min="1752" max="1752" customWidth="1" width="10.83203125"/>
    <col min="1753" max="1753" customWidth="1" width="10.83203125"/>
    <col min="1754" max="1754" customWidth="1" width="10.83203125"/>
    <col min="1755" max="1755" customWidth="1" width="10.83203125"/>
    <col min="1756" max="1756" customWidth="1" width="10.83203125"/>
    <col min="1757" max="1757" customWidth="1" width="10.83203125"/>
    <col min="1758" max="1758" customWidth="1" width="10.83203125"/>
    <col min="1759" max="1759" customWidth="1" width="10.83203125"/>
    <col min="1760" max="1760" customWidth="1" width="10.83203125"/>
    <col min="1761" max="1761" customWidth="1" width="10.83203125"/>
    <col min="1762" max="1762" customWidth="1" width="10.83203125"/>
    <col min="1763" max="1763" customWidth="1" width="10.83203125"/>
    <col min="1764" max="1764" customWidth="1" width="10.83203125"/>
    <col min="1765" max="1765" customWidth="1" width="10.83203125"/>
    <col min="1766" max="1766" customWidth="1" width="10.83203125"/>
    <col min="1767" max="1767" customWidth="1" width="10.83203125"/>
    <col min="1768" max="1768" customWidth="1" width="10.83203125"/>
    <col min="1769" max="1769" customWidth="1" width="10.83203125"/>
    <col min="1770" max="1770" customWidth="1" width="10.83203125"/>
    <col min="1771" max="1771" customWidth="1" width="10.83203125"/>
    <col min="1772" max="1772" customWidth="1" width="10.83203125"/>
    <col min="1773" max="1773" customWidth="1" width="10.83203125"/>
    <col min="1774" max="1774" customWidth="1" width="10.83203125"/>
    <col min="1775" max="1775" customWidth="1" width="10.83203125"/>
    <col min="1776" max="1776" customWidth="1" width="10.83203125"/>
    <col min="1777" max="1777" customWidth="1" width="10.83203125"/>
    <col min="1778" max="1778" customWidth="1" width="10.83203125"/>
    <col min="1779" max="1779" customWidth="1" width="10.83203125"/>
    <col min="1780" max="1780" customWidth="1" width="10.83203125"/>
    <col min="1781" max="1781" customWidth="1" width="10.83203125"/>
    <col min="1782" max="1782" customWidth="1" width="10.83203125"/>
    <col min="1783" max="1783" customWidth="1" width="10.83203125"/>
    <col min="1784" max="1784" customWidth="1" width="10.83203125"/>
    <col min="1785" max="1785" customWidth="1" width="10.83203125"/>
    <col min="1786" max="1786" customWidth="1" width="10.83203125"/>
    <col min="1787" max="1787" customWidth="1" width="10.83203125"/>
    <col min="1788" max="1788" customWidth="1" width="10.83203125"/>
    <col min="1789" max="1789" customWidth="1" width="10.83203125"/>
    <col min="1790" max="1790" customWidth="1" width="10.83203125"/>
    <col min="1791" max="1791" customWidth="1" width="10.83203125"/>
    <col min="1792" max="1792" customWidth="1" width="10.83203125"/>
    <col min="1793" max="1793" customWidth="1" width="10.83203125"/>
    <col min="1794" max="1794" customWidth="1" width="10.83203125"/>
    <col min="1795" max="1795" customWidth="1" width="10.83203125"/>
    <col min="1796" max="1796" customWidth="1" width="10.83203125"/>
    <col min="1797" max="1797" customWidth="1" width="10.83203125"/>
    <col min="1798" max="1798" customWidth="1" width="10.83203125"/>
    <col min="1799" max="1799" customWidth="1" width="10.83203125"/>
    <col min="1800" max="1800" customWidth="1" width="10.83203125"/>
    <col min="1801" max="1801" customWidth="1" width="10.83203125"/>
    <col min="1802" max="1802" customWidth="1" width="10.83203125"/>
    <col min="1803" max="1803" customWidth="1" width="10.83203125"/>
    <col min="1804" max="1804" customWidth="1" width="10.83203125"/>
    <col min="1805" max="1805" customWidth="1" width="10.83203125"/>
    <col min="1806" max="1806" customWidth="1" width="10.83203125"/>
    <col min="1807" max="1807" customWidth="1" width="10.83203125"/>
    <col min="1808" max="1808" customWidth="1" width="10.83203125"/>
    <col min="1809" max="1809" customWidth="1" width="10.83203125"/>
    <col min="1810" max="1810" customWidth="1" width="10.83203125"/>
    <col min="1811" max="1811" customWidth="1" width="10.83203125"/>
    <col min="1812" max="1812" customWidth="1" width="10.83203125"/>
    <col min="1813" max="1813" customWidth="1" width="10.83203125"/>
    <col min="1814" max="1814" customWidth="1" width="10.83203125"/>
    <col min="1815" max="1815" customWidth="1" width="10.83203125"/>
    <col min="1816" max="1816" customWidth="1" width="10.83203125"/>
    <col min="1817" max="1817" customWidth="1" width="10.83203125"/>
    <col min="1818" max="1818" customWidth="1" width="10.83203125"/>
    <col min="1819" max="1819" customWidth="1" width="10.83203125"/>
    <col min="1820" max="1820" customWidth="1" width="10.83203125"/>
    <col min="1821" max="1821" customWidth="1" width="10.83203125"/>
    <col min="1822" max="1822" customWidth="1" width="10.83203125"/>
    <col min="1823" max="1823" customWidth="1" width="10.83203125"/>
    <col min="1824" max="1824" customWidth="1" width="10.83203125"/>
    <col min="1825" max="1825" customWidth="1" width="10.83203125"/>
    <col min="1826" max="1826" customWidth="1" width="10.83203125"/>
    <col min="1827" max="1827" customWidth="1" width="10.83203125"/>
    <col min="1828" max="1828" customWidth="1" width="10.83203125"/>
    <col min="1829" max="1829" customWidth="1" width="10.83203125"/>
    <col min="1830" max="1830" customWidth="1" width="10.83203125"/>
    <col min="1831" max="1831" customWidth="1" width="10.83203125"/>
    <col min="1832" max="1832" customWidth="1" width="10.83203125"/>
    <col min="1833" max="1833" customWidth="1" width="10.83203125"/>
    <col min="1834" max="1834" customWidth="1" width="10.83203125"/>
    <col min="1835" max="1835" customWidth="1" width="10.83203125"/>
    <col min="1836" max="1836" customWidth="1" width="10.83203125"/>
    <col min="1837" max="1837" customWidth="1" width="10.83203125"/>
    <col min="1838" max="1838" customWidth="1" width="10.83203125"/>
    <col min="1839" max="1839" customWidth="1" width="10.83203125"/>
    <col min="1840" max="1840" customWidth="1" width="10.83203125"/>
    <col min="1841" max="1841" customWidth="1" width="10.83203125"/>
    <col min="1842" max="1842" customWidth="1" width="10.83203125"/>
    <col min="1843" max="1843" customWidth="1" width="10.83203125"/>
    <col min="1844" max="1844" customWidth="1" width="10.83203125"/>
    <col min="1845" max="1845" customWidth="1" width="10.83203125"/>
    <col min="1846" max="1846" customWidth="1" width="10.83203125"/>
    <col min="1847" max="1847" customWidth="1" width="10.83203125"/>
    <col min="1848" max="1848" customWidth="1" width="10.83203125"/>
    <col min="1849" max="1849" customWidth="1" width="10.83203125"/>
    <col min="1850" max="1850" customWidth="1" width="10.83203125"/>
    <col min="1851" max="1851" customWidth="1" width="10.83203125"/>
    <col min="1852" max="1852" customWidth="1" width="10.83203125"/>
    <col min="1853" max="1853" customWidth="1" width="10.83203125"/>
    <col min="1854" max="1854" customWidth="1" width="10.83203125"/>
    <col min="1855" max="1855" customWidth="1" width="10.83203125"/>
    <col min="1856" max="1856" customWidth="1" width="10.83203125"/>
    <col min="1857" max="1857" customWidth="1" width="10.83203125"/>
    <col min="1858" max="1858" customWidth="1" width="10.83203125"/>
    <col min="1859" max="1859" customWidth="1" width="10.83203125"/>
    <col min="1860" max="1860" customWidth="1" width="10.83203125"/>
    <col min="1861" max="1861" customWidth="1" width="10.83203125"/>
    <col min="1862" max="1862" customWidth="1" width="10.83203125"/>
    <col min="1863" max="1863" customWidth="1" width="10.83203125"/>
    <col min="1864" max="1864" customWidth="1" width="10.83203125"/>
    <col min="1865" max="1865" customWidth="1" width="10.83203125"/>
    <col min="1866" max="1866" customWidth="1" width="10.83203125"/>
    <col min="1867" max="1867" customWidth="1" width="10.83203125"/>
    <col min="1868" max="1868" customWidth="1" width="10.83203125"/>
    <col min="1869" max="1869" customWidth="1" width="10.83203125"/>
    <col min="1870" max="1870" customWidth="1" width="10.83203125"/>
    <col min="1871" max="1871" customWidth="1" width="10.83203125"/>
    <col min="1872" max="1872" customWidth="1" width="10.83203125"/>
    <col min="1873" max="1873" customWidth="1" width="10.83203125"/>
    <col min="1874" max="1874" customWidth="1" width="10.83203125"/>
    <col min="1875" max="1875" customWidth="1" width="10.83203125"/>
    <col min="1876" max="1876" customWidth="1" width="10.83203125"/>
    <col min="1877" max="1877" customWidth="1" width="10.83203125"/>
    <col min="1878" max="1878" customWidth="1" width="10.83203125"/>
    <col min="1879" max="1879" customWidth="1" width="10.83203125"/>
    <col min="1880" max="1880" customWidth="1" width="10.83203125"/>
    <col min="1881" max="1881" customWidth="1" width="10.83203125"/>
    <col min="1882" max="1882" customWidth="1" width="10.83203125"/>
    <col min="1883" max="1883" customWidth="1" width="10.83203125"/>
    <col min="1884" max="1884" customWidth="1" width="10.83203125"/>
    <col min="1885" max="1885" customWidth="1" width="10.83203125"/>
    <col min="1886" max="1886" customWidth="1" width="10.83203125"/>
    <col min="1887" max="1887" customWidth="1" width="10.83203125"/>
    <col min="1888" max="1888" customWidth="1" width="10.83203125"/>
    <col min="1889" max="1889" customWidth="1" width="10.83203125"/>
    <col min="1890" max="1890" customWidth="1" width="10.83203125"/>
    <col min="1891" max="1891" customWidth="1" width="10.83203125"/>
    <col min="1892" max="1892" customWidth="1" width="10.83203125"/>
    <col min="1893" max="1893" customWidth="1" width="10.83203125"/>
    <col min="1894" max="1894" customWidth="1" width="10.83203125"/>
    <col min="1895" max="1895" customWidth="1" width="10.83203125"/>
    <col min="1896" max="1896" customWidth="1" width="10.83203125"/>
    <col min="1897" max="1897" customWidth="1" width="10.83203125"/>
    <col min="1898" max="1898" customWidth="1" width="10.83203125"/>
    <col min="1899" max="1899" customWidth="1" width="10.83203125"/>
    <col min="1900" max="1900" customWidth="1" width="10.83203125"/>
    <col min="1901" max="1901" customWidth="1" width="10.83203125"/>
    <col min="1902" max="1902" customWidth="1" width="10.83203125"/>
    <col min="1903" max="1903" customWidth="1" width="10.83203125"/>
    <col min="1904" max="1904" customWidth="1" width="10.83203125"/>
    <col min="1905" max="1905" customWidth="1" width="10.83203125"/>
    <col min="1906" max="1906" customWidth="1" width="10.83203125"/>
    <col min="1907" max="1907" customWidth="1" width="10.83203125"/>
    <col min="1908" max="1908" customWidth="1" width="10.83203125"/>
    <col min="1909" max="1909" customWidth="1" width="10.83203125"/>
    <col min="1910" max="1910" customWidth="1" width="10.83203125"/>
    <col min="1911" max="1911" customWidth="1" width="10.83203125"/>
    <col min="1912" max="1912" customWidth="1" width="10.83203125"/>
    <col min="1913" max="1913" customWidth="1" width="10.83203125"/>
    <col min="1914" max="1914" customWidth="1" width="10.83203125"/>
    <col min="1915" max="1915" customWidth="1" width="10.83203125"/>
    <col min="1916" max="1916" customWidth="1" width="10.83203125"/>
    <col min="1917" max="1917" customWidth="1" width="10.83203125"/>
    <col min="1918" max="1918" customWidth="1" width="10.83203125"/>
    <col min="1919" max="1919" customWidth="1" width="10.83203125"/>
    <col min="1920" max="1920" customWidth="1" width="10.83203125"/>
    <col min="1921" max="1921" customWidth="1" width="10.83203125"/>
    <col min="1922" max="1922" customWidth="1" width="10.83203125"/>
    <col min="1923" max="1923" customWidth="1" width="10.83203125"/>
    <col min="1924" max="1924" customWidth="1" width="10.83203125"/>
    <col min="1925" max="1925" customWidth="1" width="10.83203125"/>
    <col min="1926" max="1926" customWidth="1" width="10.83203125"/>
    <col min="1927" max="1927" customWidth="1" width="10.83203125"/>
    <col min="1928" max="1928" customWidth="1" width="10.83203125"/>
    <col min="1929" max="1929" customWidth="1" width="10.83203125"/>
    <col min="1930" max="1930" customWidth="1" width="10.83203125"/>
    <col min="1931" max="1931" customWidth="1" width="10.83203125"/>
    <col min="1932" max="1932" customWidth="1" width="10.83203125"/>
    <col min="1933" max="1933" customWidth="1" width="10.83203125"/>
    <col min="1934" max="1934" customWidth="1" width="10.83203125"/>
    <col min="1935" max="1935" customWidth="1" width="10.83203125"/>
    <col min="1936" max="1936" customWidth="1" width="10.83203125"/>
    <col min="1937" max="1937" customWidth="1" width="10.83203125"/>
    <col min="1938" max="1938" customWidth="1" width="10.83203125"/>
    <col min="1939" max="1939" customWidth="1" width="10.83203125"/>
    <col min="1940" max="1940" customWidth="1" width="10.83203125"/>
    <col min="1941" max="1941" customWidth="1" width="10.83203125"/>
    <col min="1942" max="1942" customWidth="1" width="10.83203125"/>
    <col min="1943" max="1943" customWidth="1" width="10.83203125"/>
    <col min="1944" max="1944" customWidth="1" width="10.83203125"/>
    <col min="1945" max="1945" customWidth="1" width="10.83203125"/>
    <col min="1946" max="1946" customWidth="1" width="10.83203125"/>
    <col min="1947" max="1947" customWidth="1" width="10.83203125"/>
    <col min="1948" max="1948" customWidth="1" width="10.83203125"/>
    <col min="1949" max="1949" customWidth="1" width="10.83203125"/>
    <col min="1950" max="1950" customWidth="1" width="10.83203125"/>
    <col min="1951" max="1951" customWidth="1" width="10.83203125"/>
    <col min="1952" max="1952" customWidth="1" width="10.83203125"/>
    <col min="1953" max="1953" customWidth="1" width="10.83203125"/>
    <col min="1954" max="1954" customWidth="1" width="10.83203125"/>
    <col min="1955" max="1955" customWidth="1" width="10.83203125"/>
    <col min="1956" max="1956" customWidth="1" width="10.83203125"/>
    <col min="1957" max="1957" customWidth="1" width="10.83203125"/>
    <col min="1958" max="1958" customWidth="1" width="10.83203125"/>
    <col min="1959" max="1959" customWidth="1" width="10.83203125"/>
    <col min="1960" max="1960" customWidth="1" width="10.83203125"/>
    <col min="1961" max="1961" customWidth="1" width="10.83203125"/>
    <col min="1962" max="1962" customWidth="1" width="10.83203125"/>
    <col min="1963" max="1963" customWidth="1" width="10.83203125"/>
    <col min="1964" max="1964" customWidth="1" width="10.83203125"/>
    <col min="1965" max="1965" customWidth="1" width="10.83203125"/>
    <col min="1966" max="1966" customWidth="1" width="10.83203125"/>
    <col min="1967" max="1967" customWidth="1" width="10.83203125"/>
    <col min="1968" max="1968" customWidth="1" width="10.83203125"/>
    <col min="1969" max="1969" customWidth="1" width="10.83203125"/>
    <col min="1970" max="1970" customWidth="1" width="10.83203125"/>
    <col min="1971" max="1971" customWidth="1" width="10.83203125"/>
    <col min="1972" max="1972" customWidth="1" width="10.83203125"/>
    <col min="1973" max="1973" customWidth="1" width="10.83203125"/>
    <col min="1974" max="1974" customWidth="1" width="10.83203125"/>
    <col min="1975" max="1975" customWidth="1" width="10.83203125"/>
    <col min="1976" max="1976" customWidth="1" width="10.83203125"/>
    <col min="1977" max="1977" customWidth="1" width="10.83203125"/>
    <col min="1978" max="1978" customWidth="1" width="10.83203125"/>
    <col min="1979" max="1979" customWidth="1" width="10.83203125"/>
    <col min="1980" max="1980" customWidth="1" width="10.83203125"/>
    <col min="1981" max="1981" customWidth="1" width="10.83203125"/>
    <col min="1982" max="1982" customWidth="1" width="10.83203125"/>
    <col min="1983" max="1983" customWidth="1" width="10.83203125"/>
    <col min="1984" max="1984" customWidth="1" width="10.83203125"/>
    <col min="1985" max="1985" customWidth="1" width="10.83203125"/>
    <col min="1986" max="1986" customWidth="1" width="10.83203125"/>
    <col min="1987" max="1987" customWidth="1" width="10.83203125"/>
    <col min="1988" max="1988" customWidth="1" width="10.83203125"/>
    <col min="1989" max="1989" customWidth="1" width="10.83203125"/>
    <col min="1990" max="1990" customWidth="1" width="10.83203125"/>
    <col min="1991" max="1991" customWidth="1" width="10.83203125"/>
    <col min="1992" max="1992" customWidth="1" width="10.83203125"/>
    <col min="1993" max="1993" customWidth="1" width="10.83203125"/>
    <col min="1994" max="1994" customWidth="1" width="10.83203125"/>
    <col min="1995" max="1995" customWidth="1" width="10.83203125"/>
    <col min="1996" max="1996" customWidth="1" width="10.83203125"/>
    <col min="1997" max="1997" customWidth="1" width="10.83203125"/>
    <col min="1998" max="1998" customWidth="1" width="10.83203125"/>
    <col min="1999" max="1999" customWidth="1" width="10.83203125"/>
    <col min="2000" max="2000" customWidth="1" width="10.83203125"/>
    <col min="2001" max="2001" customWidth="1" width="10.83203125"/>
    <col min="2002" max="2002" customWidth="1" width="10.83203125"/>
    <col min="2003" max="2003" customWidth="1" width="10.83203125"/>
    <col min="2004" max="2004" customWidth="1" width="10.83203125"/>
    <col min="2005" max="2005" customWidth="1" width="10.83203125"/>
    <col min="2006" max="2006" customWidth="1" width="10.83203125"/>
    <col min="2007" max="2007" customWidth="1" width="10.83203125"/>
    <col min="2008" max="2008" customWidth="1" width="10.83203125"/>
    <col min="2009" max="2009" customWidth="1" width="10.83203125"/>
    <col min="2010" max="2010" customWidth="1" width="10.83203125"/>
    <col min="2011" max="2011" customWidth="1" width="10.83203125"/>
    <col min="2012" max="2012" customWidth="1" width="10.83203125"/>
    <col min="2013" max="2013" customWidth="1" width="10.83203125"/>
    <col min="2014" max="2014" customWidth="1" width="10.83203125"/>
    <col min="2015" max="2015" customWidth="1" width="10.83203125"/>
    <col min="2016" max="2016" customWidth="1" width="10.83203125"/>
    <col min="2017" max="2017" customWidth="1" width="10.83203125"/>
    <col min="2018" max="2018" customWidth="1" width="10.83203125"/>
    <col min="2019" max="2019" customWidth="1" width="10.83203125"/>
    <col min="2020" max="2020" customWidth="1" width="10.83203125"/>
    <col min="2021" max="2021" customWidth="1" width="10.83203125"/>
    <col min="2022" max="2022" customWidth="1" width="10.83203125"/>
    <col min="2023" max="2023" customWidth="1" width="10.83203125"/>
    <col min="2024" max="2024" customWidth="1" width="10.83203125"/>
    <col min="2025" max="2025" customWidth="1" width="10.83203125"/>
    <col min="2026" max="2026" customWidth="1" width="10.83203125"/>
    <col min="2027" max="2027" customWidth="1" width="10.83203125"/>
    <col min="2028" max="2028" customWidth="1" width="10.83203125"/>
    <col min="2029" max="2029" customWidth="1" width="10.83203125"/>
    <col min="2030" max="2030" customWidth="1" width="10.83203125"/>
    <col min="2031" max="2031" customWidth="1" width="10.83203125"/>
    <col min="2032" max="2032" customWidth="1" width="10.83203125"/>
    <col min="2033" max="2033" customWidth="1" width="10.83203125"/>
    <col min="2034" max="2034" customWidth="1" width="10.83203125"/>
    <col min="2035" max="2035" customWidth="1" width="10.83203125"/>
    <col min="2036" max="2036" customWidth="1" width="10.83203125"/>
    <col min="2037" max="2037" customWidth="1" width="10.83203125"/>
    <col min="2038" max="2038" customWidth="1" width="10.83203125"/>
    <col min="2039" max="2039" customWidth="1" width="10.83203125"/>
    <col min="2040" max="2040" customWidth="1" width="10.83203125"/>
    <col min="2041" max="2041" customWidth="1" width="10.83203125"/>
    <col min="2042" max="2042" customWidth="1" width="10.83203125"/>
    <col min="2043" max="2043" customWidth="1" width="10.83203125"/>
    <col min="2044" max="2044" customWidth="1" width="10.83203125"/>
    <col min="2045" max="2045" customWidth="1" width="10.83203125"/>
    <col min="2046" max="2046" customWidth="1" width="10.83203125"/>
    <col min="2047" max="2047" customWidth="1" width="10.83203125"/>
    <col min="2048" max="2048" customWidth="1" width="10.83203125"/>
    <col min="2049" max="2049" customWidth="1" width="10.83203125"/>
    <col min="2050" max="2050" customWidth="1" width="10.83203125"/>
    <col min="2051" max="2051" customWidth="1" width="10.83203125"/>
    <col min="2052" max="2052" customWidth="1" width="10.83203125"/>
    <col min="2053" max="2053" customWidth="1" width="10.83203125"/>
    <col min="2054" max="2054" customWidth="1" width="10.83203125"/>
    <col min="2055" max="2055" customWidth="1" width="10.83203125"/>
    <col min="2056" max="2056" customWidth="1" width="10.83203125"/>
    <col min="2057" max="2057" customWidth="1" width="10.83203125"/>
    <col min="2058" max="2058" customWidth="1" width="10.83203125"/>
    <col min="2059" max="2059" customWidth="1" width="10.83203125"/>
    <col min="2060" max="2060" customWidth="1" width="10.83203125"/>
    <col min="2061" max="2061" customWidth="1" width="10.83203125"/>
    <col min="2062" max="2062" customWidth="1" width="10.83203125"/>
    <col min="2063" max="2063" customWidth="1" width="10.83203125"/>
    <col min="2064" max="2064" customWidth="1" width="10.83203125"/>
    <col min="2065" max="2065" customWidth="1" width="10.83203125"/>
    <col min="2066" max="2066" customWidth="1" width="10.83203125"/>
    <col min="2067" max="2067" customWidth="1" width="10.83203125"/>
    <col min="2068" max="2068" customWidth="1" width="10.83203125"/>
    <col min="2069" max="2069" customWidth="1" width="10.83203125"/>
    <col min="2070" max="2070" customWidth="1" width="10.83203125"/>
    <col min="2071" max="2071" customWidth="1" width="10.83203125"/>
    <col min="2072" max="2072" customWidth="1" width="10.83203125"/>
    <col min="2073" max="2073" customWidth="1" width="10.83203125"/>
    <col min="2074" max="2074" customWidth="1" width="10.83203125"/>
    <col min="2075" max="2075" customWidth="1" width="10.83203125"/>
    <col min="2076" max="2076" customWidth="1" width="10.83203125"/>
    <col min="2077" max="2077" customWidth="1" width="10.83203125"/>
    <col min="2078" max="2078" customWidth="1" width="10.83203125"/>
    <col min="2079" max="2079" customWidth="1" width="10.83203125"/>
    <col min="2080" max="2080" customWidth="1" width="10.83203125"/>
    <col min="2081" max="2081" customWidth="1" width="10.83203125"/>
    <col min="2082" max="2082" customWidth="1" width="10.83203125"/>
    <col min="2083" max="2083" customWidth="1" width="10.83203125"/>
    <col min="2084" max="2084" customWidth="1" width="10.83203125"/>
    <col min="2085" max="2085" customWidth="1" width="10.83203125"/>
    <col min="2086" max="2086" customWidth="1" width="10.83203125"/>
    <col min="2087" max="2087" customWidth="1" width="10.83203125"/>
    <col min="2088" max="2088" customWidth="1" width="10.83203125"/>
    <col min="2089" max="2089" customWidth="1" width="10.83203125"/>
    <col min="2090" max="2090" customWidth="1" width="10.83203125"/>
    <col min="2091" max="2091" customWidth="1" width="10.83203125"/>
    <col min="2092" max="2092" customWidth="1" width="10.83203125"/>
    <col min="2093" max="2093" customWidth="1" width="10.83203125"/>
    <col min="2094" max="2094" customWidth="1" width="10.83203125"/>
    <col min="2095" max="2095" customWidth="1" width="10.83203125"/>
    <col min="2096" max="2096" customWidth="1" width="10.83203125"/>
    <col min="2097" max="2097" customWidth="1" width="10.83203125"/>
    <col min="2098" max="2098" customWidth="1" width="10.83203125"/>
    <col min="2099" max="2099" customWidth="1" width="10.83203125"/>
    <col min="2100" max="2100" customWidth="1" width="10.83203125"/>
    <col min="2101" max="2101" customWidth="1" width="10.83203125"/>
    <col min="2102" max="2102" customWidth="1" width="10.83203125"/>
    <col min="2103" max="2103" customWidth="1" width="10.83203125"/>
    <col min="2104" max="2104" customWidth="1" width="10.83203125"/>
    <col min="2105" max="2105" customWidth="1" width="10.83203125"/>
    <col min="2106" max="2106" customWidth="1" width="10.83203125"/>
    <col min="2107" max="2107" customWidth="1" width="10.83203125"/>
    <col min="2108" max="2108" customWidth="1" width="10.83203125"/>
    <col min="2109" max="2109" customWidth="1" width="10.83203125"/>
    <col min="2110" max="2110" customWidth="1" width="10.83203125"/>
    <col min="2111" max="2111" customWidth="1" width="10.83203125"/>
    <col min="2112" max="2112" customWidth="1" width="10.83203125"/>
    <col min="2113" max="2113" customWidth="1" width="10.83203125"/>
    <col min="2114" max="2114" customWidth="1" width="10.83203125"/>
    <col min="2115" max="2115" customWidth="1" width="10.83203125"/>
    <col min="2116" max="2116" customWidth="1" width="10.83203125"/>
    <col min="2117" max="2117" customWidth="1" width="10.83203125"/>
    <col min="2118" max="2118" customWidth="1" width="10.83203125"/>
    <col min="2119" max="2119" customWidth="1" width="10.83203125"/>
    <col min="2120" max="2120" customWidth="1" width="10.83203125"/>
    <col min="2121" max="2121" customWidth="1" width="10.83203125"/>
    <col min="2122" max="2122" customWidth="1" width="10.83203125"/>
    <col min="2123" max="2123" customWidth="1" width="10.83203125"/>
    <col min="2124" max="2124" customWidth="1" width="10.83203125"/>
    <col min="2125" max="2125" customWidth="1" width="10.83203125"/>
    <col min="2126" max="2126" customWidth="1" width="10.83203125"/>
    <col min="2127" max="2127" customWidth="1" width="10.83203125"/>
    <col min="2128" max="2128" customWidth="1" width="10.83203125"/>
    <col min="2129" max="2129" customWidth="1" width="10.83203125"/>
    <col min="2130" max="2130" customWidth="1" width="10.83203125"/>
    <col min="2131" max="2131" customWidth="1" width="10.83203125"/>
    <col min="2132" max="2132" customWidth="1" width="10.83203125"/>
    <col min="2133" max="2133" customWidth="1" width="10.83203125"/>
    <col min="2134" max="2134" customWidth="1" width="10.83203125"/>
    <col min="2135" max="2135" customWidth="1" width="10.83203125"/>
    <col min="2136" max="2136" customWidth="1" width="10.83203125"/>
    <col min="2137" max="2137" customWidth="1" width="10.83203125"/>
    <col min="2138" max="2138" customWidth="1" width="10.83203125"/>
    <col min="2139" max="2139" customWidth="1" width="10.83203125"/>
    <col min="2140" max="2140" customWidth="1" width="10.83203125"/>
    <col min="2141" max="2141" customWidth="1" width="10.83203125"/>
    <col min="2142" max="2142" customWidth="1" width="10.83203125"/>
    <col min="2143" max="2143" customWidth="1" width="10.83203125"/>
    <col min="2144" max="2144" customWidth="1" width="10.83203125"/>
    <col min="2145" max="2145" customWidth="1" width="10.83203125"/>
    <col min="2146" max="2146" customWidth="1" width="10.83203125"/>
    <col min="2147" max="2147" customWidth="1" width="10.83203125"/>
    <col min="2148" max="2148" customWidth="1" width="10.83203125"/>
    <col min="2149" max="2149" customWidth="1" width="10.83203125"/>
    <col min="2150" max="2150" customWidth="1" width="10.83203125"/>
    <col min="2151" max="2151" customWidth="1" width="10.83203125"/>
    <col min="2152" max="2152" customWidth="1" width="10.83203125"/>
    <col min="2153" max="2153" customWidth="1" width="10.83203125"/>
    <col min="2154" max="2154" customWidth="1" width="10.83203125"/>
    <col min="2155" max="2155" customWidth="1" width="10.83203125"/>
    <col min="2156" max="2156" customWidth="1" width="10.83203125"/>
    <col min="2157" max="2157" customWidth="1" width="10.83203125"/>
    <col min="2158" max="2158" customWidth="1" width="10.83203125"/>
    <col min="2159" max="2159" customWidth="1" width="10.83203125"/>
    <col min="2160" max="2160" customWidth="1" width="10.83203125"/>
    <col min="2161" max="2161" customWidth="1" width="10.83203125"/>
    <col min="2162" max="2162" customWidth="1" width="10.83203125"/>
    <col min="2163" max="2163" customWidth="1" width="10.83203125"/>
    <col min="2164" max="2164" customWidth="1" width="10.83203125"/>
    <col min="2165" max="2165" customWidth="1" width="10.83203125"/>
    <col min="2166" max="2166" customWidth="1" width="10.83203125"/>
    <col min="2167" max="2167" customWidth="1" width="10.83203125"/>
    <col min="2168" max="2168" customWidth="1" width="10.83203125"/>
    <col min="2169" max="2169" customWidth="1" width="10.83203125"/>
    <col min="2170" max="2170" customWidth="1" width="10.83203125"/>
    <col min="2171" max="2171" customWidth="1" width="10.83203125"/>
    <col min="2172" max="2172" customWidth="1" width="10.83203125"/>
    <col min="2173" max="2173" customWidth="1" width="10.83203125"/>
    <col min="2174" max="2174" customWidth="1" width="10.83203125"/>
    <col min="2175" max="2175" customWidth="1" width="10.83203125"/>
    <col min="2176" max="2176" customWidth="1" width="10.83203125"/>
    <col min="2177" max="2177" customWidth="1" width="10.83203125"/>
    <col min="2178" max="2178" customWidth="1" width="10.83203125"/>
    <col min="2179" max="2179" customWidth="1" width="10.83203125"/>
    <col min="2180" max="2180" customWidth="1" width="10.83203125"/>
    <col min="2181" max="2181" customWidth="1" width="10.83203125"/>
    <col min="2182" max="2182" customWidth="1" width="10.83203125"/>
    <col min="2183" max="2183" customWidth="1" width="10.83203125"/>
    <col min="2184" max="2184" customWidth="1" width="10.83203125"/>
    <col min="2185" max="2185" customWidth="1" width="10.83203125"/>
    <col min="2186" max="2186" customWidth="1" width="10.83203125"/>
    <col min="2187" max="2187" customWidth="1" width="10.83203125"/>
    <col min="2188" max="2188" customWidth="1" width="10.83203125"/>
    <col min="2189" max="2189" customWidth="1" width="10.83203125"/>
    <col min="2190" max="2190" customWidth="1" width="10.83203125"/>
    <col min="2191" max="2191" customWidth="1" width="10.83203125"/>
    <col min="2192" max="2192" customWidth="1" width="10.83203125"/>
    <col min="2193" max="2193" customWidth="1" width="10.83203125"/>
    <col min="2194" max="2194" customWidth="1" width="10.83203125"/>
    <col min="2195" max="2195" customWidth="1" width="10.83203125"/>
    <col min="2196" max="2196" customWidth="1" width="10.83203125"/>
    <col min="2197" max="2197" customWidth="1" width="10.83203125"/>
    <col min="2198" max="2198" customWidth="1" width="10.83203125"/>
    <col min="2199" max="2199" customWidth="1" width="10.83203125"/>
    <col min="2200" max="2200" customWidth="1" width="10.83203125"/>
    <col min="2201" max="2201" customWidth="1" width="10.83203125"/>
    <col min="2202" max="2202" customWidth="1" width="10.83203125"/>
    <col min="2203" max="2203" customWidth="1" width="10.83203125"/>
    <col min="2204" max="2204" customWidth="1" width="10.83203125"/>
    <col min="2205" max="2205" customWidth="1" width="10.83203125"/>
    <col min="2206" max="2206" customWidth="1" width="10.83203125"/>
    <col min="2207" max="2207" customWidth="1" width="10.83203125"/>
    <col min="2208" max="2208" customWidth="1" width="10.83203125"/>
    <col min="2209" max="2209" customWidth="1" width="10.83203125"/>
    <col min="2210" max="2210" customWidth="1" width="10.83203125"/>
    <col min="2211" max="2211" customWidth="1" width="10.83203125"/>
    <col min="2212" max="2212" customWidth="1" width="10.83203125"/>
    <col min="2213" max="2213" customWidth="1" width="10.83203125"/>
    <col min="2214" max="2214" customWidth="1" width="10.83203125"/>
    <col min="2215" max="2215" customWidth="1" width="10.83203125"/>
    <col min="2216" max="2216" customWidth="1" width="10.83203125"/>
    <col min="2217" max="2217" customWidth="1" width="10.83203125"/>
    <col min="2218" max="2218" customWidth="1" width="10.83203125"/>
    <col min="2219" max="2219" customWidth="1" width="10.83203125"/>
    <col min="2220" max="2220" customWidth="1" width="10.83203125"/>
    <col min="2221" max="2221" customWidth="1" width="10.83203125"/>
    <col min="2222" max="2222" customWidth="1" width="10.83203125"/>
    <col min="2223" max="2223" customWidth="1" width="10.83203125"/>
    <col min="2224" max="2224" customWidth="1" width="10.83203125"/>
    <col min="2225" max="2225" customWidth="1" width="10.83203125"/>
    <col min="2226" max="2226" customWidth="1" width="10.83203125"/>
    <col min="2227" max="2227" customWidth="1" width="10.83203125"/>
    <col min="2228" max="2228" customWidth="1" width="10.83203125"/>
    <col min="2229" max="2229" customWidth="1" width="10.83203125"/>
    <col min="2230" max="2230" customWidth="1" width="10.83203125"/>
    <col min="2231" max="2231" customWidth="1" width="10.83203125"/>
    <col min="2232" max="2232" customWidth="1" width="10.83203125"/>
    <col min="2233" max="2233" customWidth="1" width="10.83203125"/>
    <col min="2234" max="2234" customWidth="1" width="10.83203125"/>
    <col min="2235" max="2235" customWidth="1" width="10.83203125"/>
    <col min="2236" max="2236" customWidth="1" width="10.83203125"/>
    <col min="2237" max="2237" customWidth="1" width="10.83203125"/>
    <col min="2238" max="2238" customWidth="1" width="10.83203125"/>
    <col min="2239" max="2239" customWidth="1" width="10.83203125"/>
    <col min="2240" max="2240" customWidth="1" width="10.83203125"/>
    <col min="2241" max="2241" customWidth="1" width="10.83203125"/>
    <col min="2242" max="2242" customWidth="1" width="10.83203125"/>
    <col min="2243" max="2243" customWidth="1" width="10.83203125"/>
    <col min="2244" max="2244" customWidth="1" width="10.83203125"/>
    <col min="2245" max="2245" customWidth="1" width="10.83203125"/>
    <col min="2246" max="2246" customWidth="1" width="10.83203125"/>
    <col min="2247" max="2247" customWidth="1" width="10.83203125"/>
    <col min="2248" max="2248" customWidth="1" width="10.83203125"/>
    <col min="2249" max="2249" customWidth="1" width="10.83203125"/>
    <col min="2250" max="2250" customWidth="1" width="10.83203125"/>
    <col min="2251" max="2251" customWidth="1" width="10.83203125"/>
    <col min="2252" max="2252" customWidth="1" width="10.83203125"/>
    <col min="2253" max="2253" customWidth="1" width="10.83203125"/>
    <col min="2254" max="2254" customWidth="1" width="10.83203125"/>
    <col min="2255" max="2255" customWidth="1" width="10.83203125"/>
    <col min="2256" max="2256" customWidth="1" width="10.83203125"/>
    <col min="2257" max="2257" customWidth="1" width="10.83203125"/>
    <col min="2258" max="2258" customWidth="1" width="10.83203125"/>
    <col min="2259" max="2259" customWidth="1" width="10.83203125"/>
    <col min="2260" max="2260" customWidth="1" width="10.83203125"/>
    <col min="2261" max="2261" customWidth="1" width="10.83203125"/>
    <col min="2262" max="2262" customWidth="1" width="10.83203125"/>
    <col min="2263" max="2263" customWidth="1" width="10.83203125"/>
    <col min="2264" max="2264" customWidth="1" width="10.83203125"/>
    <col min="2265" max="2265" customWidth="1" width="10.83203125"/>
    <col min="2266" max="2266" customWidth="1" width="10.83203125"/>
    <col min="2267" max="2267" customWidth="1" width="10.83203125"/>
    <col min="2268" max="2268" customWidth="1" width="10.83203125"/>
    <col min="2269" max="2269" customWidth="1" width="10.83203125"/>
    <col min="2270" max="2270" customWidth="1" width="10.83203125"/>
    <col min="2271" max="2271" customWidth="1" width="10.83203125"/>
    <col min="2272" max="2272" customWidth="1" width="10.83203125"/>
    <col min="2273" max="2273" customWidth="1" width="10.83203125"/>
    <col min="2274" max="2274" customWidth="1" width="10.83203125"/>
    <col min="2275" max="2275" customWidth="1" width="10.83203125"/>
    <col min="2276" max="2276" customWidth="1" width="10.83203125"/>
    <col min="2277" max="2277" customWidth="1" width="10.83203125"/>
    <col min="2278" max="2278" customWidth="1" width="10.83203125"/>
    <col min="2279" max="2279" customWidth="1" width="10.83203125"/>
    <col min="2280" max="2280" customWidth="1" width="10.83203125"/>
    <col min="2281" max="2281" customWidth="1" width="10.83203125"/>
    <col min="2282" max="2282" customWidth="1" width="10.83203125"/>
    <col min="2283" max="2283" customWidth="1" width="10.83203125"/>
    <col min="2284" max="2284" customWidth="1" width="10.83203125"/>
    <col min="2285" max="2285" customWidth="1" width="10.83203125"/>
    <col min="2286" max="2286" customWidth="1" width="10.83203125"/>
    <col min="2287" max="2287" customWidth="1" width="10.83203125"/>
    <col min="2288" max="2288" customWidth="1" width="10.83203125"/>
    <col min="2289" max="2289" customWidth="1" width="10.83203125"/>
    <col min="2290" max="2290" customWidth="1" width="10.83203125"/>
    <col min="2291" max="2291" customWidth="1" width="10.83203125"/>
    <col min="2292" max="2292" customWidth="1" width="10.83203125"/>
    <col min="2293" max="2293" customWidth="1" width="10.83203125"/>
    <col min="2294" max="2294" customWidth="1" width="10.83203125"/>
    <col min="2295" max="2295" customWidth="1" width="10.83203125"/>
    <col min="2296" max="2296" customWidth="1" width="10.83203125"/>
    <col min="2297" max="2297" customWidth="1" width="10.83203125"/>
    <col min="2298" max="2298" customWidth="1" width="10.83203125"/>
    <col min="2299" max="2299" customWidth="1" width="10.83203125"/>
    <col min="2300" max="2300" customWidth="1" width="10.83203125"/>
    <col min="2301" max="2301" customWidth="1" width="10.83203125"/>
    <col min="2302" max="2302" customWidth="1" width="10.83203125"/>
    <col min="2303" max="2303" customWidth="1" width="10.83203125"/>
    <col min="2304" max="2304" customWidth="1" width="10.83203125"/>
    <col min="2305" max="2305" customWidth="1" width="10.83203125"/>
    <col min="2306" max="2306" customWidth="1" width="10.83203125"/>
    <col min="2307" max="2307" customWidth="1" width="10.83203125"/>
    <col min="2308" max="2308" customWidth="1" width="10.83203125"/>
    <col min="2309" max="2309" customWidth="1" width="10.83203125"/>
    <col min="2310" max="2310" customWidth="1" width="10.83203125"/>
    <col min="2311" max="2311" customWidth="1" width="10.83203125"/>
    <col min="2312" max="2312" customWidth="1" width="10.83203125"/>
    <col min="2313" max="2313" customWidth="1" width="10.83203125"/>
    <col min="2314" max="2314" customWidth="1" width="10.83203125"/>
    <col min="2315" max="2315" customWidth="1" width="10.83203125"/>
    <col min="2316" max="2316" customWidth="1" width="10.83203125"/>
    <col min="2317" max="2317" customWidth="1" width="10.83203125"/>
    <col min="2318" max="2318" customWidth="1" width="10.83203125"/>
    <col min="2319" max="2319" customWidth="1" width="10.83203125"/>
    <col min="2320" max="2320" customWidth="1" width="10.83203125"/>
    <col min="2321" max="2321" customWidth="1" width="10.83203125"/>
    <col min="2322" max="2322" customWidth="1" width="10.83203125"/>
    <col min="2323" max="2323" customWidth="1" width="10.83203125"/>
    <col min="2324" max="2324" customWidth="1" width="10.83203125"/>
    <col min="2325" max="2325" customWidth="1" width="10.83203125"/>
    <col min="2326" max="2326" customWidth="1" width="10.83203125"/>
    <col min="2327" max="2327" customWidth="1" width="10.83203125"/>
    <col min="2328" max="2328" customWidth="1" width="10.83203125"/>
    <col min="2329" max="2329" customWidth="1" width="10.83203125"/>
    <col min="2330" max="2330" customWidth="1" width="10.83203125"/>
    <col min="2331" max="2331" customWidth="1" width="10.83203125"/>
    <col min="2332" max="2332" customWidth="1" width="10.83203125"/>
    <col min="2333" max="2333" customWidth="1" width="10.83203125"/>
    <col min="2334" max="2334" customWidth="1" width="10.83203125"/>
    <col min="2335" max="2335" customWidth="1" width="10.83203125"/>
    <col min="2336" max="2336" customWidth="1" width="10.83203125"/>
    <col min="2337" max="2337" customWidth="1" width="10.83203125"/>
    <col min="2338" max="2338" customWidth="1" width="10.83203125"/>
    <col min="2339" max="2339" customWidth="1" width="10.83203125"/>
    <col min="2340" max="2340" customWidth="1" width="10.83203125"/>
    <col min="2341" max="2341" customWidth="1" width="10.83203125"/>
    <col min="2342" max="2342" customWidth="1" width="10.83203125"/>
    <col min="2343" max="2343" customWidth="1" width="10.83203125"/>
    <col min="2344" max="2344" customWidth="1" width="10.83203125"/>
    <col min="2345" max="2345" customWidth="1" width="10.83203125"/>
    <col min="2346" max="2346" customWidth="1" width="10.83203125"/>
    <col min="2347" max="2347" customWidth="1" width="10.83203125"/>
    <col min="2348" max="2348" customWidth="1" width="10.83203125"/>
    <col min="2349" max="2349" customWidth="1" width="10.83203125"/>
    <col min="2350" max="2350" customWidth="1" width="10.83203125"/>
    <col min="2351" max="2351" customWidth="1" width="10.83203125"/>
    <col min="2352" max="2352" customWidth="1" width="10.83203125"/>
    <col min="2353" max="2353" customWidth="1" width="10.83203125"/>
    <col min="2354" max="2354" customWidth="1" width="10.83203125"/>
    <col min="2355" max="2355" customWidth="1" width="10.83203125"/>
    <col min="2356" max="2356" customWidth="1" width="10.83203125"/>
    <col min="2357" max="2357" customWidth="1" width="10.83203125"/>
    <col min="2358" max="2358" customWidth="1" width="10.83203125"/>
    <col min="2359" max="2359" customWidth="1" width="10.83203125"/>
    <col min="2360" max="2360" customWidth="1" width="10.83203125"/>
    <col min="2361" max="2361" customWidth="1" width="10.83203125"/>
    <col min="2362" max="2362" customWidth="1" width="10.83203125"/>
    <col min="2363" max="2363" customWidth="1" width="10.83203125"/>
    <col min="2364" max="2364" customWidth="1" width="10.83203125"/>
    <col min="2365" max="2365" customWidth="1" width="10.83203125"/>
    <col min="2366" max="2366" customWidth="1" width="10.83203125"/>
    <col min="2367" max="2367" customWidth="1" width="10.83203125"/>
    <col min="2368" max="2368" customWidth="1" width="10.83203125"/>
    <col min="2369" max="2369" customWidth="1" width="10.83203125"/>
    <col min="2370" max="2370" customWidth="1" width="10.83203125"/>
    <col min="2371" max="2371" customWidth="1" width="10.83203125"/>
    <col min="2372" max="2372" customWidth="1" width="10.83203125"/>
    <col min="2373" max="2373" customWidth="1" width="10.83203125"/>
    <col min="2374" max="2374" customWidth="1" width="10.83203125"/>
    <col min="2375" max="2375" customWidth="1" width="10.83203125"/>
    <col min="2376" max="2376" customWidth="1" width="10.83203125"/>
    <col min="2377" max="2377" customWidth="1" width="10.83203125"/>
    <col min="2378" max="2378" customWidth="1" width="10.83203125"/>
    <col min="2379" max="2379" customWidth="1" width="10.83203125"/>
    <col min="2380" max="2380" customWidth="1" width="10.83203125"/>
    <col min="2381" max="2381" customWidth="1" width="10.83203125"/>
    <col min="2382" max="2382" customWidth="1" width="10.83203125"/>
    <col min="2383" max="2383" customWidth="1" width="10.83203125"/>
    <col min="2384" max="2384" customWidth="1" width="10.83203125"/>
    <col min="2385" max="2385" customWidth="1" width="10.83203125"/>
    <col min="2386" max="2386" customWidth="1" width="10.83203125"/>
    <col min="2387" max="2387" customWidth="1" width="10.83203125"/>
    <col min="2388" max="2388" customWidth="1" width="10.83203125"/>
    <col min="2389" max="2389" customWidth="1" width="10.83203125"/>
    <col min="2390" max="2390" customWidth="1" width="10.83203125"/>
    <col min="2391" max="2391" customWidth="1" width="10.83203125"/>
    <col min="2392" max="2392" customWidth="1" width="10.83203125"/>
    <col min="2393" max="2393" customWidth="1" width="10.83203125"/>
    <col min="2394" max="2394" customWidth="1" width="10.83203125"/>
    <col min="2395" max="2395" customWidth="1" width="10.83203125"/>
    <col min="2396" max="2396" customWidth="1" width="10.83203125"/>
    <col min="2397" max="2397" customWidth="1" width="10.83203125"/>
    <col min="2398" max="2398" customWidth="1" width="10.83203125"/>
    <col min="2399" max="2399" customWidth="1" width="10.83203125"/>
    <col min="2400" max="2400" customWidth="1" width="10.83203125"/>
    <col min="2401" max="2401" customWidth="1" width="10.83203125"/>
    <col min="2402" max="2402" customWidth="1" width="10.83203125"/>
    <col min="2403" max="2403" customWidth="1" width="10.83203125"/>
    <col min="2404" max="2404" customWidth="1" width="10.83203125"/>
    <col min="2405" max="2405" customWidth="1" width="10.83203125"/>
    <col min="2406" max="2406" customWidth="1" width="10.83203125"/>
    <col min="2407" max="2407" customWidth="1" width="10.83203125"/>
    <col min="2408" max="2408" customWidth="1" width="10.83203125"/>
    <col min="2409" max="2409" customWidth="1" width="10.83203125"/>
    <col min="2410" max="2410" customWidth="1" width="10.83203125"/>
    <col min="2411" max="2411" customWidth="1" width="10.83203125"/>
    <col min="2412" max="2412" customWidth="1" width="10.83203125"/>
    <col min="2413" max="2413" customWidth="1" width="10.83203125"/>
    <col min="2414" max="2414" customWidth="1" width="10.83203125"/>
    <col min="2415" max="2415" customWidth="1" width="10.83203125"/>
    <col min="2416" max="2416" customWidth="1" width="10.83203125"/>
    <col min="2417" max="2417" customWidth="1" width="10.83203125"/>
    <col min="2418" max="2418" customWidth="1" width="10.83203125"/>
    <col min="2419" max="2419" customWidth="1" width="10.83203125"/>
    <col min="2420" max="2420" customWidth="1" width="10.83203125"/>
    <col min="2421" max="2421" customWidth="1" width="10.83203125"/>
    <col min="2422" max="2422" customWidth="1" width="10.83203125"/>
    <col min="2423" max="2423" customWidth="1" width="10.83203125"/>
    <col min="2424" max="2424" customWidth="1" width="10.83203125"/>
    <col min="2425" max="2425" customWidth="1" width="10.83203125"/>
    <col min="2426" max="2426" customWidth="1" width="10.83203125"/>
    <col min="2427" max="2427" customWidth="1" width="10.83203125"/>
    <col min="2428" max="2428" customWidth="1" width="10.83203125"/>
    <col min="2429" max="2429" customWidth="1" width="10.83203125"/>
    <col min="2430" max="2430" customWidth="1" width="10.83203125"/>
    <col min="2431" max="2431" customWidth="1" width="10.83203125"/>
    <col min="2432" max="2432" customWidth="1" width="10.83203125"/>
    <col min="2433" max="2433" customWidth="1" width="10.83203125"/>
    <col min="2434" max="2434" customWidth="1" width="10.83203125"/>
    <col min="2435" max="2435" customWidth="1" width="10.83203125"/>
    <col min="2436" max="2436" customWidth="1" width="10.83203125"/>
    <col min="2437" max="2437" customWidth="1" width="10.83203125"/>
    <col min="2438" max="2438" customWidth="1" width="10.83203125"/>
    <col min="2439" max="2439" customWidth="1" width="10.83203125"/>
    <col min="2440" max="2440" customWidth="1" width="10.83203125"/>
    <col min="2441" max="2441" customWidth="1" width="10.83203125"/>
    <col min="2442" max="2442" customWidth="1" width="10.83203125"/>
    <col min="2443" max="2443" customWidth="1" width="10.83203125"/>
    <col min="2444" max="2444" customWidth="1" width="10.83203125"/>
    <col min="2445" max="2445" customWidth="1" width="10.83203125"/>
    <col min="2446" max="2446" customWidth="1" width="10.83203125"/>
    <col min="2447" max="2447" customWidth="1" width="10.83203125"/>
    <col min="2448" max="2448" customWidth="1" width="10.83203125"/>
    <col min="2449" max="2449" customWidth="1" width="10.83203125"/>
    <col min="2450" max="2450" customWidth="1" width="10.83203125"/>
    <col min="2451" max="2451" customWidth="1" width="10.83203125"/>
    <col min="2452" max="2452" customWidth="1" width="10.83203125"/>
    <col min="2453" max="2453" customWidth="1" width="10.83203125"/>
    <col min="2454" max="2454" customWidth="1" width="10.83203125"/>
    <col min="2455" max="2455" customWidth="1" width="10.83203125"/>
    <col min="2456" max="2456" customWidth="1" width="10.83203125"/>
    <col min="2457" max="2457" customWidth="1" width="10.83203125"/>
    <col min="2458" max="2458" customWidth="1" width="10.83203125"/>
    <col min="2459" max="2459" customWidth="1" width="10.83203125"/>
    <col min="2460" max="2460" customWidth="1" width="10.83203125"/>
    <col min="2461" max="2461" customWidth="1" width="10.83203125"/>
    <col min="2462" max="2462" customWidth="1" width="10.83203125"/>
    <col min="2463" max="2463" customWidth="1" width="10.83203125"/>
    <col min="2464" max="2464" customWidth="1" width="10.83203125"/>
    <col min="2465" max="2465" customWidth="1" width="10.83203125"/>
    <col min="2466" max="2466" customWidth="1" width="10.83203125"/>
    <col min="2467" max="2467" customWidth="1" width="10.83203125"/>
    <col min="2468" max="2468" customWidth="1" width="10.83203125"/>
    <col min="2469" max="2469" customWidth="1" width="10.83203125"/>
    <col min="2470" max="2470" customWidth="1" width="10.83203125"/>
    <col min="2471" max="2471" customWidth="1" width="10.83203125"/>
    <col min="2472" max="2472" customWidth="1" width="10.83203125"/>
    <col min="2473" max="2473" customWidth="1" width="10.83203125"/>
    <col min="2474" max="2474" customWidth="1" width="10.83203125"/>
    <col min="2475" max="2475" customWidth="1" width="10.83203125"/>
    <col min="2476" max="2476" customWidth="1" width="10.83203125"/>
    <col min="2477" max="2477" customWidth="1" width="10.83203125"/>
    <col min="2478" max="2478" customWidth="1" width="10.83203125"/>
    <col min="2479" max="2479" customWidth="1" width="10.83203125"/>
    <col min="2480" max="2480" customWidth="1" width="10.83203125"/>
    <col min="2481" max="2481" customWidth="1" width="10.83203125"/>
    <col min="2482" max="2482" customWidth="1" width="10.83203125"/>
    <col min="2483" max="2483" customWidth="1" width="10.83203125"/>
    <col min="2484" max="2484" customWidth="1" width="10.83203125"/>
    <col min="2485" max="2485" customWidth="1" width="10.83203125"/>
    <col min="2486" max="2486" customWidth="1" width="10.83203125"/>
    <col min="2487" max="2487" customWidth="1" width="10.83203125"/>
    <col min="2488" max="2488" customWidth="1" width="10.83203125"/>
    <col min="2489" max="2489" customWidth="1" width="10.83203125"/>
    <col min="2490" max="2490" customWidth="1" width="10.83203125"/>
    <col min="2491" max="2491" customWidth="1" width="10.83203125"/>
    <col min="2492" max="2492" customWidth="1" width="10.83203125"/>
    <col min="2493" max="2493" customWidth="1" width="10.83203125"/>
    <col min="2494" max="2494" customWidth="1" width="10.83203125"/>
    <col min="2495" max="2495" customWidth="1" width="10.83203125"/>
    <col min="2496" max="2496" customWidth="1" width="10.83203125"/>
    <col min="2497" max="2497" customWidth="1" width="10.83203125"/>
    <col min="2498" max="2498" customWidth="1" width="10.83203125"/>
    <col min="2499" max="2499" customWidth="1" width="10.83203125"/>
    <col min="2500" max="2500" customWidth="1" width="10.83203125"/>
    <col min="2501" max="2501" customWidth="1" width="10.83203125"/>
    <col min="2502" max="2502" customWidth="1" width="10.83203125"/>
    <col min="2503" max="2503" customWidth="1" width="10.83203125"/>
    <col min="2504" max="2504" customWidth="1" width="10.83203125"/>
    <col min="2505" max="2505" customWidth="1" width="10.83203125"/>
    <col min="2506" max="2506" customWidth="1" width="10.83203125"/>
    <col min="2507" max="2507" customWidth="1" width="10.83203125"/>
    <col min="2508" max="2508" customWidth="1" width="10.83203125"/>
    <col min="2509" max="2509" customWidth="1" width="10.83203125"/>
    <col min="2510" max="2510" customWidth="1" width="10.83203125"/>
    <col min="2511" max="2511" customWidth="1" width="10.83203125"/>
    <col min="2512" max="2512" customWidth="1" width="10.83203125"/>
    <col min="2513" max="2513" customWidth="1" width="10.83203125"/>
    <col min="2514" max="2514" customWidth="1" width="10.83203125"/>
    <col min="2515" max="2515" customWidth="1" width="10.83203125"/>
    <col min="2516" max="2516" customWidth="1" width="10.83203125"/>
    <col min="2517" max="2517" customWidth="1" width="10.83203125"/>
    <col min="2518" max="2518" customWidth="1" width="10.83203125"/>
    <col min="2519" max="2519" customWidth="1" width="10.83203125"/>
    <col min="2520" max="2520" customWidth="1" width="10.83203125"/>
    <col min="2521" max="2521" customWidth="1" width="10.83203125"/>
    <col min="2522" max="2522" customWidth="1" width="10.83203125"/>
    <col min="2523" max="2523" customWidth="1" width="10.83203125"/>
    <col min="2524" max="2524" customWidth="1" width="10.83203125"/>
    <col min="2525" max="2525" customWidth="1" width="10.83203125"/>
    <col min="2526" max="2526" customWidth="1" width="10.83203125"/>
    <col min="2527" max="2527" customWidth="1" width="10.83203125"/>
    <col min="2528" max="2528" customWidth="1" width="10.83203125"/>
    <col min="2529" max="2529" customWidth="1" width="10.83203125"/>
    <col min="2530" max="2530" customWidth="1" width="10.83203125"/>
    <col min="2531" max="2531" customWidth="1" width="10.83203125"/>
    <col min="2532" max="2532" customWidth="1" width="10.83203125"/>
    <col min="2533" max="2533" customWidth="1" width="10.83203125"/>
    <col min="2534" max="2534" customWidth="1" width="10.83203125"/>
    <col min="2535" max="2535" customWidth="1" width="10.83203125"/>
    <col min="2536" max="2536" customWidth="1" width="10.83203125"/>
    <col min="2537" max="2537" customWidth="1" width="10.83203125"/>
    <col min="2538" max="2538" customWidth="1" width="10.83203125"/>
    <col min="2539" max="2539" customWidth="1" width="10.83203125"/>
    <col min="2540" max="2540" customWidth="1" width="10.83203125"/>
    <col min="2541" max="2541" customWidth="1" width="10.83203125"/>
    <col min="2542" max="2542" customWidth="1" width="10.83203125"/>
    <col min="2543" max="2543" customWidth="1" width="10.83203125"/>
    <col min="2544" max="2544" customWidth="1" width="10.83203125"/>
    <col min="2545" max="2545" customWidth="1" width="10.83203125"/>
    <col min="2546" max="2546" customWidth="1" width="10.83203125"/>
    <col min="2547" max="2547" customWidth="1" width="10.83203125"/>
    <col min="2548" max="2548" customWidth="1" width="10.83203125"/>
    <col min="2549" max="2549" customWidth="1" width="10.83203125"/>
    <col min="2550" max="2550" customWidth="1" width="10.83203125"/>
    <col min="2551" max="2551" customWidth="1" width="10.83203125"/>
    <col min="2552" max="2552" customWidth="1" width="10.83203125"/>
    <col min="2553" max="2553" customWidth="1" width="10.83203125"/>
    <col min="2554" max="2554" customWidth="1" width="10.83203125"/>
    <col min="2555" max="2555" customWidth="1" width="10.83203125"/>
    <col min="2556" max="2556" customWidth="1" width="10.83203125"/>
    <col min="2557" max="2557" customWidth="1" width="10.83203125"/>
    <col min="2558" max="2558" customWidth="1" width="10.83203125"/>
    <col min="2559" max="2559" customWidth="1" width="10.83203125"/>
    <col min="2560" max="2560" customWidth="1" width="10.83203125"/>
    <col min="2561" max="2561" customWidth="1" width="10.83203125"/>
    <col min="2562" max="2562" customWidth="1" width="10.83203125"/>
    <col min="2563" max="2563" customWidth="1" width="10.83203125"/>
    <col min="2564" max="2564" customWidth="1" width="10.83203125"/>
    <col min="2565" max="2565" customWidth="1" width="10.83203125"/>
    <col min="2566" max="2566" customWidth="1" width="10.83203125"/>
    <col min="2567" max="2567" customWidth="1" width="10.83203125"/>
    <col min="2568" max="2568" customWidth="1" width="10.83203125"/>
    <col min="2569" max="2569" customWidth="1" width="10.83203125"/>
    <col min="2570" max="2570" customWidth="1" width="10.83203125"/>
    <col min="2571" max="2571" customWidth="1" width="10.83203125"/>
    <col min="2572" max="2572" customWidth="1" width="10.83203125"/>
    <col min="2573" max="2573" customWidth="1" width="10.83203125"/>
    <col min="2574" max="2574" customWidth="1" width="10.83203125"/>
    <col min="2575" max="2575" customWidth="1" width="10.83203125"/>
    <col min="2576" max="2576" customWidth="1" width="10.83203125"/>
    <col min="2577" max="2577" customWidth="1" width="10.83203125"/>
    <col min="2578" max="2578" customWidth="1" width="10.83203125"/>
    <col min="2579" max="2579" customWidth="1" width="10.83203125"/>
    <col min="2580" max="2580" customWidth="1" width="10.83203125"/>
    <col min="2581" max="2581" customWidth="1" width="10.83203125"/>
    <col min="2582" max="2582" customWidth="1" width="10.83203125"/>
    <col min="2583" max="2583" customWidth="1" width="10.83203125"/>
    <col min="2584" max="2584" customWidth="1" width="10.83203125"/>
    <col min="2585" max="2585" customWidth="1" width="10.83203125"/>
    <col min="2586" max="2586" customWidth="1" width="10.83203125"/>
    <col min="2587" max="2587" customWidth="1" width="10.83203125"/>
    <col min="2588" max="2588" customWidth="1" width="10.83203125"/>
    <col min="2589" max="2589" customWidth="1" width="10.83203125"/>
    <col min="2590" max="2590" customWidth="1" width="10.83203125"/>
    <col min="2591" max="2591" customWidth="1" width="10.83203125"/>
    <col min="2592" max="2592" customWidth="1" width="10.83203125"/>
    <col min="2593" max="2593" customWidth="1" width="10.83203125"/>
    <col min="2594" max="2594" customWidth="1" width="10.83203125"/>
    <col min="2595" max="2595" customWidth="1" width="10.83203125"/>
    <col min="2596" max="2596" customWidth="1" width="10.83203125"/>
    <col min="2597" max="2597" customWidth="1" width="10.83203125"/>
    <col min="2598" max="2598" customWidth="1" width="10.83203125"/>
    <col min="2599" max="2599" customWidth="1" width="10.83203125"/>
    <col min="2600" max="2600" customWidth="1" width="10.83203125"/>
    <col min="2601" max="2601" customWidth="1" width="10.83203125"/>
    <col min="2602" max="2602" customWidth="1" width="10.83203125"/>
    <col min="2603" max="2603" customWidth="1" width="10.83203125"/>
    <col min="2604" max="2604" customWidth="1" width="10.83203125"/>
    <col min="2605" max="2605" customWidth="1" width="10.83203125"/>
    <col min="2606" max="2606" customWidth="1" width="10.83203125"/>
    <col min="2607" max="2607" customWidth="1" width="10.83203125"/>
    <col min="2608" max="2608" customWidth="1" width="10.83203125"/>
    <col min="2609" max="2609" customWidth="1" width="10.83203125"/>
    <col min="2610" max="2610" customWidth="1" width="10.83203125"/>
    <col min="2611" max="2611" customWidth="1" width="10.83203125"/>
    <col min="2612" max="2612" customWidth="1" width="10.83203125"/>
    <col min="2613" max="2613" customWidth="1" width="10.83203125"/>
    <col min="2614" max="2614" customWidth="1" width="10.83203125"/>
    <col min="2615" max="2615" customWidth="1" width="10.83203125"/>
    <col min="2616" max="2616" customWidth="1" width="10.83203125"/>
    <col min="2617" max="2617" customWidth="1" width="10.83203125"/>
    <col min="2618" max="2618" customWidth="1" width="10.83203125"/>
    <col min="2619" max="2619" customWidth="1" width="10.83203125"/>
    <col min="2620" max="2620" customWidth="1" width="10.83203125"/>
    <col min="2621" max="2621" customWidth="1" width="10.83203125"/>
    <col min="2622" max="2622" customWidth="1" width="10.83203125"/>
    <col min="2623" max="2623" customWidth="1" width="10.83203125"/>
    <col min="2624" max="2624" customWidth="1" width="10.83203125"/>
    <col min="2625" max="2625" customWidth="1" width="10.83203125"/>
    <col min="2626" max="2626" customWidth="1" width="10.83203125"/>
    <col min="2627" max="2627" customWidth="1" width="10.83203125"/>
    <col min="2628" max="2628" customWidth="1" width="10.83203125"/>
    <col min="2629" max="2629" customWidth="1" width="10.83203125"/>
    <col min="2630" max="2630" customWidth="1" width="10.83203125"/>
    <col min="2631" max="2631" customWidth="1" width="10.83203125"/>
    <col min="2632" max="2632" customWidth="1" width="10.83203125"/>
    <col min="2633" max="2633" customWidth="1" width="10.83203125"/>
    <col min="2634" max="2634" customWidth="1" width="10.83203125"/>
    <col min="2635" max="2635" customWidth="1" width="10.83203125"/>
    <col min="2636" max="2636" customWidth="1" width="10.83203125"/>
    <col min="2637" max="2637" customWidth="1" width="10.83203125"/>
    <col min="2638" max="2638" customWidth="1" width="10.83203125"/>
    <col min="2639" max="2639" customWidth="1" width="10.83203125"/>
    <col min="2640" max="2640" customWidth="1" width="10.83203125"/>
    <col min="2641" max="2641" customWidth="1" width="10.83203125"/>
    <col min="2642" max="2642" customWidth="1" width="10.83203125"/>
    <col min="2643" max="2643" customWidth="1" width="10.83203125"/>
    <col min="2644" max="2644" customWidth="1" width="10.83203125"/>
    <col min="2645" max="2645" customWidth="1" width="10.83203125"/>
    <col min="2646" max="2646" customWidth="1" width="10.83203125"/>
    <col min="2647" max="2647" customWidth="1" width="10.83203125"/>
    <col min="2648" max="2648" customWidth="1" width="10.83203125"/>
    <col min="2649" max="2649" customWidth="1" width="10.83203125"/>
    <col min="2650" max="2650" customWidth="1" width="10.83203125"/>
    <col min="2651" max="2651" customWidth="1" width="10.83203125"/>
    <col min="2652" max="2652" customWidth="1" width="10.83203125"/>
    <col min="2653" max="2653" customWidth="1" width="10.83203125"/>
    <col min="2654" max="2654" customWidth="1" width="10.83203125"/>
    <col min="2655" max="2655" customWidth="1" width="10.83203125"/>
    <col min="2656" max="2656" customWidth="1" width="10.83203125"/>
    <col min="2657" max="2657" customWidth="1" width="10.83203125"/>
    <col min="2658" max="2658" customWidth="1" width="10.83203125"/>
    <col min="2659" max="2659" customWidth="1" width="10.83203125"/>
    <col min="2660" max="2660" customWidth="1" width="10.83203125"/>
    <col min="2661" max="2661" customWidth="1" width="10.83203125"/>
    <col min="2662" max="2662" customWidth="1" width="10.83203125"/>
    <col min="2663" max="2663" customWidth="1" width="10.83203125"/>
    <col min="2664" max="2664" customWidth="1" width="10.83203125"/>
    <col min="2665" max="2665" customWidth="1" width="10.83203125"/>
    <col min="2666" max="2666" customWidth="1" width="10.83203125"/>
    <col min="2667" max="2667" customWidth="1" width="10.83203125"/>
    <col min="2668" max="2668" customWidth="1" width="10.83203125"/>
    <col min="2669" max="2669" customWidth="1" width="10.83203125"/>
    <col min="2670" max="2670" customWidth="1" width="10.83203125"/>
    <col min="2671" max="2671" customWidth="1" width="10.83203125"/>
    <col min="2672" max="2672" customWidth="1" width="10.83203125"/>
    <col min="2673" max="2673" customWidth="1" width="10.83203125"/>
    <col min="2674" max="2674" customWidth="1" width="10.83203125"/>
    <col min="2675" max="2675" customWidth="1" width="10.83203125"/>
    <col min="2676" max="2676" customWidth="1" width="10.83203125"/>
    <col min="2677" max="2677" customWidth="1" width="10.83203125"/>
    <col min="2678" max="2678" customWidth="1" width="10.83203125"/>
    <col min="2679" max="2679" customWidth="1" width="10.83203125"/>
    <col min="2680" max="2680" customWidth="1" width="10.83203125"/>
    <col min="2681" max="2681" customWidth="1" width="10.83203125"/>
    <col min="2682" max="2682" customWidth="1" width="10.83203125"/>
    <col min="2683" max="2683" customWidth="1" width="10.83203125"/>
    <col min="2684" max="2684" customWidth="1" width="10.83203125"/>
    <col min="2685" max="2685" customWidth="1" width="10.83203125"/>
    <col min="2686" max="2686" customWidth="1" width="10.83203125"/>
    <col min="2687" max="2687" customWidth="1" width="10.83203125"/>
    <col min="2688" max="2688" customWidth="1" width="10.83203125"/>
    <col min="2689" max="2689" customWidth="1" width="10.83203125"/>
    <col min="2690" max="2690" customWidth="1" width="10.83203125"/>
    <col min="2691" max="2691" customWidth="1" width="10.83203125"/>
    <col min="2692" max="2692" customWidth="1" width="10.83203125"/>
    <col min="2693" max="2693" customWidth="1" width="10.83203125"/>
    <col min="2694" max="2694" customWidth="1" width="10.83203125"/>
    <col min="2695" max="2695" customWidth="1" width="10.83203125"/>
    <col min="2696" max="2696" customWidth="1" width="10.83203125"/>
    <col min="2697" max="2697" customWidth="1" width="10.83203125"/>
    <col min="2698" max="2698" customWidth="1" width="10.83203125"/>
    <col min="2699" max="2699" customWidth="1" width="10.83203125"/>
    <col min="2700" max="2700" customWidth="1" width="10.83203125"/>
    <col min="2701" max="2701" customWidth="1" width="10.83203125"/>
    <col min="2702" max="2702" customWidth="1" width="10.83203125"/>
    <col min="2703" max="2703" customWidth="1" width="10.83203125"/>
    <col min="2704" max="2704" customWidth="1" width="10.83203125"/>
    <col min="2705" max="2705" customWidth="1" width="10.83203125"/>
    <col min="2706" max="2706" customWidth="1" width="10.83203125"/>
    <col min="2707" max="2707" customWidth="1" width="10.83203125"/>
    <col min="2708" max="2708" customWidth="1" width="10.83203125"/>
    <col min="2709" max="2709" customWidth="1" width="10.83203125"/>
    <col min="2710" max="2710" customWidth="1" width="10.83203125"/>
    <col min="2711" max="2711" customWidth="1" width="10.83203125"/>
    <col min="2712" max="2712" customWidth="1" width="10.83203125"/>
    <col min="2713" max="2713" customWidth="1" width="10.83203125"/>
    <col min="2714" max="2714" customWidth="1" width="10.83203125"/>
    <col min="2715" max="2715" customWidth="1" width="10.83203125"/>
    <col min="2716" max="2716" customWidth="1" width="10.83203125"/>
    <col min="2717" max="2717" customWidth="1" width="10.83203125"/>
    <col min="2718" max="2718" customWidth="1" width="10.83203125"/>
    <col min="2719" max="2719" customWidth="1" width="10.83203125"/>
    <col min="2720" max="2720" customWidth="1" width="10.83203125"/>
    <col min="2721" max="2721" customWidth="1" width="10.83203125"/>
    <col min="2722" max="2722" customWidth="1" width="10.83203125"/>
    <col min="2723" max="2723" customWidth="1" width="10.83203125"/>
    <col min="2724" max="2724" customWidth="1" width="10.83203125"/>
    <col min="2725" max="2725" customWidth="1" width="10.83203125"/>
    <col min="2726" max="2726" customWidth="1" width="10.83203125"/>
    <col min="2727" max="2727" customWidth="1" width="10.83203125"/>
    <col min="2728" max="2728" customWidth="1" width="10.83203125"/>
    <col min="2729" max="2729" customWidth="1" width="10.83203125"/>
    <col min="2730" max="2730" customWidth="1" width="10.83203125"/>
    <col min="2731" max="2731" customWidth="1" width="10.83203125"/>
    <col min="2732" max="2732" customWidth="1" width="10.83203125"/>
    <col min="2733" max="2733" customWidth="1" width="10.83203125"/>
    <col min="2734" max="2734" customWidth="1" width="10.83203125"/>
    <col min="2735" max="2735" customWidth="1" width="10.83203125"/>
    <col min="2736" max="2736" customWidth="1" width="10.83203125"/>
    <col min="2737" max="2737" customWidth="1" width="10.83203125"/>
    <col min="2738" max="2738" customWidth="1" width="10.83203125"/>
    <col min="2739" max="2739" customWidth="1" width="10.83203125"/>
    <col min="2740" max="2740" customWidth="1" width="10.83203125"/>
    <col min="2741" max="2741" customWidth="1" width="10.83203125"/>
    <col min="2742" max="2742" customWidth="1" width="10.83203125"/>
    <col min="2743" max="2743" customWidth="1" width="10.83203125"/>
    <col min="2744" max="2744" customWidth="1" width="10.83203125"/>
    <col min="2745" max="2745" customWidth="1" width="10.83203125"/>
    <col min="2746" max="2746" customWidth="1" width="10.83203125"/>
    <col min="2747" max="2747" customWidth="1" width="10.83203125"/>
    <col min="2748" max="2748" customWidth="1" width="10.83203125"/>
    <col min="2749" max="2749" customWidth="1" width="10.83203125"/>
    <col min="2750" max="2750" customWidth="1" width="10.83203125"/>
    <col min="2751" max="2751" customWidth="1" width="10.83203125"/>
    <col min="2752" max="2752" customWidth="1" width="10.83203125"/>
    <col min="2753" max="2753" customWidth="1" width="10.83203125"/>
    <col min="2754" max="2754" customWidth="1" width="10.83203125"/>
    <col min="2755" max="2755" customWidth="1" width="10.83203125"/>
    <col min="2756" max="2756" customWidth="1" width="10.83203125"/>
    <col min="2757" max="2757" customWidth="1" width="10.83203125"/>
    <col min="2758" max="2758" customWidth="1" width="10.83203125"/>
    <col min="2759" max="2759" customWidth="1" width="10.83203125"/>
    <col min="2760" max="2760" customWidth="1" width="10.83203125"/>
    <col min="2761" max="2761" customWidth="1" width="10.83203125"/>
    <col min="2762" max="2762" customWidth="1" width="10.83203125"/>
    <col min="2763" max="2763" customWidth="1" width="10.83203125"/>
    <col min="2764" max="2764" customWidth="1" width="10.83203125"/>
    <col min="2765" max="2765" customWidth="1" width="10.83203125"/>
    <col min="2766" max="2766" customWidth="1" width="10.83203125"/>
    <col min="2767" max="2767" customWidth="1" width="10.83203125"/>
    <col min="2768" max="2768" customWidth="1" width="10.83203125"/>
    <col min="2769" max="2769" customWidth="1" width="10.83203125"/>
    <col min="2770" max="2770" customWidth="1" width="10.83203125"/>
    <col min="2771" max="2771" customWidth="1" width="10.83203125"/>
    <col min="2772" max="2772" customWidth="1" width="10.83203125"/>
    <col min="2773" max="2773" customWidth="1" width="10.83203125"/>
    <col min="2774" max="2774" customWidth="1" width="10.83203125"/>
    <col min="2775" max="2775" customWidth="1" width="10.83203125"/>
    <col min="2776" max="2776" customWidth="1" width="10.83203125"/>
    <col min="2777" max="2777" customWidth="1" width="10.83203125"/>
    <col min="2778" max="2778" customWidth="1" width="10.83203125"/>
    <col min="2779" max="2779" customWidth="1" width="10.83203125"/>
    <col min="2780" max="2780" customWidth="1" width="10.83203125"/>
    <col min="2781" max="2781" customWidth="1" width="10.83203125"/>
    <col min="2782" max="2782" customWidth="1" width="10.83203125"/>
    <col min="2783" max="2783" customWidth="1" width="10.83203125"/>
    <col min="2784" max="2784" customWidth="1" width="10.83203125"/>
    <col min="2785" max="2785" customWidth="1" width="10.83203125"/>
    <col min="2786" max="2786" customWidth="1" width="10.83203125"/>
    <col min="2787" max="2787" customWidth="1" width="10.83203125"/>
    <col min="2788" max="2788" customWidth="1" width="10.83203125"/>
    <col min="2789" max="2789" customWidth="1" width="10.83203125"/>
    <col min="2790" max="2790" customWidth="1" width="10.83203125"/>
    <col min="2791" max="2791" customWidth="1" width="10.83203125"/>
    <col min="2792" max="2792" customWidth="1" width="10.83203125"/>
    <col min="2793" max="2793" customWidth="1" width="10.83203125"/>
    <col min="2794" max="2794" customWidth="1" width="10.83203125"/>
    <col min="2795" max="2795" customWidth="1" width="10.83203125"/>
    <col min="2796" max="2796" customWidth="1" width="10.83203125"/>
    <col min="2797" max="2797" customWidth="1" width="10.83203125"/>
    <col min="2798" max="2798" customWidth="1" width="10.83203125"/>
    <col min="2799" max="2799" customWidth="1" width="10.83203125"/>
    <col min="2800" max="2800" customWidth="1" width="10.83203125"/>
    <col min="2801" max="2801" customWidth="1" width="10.83203125"/>
    <col min="2802" max="2802" customWidth="1" width="10.83203125"/>
    <col min="2803" max="2803" customWidth="1" width="10.83203125"/>
    <col min="2804" max="2804" customWidth="1" width="10.83203125"/>
    <col min="2805" max="2805" customWidth="1" width="10.83203125"/>
    <col min="2806" max="2806" customWidth="1" width="10.83203125"/>
    <col min="2807" max="2807" customWidth="1" width="10.83203125"/>
    <col min="2808" max="2808" customWidth="1" width="10.83203125"/>
    <col min="2809" max="2809" customWidth="1" width="10.83203125"/>
    <col min="2810" max="2810" customWidth="1" width="10.83203125"/>
    <col min="2811" max="2811" customWidth="1" width="10.83203125"/>
    <col min="2812" max="2812" customWidth="1" width="10.83203125"/>
    <col min="2813" max="2813" customWidth="1" width="10.83203125"/>
    <col min="2814" max="2814" customWidth="1" width="10.83203125"/>
    <col min="2815" max="2815" customWidth="1" width="10.83203125"/>
    <col min="2816" max="2816" customWidth="1" width="10.83203125"/>
    <col min="2817" max="2817" customWidth="1" width="10.83203125"/>
    <col min="2818" max="2818" customWidth="1" width="10.83203125"/>
    <col min="2819" max="2819" customWidth="1" width="10.83203125"/>
    <col min="2820" max="2820" customWidth="1" width="10.83203125"/>
    <col min="2821" max="2821" customWidth="1" width="10.83203125"/>
    <col min="2822" max="2822" customWidth="1" width="10.83203125"/>
    <col min="2823" max="2823" customWidth="1" width="10.83203125"/>
    <col min="2824" max="2824" customWidth="1" width="10.83203125"/>
    <col min="2825" max="2825" customWidth="1" width="10.83203125"/>
    <col min="2826" max="2826" customWidth="1" width="10.83203125"/>
    <col min="2827" max="2827" customWidth="1" width="10.83203125"/>
    <col min="2828" max="2828" customWidth="1" width="10.83203125"/>
    <col min="2829" max="2829" customWidth="1" width="10.83203125"/>
    <col min="2830" max="2830" customWidth="1" width="10.83203125"/>
    <col min="2831" max="2831" customWidth="1" width="10.83203125"/>
    <col min="2832" max="2832" customWidth="1" width="10.83203125"/>
    <col min="2833" max="2833" customWidth="1" width="10.83203125"/>
    <col min="2834" max="2834" customWidth="1" width="10.83203125"/>
    <col min="2835" max="2835" customWidth="1" width="10.83203125"/>
    <col min="2836" max="2836" customWidth="1" width="10.83203125"/>
    <col min="2837" max="2837" customWidth="1" width="10.83203125"/>
    <col min="2838" max="2838" customWidth="1" width="10.83203125"/>
    <col min="2839" max="2839" customWidth="1" width="10.83203125"/>
    <col min="2840" max="2840" customWidth="1" width="10.83203125"/>
    <col min="2841" max="2841" customWidth="1" width="10.83203125"/>
    <col min="2842" max="2842" customWidth="1" width="10.83203125"/>
    <col min="2843" max="2843" customWidth="1" width="10.83203125"/>
    <col min="2844" max="2844" customWidth="1" width="10.83203125"/>
    <col min="2845" max="2845" customWidth="1" width="10.83203125"/>
    <col min="2846" max="2846" customWidth="1" width="10.83203125"/>
    <col min="2847" max="2847" customWidth="1" width="10.83203125"/>
    <col min="2848" max="2848" customWidth="1" width="10.83203125"/>
    <col min="2849" max="2849" customWidth="1" width="10.83203125"/>
    <col min="2850" max="2850" customWidth="1" width="10.83203125"/>
    <col min="2851" max="2851" customWidth="1" width="10.83203125"/>
    <col min="2852" max="2852" customWidth="1" width="10.83203125"/>
    <col min="2853" max="2853" customWidth="1" width="10.83203125"/>
    <col min="2854" max="2854" customWidth="1" width="10.83203125"/>
    <col min="2855" max="2855" customWidth="1" width="10.83203125"/>
    <col min="2856" max="2856" customWidth="1" width="10.83203125"/>
    <col min="2857" max="2857" customWidth="1" width="10.83203125"/>
    <col min="2858" max="2858" customWidth="1" width="10.83203125"/>
    <col min="2859" max="2859" customWidth="1" width="10.83203125"/>
    <col min="2860" max="2860" customWidth="1" width="10.83203125"/>
    <col min="2861" max="2861" customWidth="1" width="10.83203125"/>
    <col min="2862" max="2862" customWidth="1" width="10.83203125"/>
    <col min="2863" max="2863" customWidth="1" width="10.83203125"/>
    <col min="2864" max="2864" customWidth="1" width="10.83203125"/>
    <col min="2865" max="2865" customWidth="1" width="10.83203125"/>
    <col min="2866" max="2866" customWidth="1" width="10.83203125"/>
    <col min="2867" max="2867" customWidth="1" width="10.83203125"/>
    <col min="2868" max="2868" customWidth="1" width="10.83203125"/>
    <col min="2869" max="2869" customWidth="1" width="10.83203125"/>
    <col min="2870" max="2870" customWidth="1" width="10.83203125"/>
    <col min="2871" max="2871" customWidth="1" width="10.83203125"/>
    <col min="2872" max="2872" customWidth="1" width="10.83203125"/>
    <col min="2873" max="2873" customWidth="1" width="10.83203125"/>
    <col min="2874" max="2874" customWidth="1" width="10.83203125"/>
    <col min="2875" max="2875" customWidth="1" width="10.83203125"/>
    <col min="2876" max="2876" customWidth="1" width="10.83203125"/>
    <col min="2877" max="2877" customWidth="1" width="10.83203125"/>
    <col min="2878" max="2878" customWidth="1" width="10.83203125"/>
    <col min="2879" max="2879" customWidth="1" width="10.83203125"/>
    <col min="2880" max="2880" customWidth="1" width="10.83203125"/>
    <col min="2881" max="2881" customWidth="1" width="10.83203125"/>
    <col min="2882" max="2882" customWidth="1" width="10.83203125"/>
    <col min="2883" max="2883" customWidth="1" width="10.83203125"/>
    <col min="2884" max="2884" customWidth="1" width="10.83203125"/>
    <col min="2885" max="2885" customWidth="1" width="10.83203125"/>
    <col min="2886" max="2886" customWidth="1" width="10.83203125"/>
    <col min="2887" max="2887" customWidth="1" width="10.83203125"/>
    <col min="2888" max="2888" customWidth="1" width="10.83203125"/>
    <col min="2889" max="2889" customWidth="1" width="10.83203125"/>
    <col min="2890" max="2890" customWidth="1" width="10.83203125"/>
    <col min="2891" max="2891" customWidth="1" width="10.83203125"/>
    <col min="2892" max="2892" customWidth="1" width="10.83203125"/>
    <col min="2893" max="2893" customWidth="1" width="10.83203125"/>
    <col min="2894" max="2894" customWidth="1" width="10.83203125"/>
    <col min="2895" max="2895" customWidth="1" width="10.83203125"/>
    <col min="2896" max="2896" customWidth="1" width="10.83203125"/>
    <col min="2897" max="2897" customWidth="1" width="10.83203125"/>
    <col min="2898" max="2898" customWidth="1" width="10.83203125"/>
    <col min="2899" max="2899" customWidth="1" width="10.83203125"/>
    <col min="2900" max="2900" customWidth="1" width="10.83203125"/>
    <col min="2901" max="2901" customWidth="1" width="10.83203125"/>
    <col min="2902" max="2902" customWidth="1" width="10.83203125"/>
    <col min="2903" max="2903" customWidth="1" width="10.83203125"/>
    <col min="2904" max="2904" customWidth="1" width="10.83203125"/>
    <col min="2905" max="2905" customWidth="1" width="10.83203125"/>
    <col min="2906" max="2906" customWidth="1" width="10.83203125"/>
    <col min="2907" max="2907" customWidth="1" width="10.83203125"/>
    <col min="2908" max="2908" customWidth="1" width="10.83203125"/>
    <col min="2909" max="2909" customWidth="1" width="10.83203125"/>
    <col min="2910" max="2910" customWidth="1" width="10.83203125"/>
    <col min="2911" max="2911" customWidth="1" width="10.83203125"/>
    <col min="2912" max="2912" customWidth="1" width="10.83203125"/>
    <col min="2913" max="2913" customWidth="1" width="10.83203125"/>
    <col min="2914" max="2914" customWidth="1" width="10.83203125"/>
    <col min="2915" max="2915" customWidth="1" width="10.83203125"/>
    <col min="2916" max="2916" customWidth="1" width="10.83203125"/>
    <col min="2917" max="2917" customWidth="1" width="10.83203125"/>
    <col min="2918" max="2918" customWidth="1" width="10.83203125"/>
    <col min="2919" max="2919" customWidth="1" width="10.83203125"/>
    <col min="2920" max="2920" customWidth="1" width="10.83203125"/>
    <col min="2921" max="2921" customWidth="1" width="10.83203125"/>
    <col min="2922" max="2922" customWidth="1" width="10.83203125"/>
    <col min="2923" max="2923" customWidth="1" width="10.83203125"/>
    <col min="2924" max="2924" customWidth="1" width="10.83203125"/>
    <col min="2925" max="2925" customWidth="1" width="10.83203125"/>
    <col min="2926" max="2926" customWidth="1" width="10.83203125"/>
    <col min="2927" max="2927" customWidth="1" width="10.83203125"/>
    <col min="2928" max="2928" customWidth="1" width="10.83203125"/>
    <col min="2929" max="2929" customWidth="1" width="10.83203125"/>
    <col min="2930" max="2930" customWidth="1" width="10.83203125"/>
    <col min="2931" max="2931" customWidth="1" width="10.83203125"/>
    <col min="2932" max="2932" customWidth="1" width="10.83203125"/>
    <col min="2933" max="2933" customWidth="1" width="10.83203125"/>
    <col min="2934" max="2934" customWidth="1" width="10.83203125"/>
    <col min="2935" max="2935" customWidth="1" width="10.83203125"/>
    <col min="2936" max="2936" customWidth="1" width="10.83203125"/>
    <col min="2937" max="2937" customWidth="1" width="10.83203125"/>
    <col min="2938" max="2938" customWidth="1" width="10.83203125"/>
    <col min="2939" max="2939" customWidth="1" width="10.83203125"/>
    <col min="2940" max="2940" customWidth="1" width="10.83203125"/>
    <col min="2941" max="2941" customWidth="1" width="10.83203125"/>
    <col min="2942" max="2942" customWidth="1" width="10.83203125"/>
    <col min="2943" max="2943" customWidth="1" width="10.83203125"/>
    <col min="2944" max="2944" customWidth="1" width="10.83203125"/>
    <col min="2945" max="2945" customWidth="1" width="10.83203125"/>
    <col min="2946" max="2946" customWidth="1" width="10.83203125"/>
    <col min="2947" max="2947" customWidth="1" width="10.83203125"/>
    <col min="2948" max="2948" customWidth="1" width="10.83203125"/>
    <col min="2949" max="2949" customWidth="1" width="10.83203125"/>
    <col min="2950" max="2950" customWidth="1" width="10.83203125"/>
    <col min="2951" max="2951" customWidth="1" width="10.83203125"/>
    <col min="2952" max="2952" customWidth="1" width="10.83203125"/>
    <col min="2953" max="2953" customWidth="1" width="10.83203125"/>
    <col min="2954" max="2954" customWidth="1" width="10.83203125"/>
    <col min="2955" max="2955" customWidth="1" width="10.83203125"/>
    <col min="2956" max="2956" customWidth="1" width="10.83203125"/>
    <col min="2957" max="2957" customWidth="1" width="10.83203125"/>
    <col min="2958" max="2958" customWidth="1" width="10.83203125"/>
    <col min="2959" max="2959" customWidth="1" width="10.83203125"/>
    <col min="2960" max="2960" customWidth="1" width="10.83203125"/>
    <col min="2961" max="2961" customWidth="1" width="10.83203125"/>
    <col min="2962" max="2962" customWidth="1" width="10.83203125"/>
    <col min="2963" max="2963" customWidth="1" width="10.83203125"/>
    <col min="2964" max="2964" customWidth="1" width="10.83203125"/>
    <col min="2965" max="2965" customWidth="1" width="10.83203125"/>
    <col min="2966" max="2966" customWidth="1" width="10.83203125"/>
    <col min="2967" max="2967" customWidth="1" width="10.83203125"/>
    <col min="2968" max="2968" customWidth="1" width="10.83203125"/>
    <col min="2969" max="2969" customWidth="1" width="10.83203125"/>
    <col min="2970" max="2970" customWidth="1" width="10.83203125"/>
    <col min="2971" max="2971" customWidth="1" width="10.83203125"/>
    <col min="2972" max="2972" customWidth="1" width="10.83203125"/>
    <col min="2973" max="2973" customWidth="1" width="10.83203125"/>
    <col min="2974" max="2974" customWidth="1" width="10.83203125"/>
    <col min="2975" max="2975" customWidth="1" width="10.83203125"/>
    <col min="2976" max="2976" customWidth="1" width="10.83203125"/>
    <col min="2977" max="2977" customWidth="1" width="10.83203125"/>
    <col min="2978" max="2978" customWidth="1" width="10.83203125"/>
    <col min="2979" max="2979" customWidth="1" width="10.83203125"/>
    <col min="2980" max="2980" customWidth="1" width="10.83203125"/>
    <col min="2981" max="2981" customWidth="1" width="10.83203125"/>
    <col min="2982" max="2982" customWidth="1" width="10.83203125"/>
    <col min="2983" max="2983" customWidth="1" width="10.83203125"/>
    <col min="2984" max="2984" customWidth="1" width="10.83203125"/>
    <col min="2985" max="2985" customWidth="1" width="10.83203125"/>
    <col min="2986" max="2986" customWidth="1" width="10.83203125"/>
    <col min="2987" max="2987" customWidth="1" width="10.83203125"/>
    <col min="2988" max="2988" customWidth="1" width="10.83203125"/>
    <col min="2989" max="2989" customWidth="1" width="10.83203125"/>
    <col min="2990" max="2990" customWidth="1" width="10.83203125"/>
    <col min="2991" max="2991" customWidth="1" width="10.83203125"/>
    <col min="2992" max="2992" customWidth="1" width="10.83203125"/>
    <col min="2993" max="2993" customWidth="1" width="10.83203125"/>
    <col min="2994" max="2994" customWidth="1" width="10.83203125"/>
    <col min="2995" max="2995" customWidth="1" width="10.83203125"/>
    <col min="2996" max="2996" customWidth="1" width="10.83203125"/>
    <col min="2997" max="2997" customWidth="1" width="10.83203125"/>
    <col min="2998" max="2998" customWidth="1" width="10.83203125"/>
    <col min="2999" max="2999" customWidth="1" width="10.83203125"/>
    <col min="3000" max="3000" customWidth="1" width="10.83203125"/>
    <col min="3001" max="3001" customWidth="1" width="10.83203125"/>
    <col min="3002" max="3002" customWidth="1" width="10.83203125"/>
    <col min="3003" max="3003" customWidth="1" width="10.83203125"/>
    <col min="3004" max="3004" customWidth="1" width="10.83203125"/>
    <col min="3005" max="3005" customWidth="1" width="10.83203125"/>
    <col min="3006" max="3006" customWidth="1" width="10.83203125"/>
    <col min="3007" max="3007" customWidth="1" width="10.83203125"/>
    <col min="3008" max="3008" customWidth="1" width="10.83203125"/>
    <col min="3009" max="3009" customWidth="1" width="10.83203125"/>
    <col min="3010" max="3010" customWidth="1" width="10.83203125"/>
    <col min="3011" max="3011" customWidth="1" width="10.83203125"/>
    <col min="3012" max="3012" customWidth="1" width="10.83203125"/>
    <col min="3013" max="3013" customWidth="1" width="10.83203125"/>
    <col min="3014" max="3014" customWidth="1" width="10.83203125"/>
    <col min="3015" max="3015" customWidth="1" width="10.83203125"/>
    <col min="3016" max="3016" customWidth="1" width="10.83203125"/>
    <col min="3017" max="3017" customWidth="1" width="10.83203125"/>
    <col min="3018" max="3018" customWidth="1" width="10.83203125"/>
    <col min="3019" max="3019" customWidth="1" width="10.83203125"/>
    <col min="3020" max="3020" customWidth="1" width="10.83203125"/>
    <col min="3021" max="3021" customWidth="1" width="10.83203125"/>
    <col min="3022" max="3022" customWidth="1" width="10.83203125"/>
    <col min="3023" max="3023" customWidth="1" width="10.83203125"/>
    <col min="3024" max="3024" customWidth="1" width="10.83203125"/>
    <col min="3025" max="3025" customWidth="1" width="10.83203125"/>
    <col min="3026" max="3026" customWidth="1" width="10.83203125"/>
    <col min="3027" max="3027" customWidth="1" width="10.83203125"/>
    <col min="3028" max="3028" customWidth="1" width="10.83203125"/>
    <col min="3029" max="3029" customWidth="1" width="10.83203125"/>
    <col min="3030" max="3030" customWidth="1" width="10.83203125"/>
    <col min="3031" max="3031" customWidth="1" width="10.83203125"/>
    <col min="3032" max="3032" customWidth="1" width="10.83203125"/>
    <col min="3033" max="3033" customWidth="1" width="10.83203125"/>
    <col min="3034" max="3034" customWidth="1" width="10.83203125"/>
    <col min="3035" max="3035" customWidth="1" width="10.83203125"/>
    <col min="3036" max="3036" customWidth="1" width="10.83203125"/>
    <col min="3037" max="3037" customWidth="1" width="10.83203125"/>
    <col min="3038" max="3038" customWidth="1" width="10.83203125"/>
    <col min="3039" max="3039" customWidth="1" width="10.83203125"/>
    <col min="3040" max="3040" customWidth="1" width="10.83203125"/>
    <col min="3041" max="3041" customWidth="1" width="10.83203125"/>
    <col min="3042" max="3042" customWidth="1" width="10.83203125"/>
    <col min="3043" max="3043" customWidth="1" width="10.83203125"/>
    <col min="3044" max="3044" customWidth="1" width="10.83203125"/>
    <col min="3045" max="3045" customWidth="1" width="10.83203125"/>
    <col min="3046" max="3046" customWidth="1" width="10.83203125"/>
    <col min="3047" max="3047" customWidth="1" width="10.83203125"/>
    <col min="3048" max="3048" customWidth="1" width="10.83203125"/>
    <col min="3049" max="3049" customWidth="1" width="10.83203125"/>
    <col min="3050" max="3050" customWidth="1" width="10.83203125"/>
    <col min="3051" max="3051" customWidth="1" width="10.83203125"/>
    <col min="3052" max="3052" customWidth="1" width="10.83203125"/>
    <col min="3053" max="3053" customWidth="1" width="10.83203125"/>
    <col min="3054" max="3054" customWidth="1" width="10.83203125"/>
    <col min="3055" max="3055" customWidth="1" width="10.83203125"/>
    <col min="3056" max="3056" customWidth="1" width="10.83203125"/>
    <col min="3057" max="3057" customWidth="1" width="10.83203125"/>
    <col min="3058" max="3058" customWidth="1" width="10.83203125"/>
    <col min="3059" max="3059" customWidth="1" width="10.83203125"/>
    <col min="3060" max="3060" customWidth="1" width="10.83203125"/>
    <col min="3061" max="3061" customWidth="1" width="10.83203125"/>
    <col min="3062" max="3062" customWidth="1" width="10.83203125"/>
    <col min="3063" max="3063" customWidth="1" width="10.83203125"/>
    <col min="3064" max="3064" customWidth="1" width="10.83203125"/>
    <col min="3065" max="3065" customWidth="1" width="10.83203125"/>
    <col min="3066" max="3066" customWidth="1" width="10.83203125"/>
    <col min="3067" max="3067" customWidth="1" width="10.83203125"/>
    <col min="3068" max="3068" customWidth="1" width="10.83203125"/>
    <col min="3069" max="3069" customWidth="1" width="10.83203125"/>
    <col min="3070" max="3070" customWidth="1" width="10.83203125"/>
    <col min="3071" max="3071" customWidth="1" width="10.83203125"/>
    <col min="3072" max="3072" customWidth="1" width="10.83203125"/>
    <col min="3073" max="3073" customWidth="1" width="10.83203125"/>
    <col min="3074" max="3074" customWidth="1" width="10.83203125"/>
    <col min="3075" max="3075" customWidth="1" width="10.83203125"/>
    <col min="3076" max="3076" customWidth="1" width="10.83203125"/>
    <col min="3077" max="3077" customWidth="1" width="10.83203125"/>
    <col min="3078" max="3078" customWidth="1" width="10.83203125"/>
    <col min="3079" max="3079" customWidth="1" width="10.83203125"/>
    <col min="3080" max="3080" customWidth="1" width="10.83203125"/>
    <col min="3081" max="3081" customWidth="1" width="10.83203125"/>
    <col min="3082" max="3082" customWidth="1" width="10.83203125"/>
    <col min="3083" max="3083" customWidth="1" width="10.83203125"/>
    <col min="3084" max="3084" customWidth="1" width="10.83203125"/>
    <col min="3085" max="3085" customWidth="1" width="10.83203125"/>
    <col min="3086" max="3086" customWidth="1" width="10.83203125"/>
    <col min="3087" max="3087" customWidth="1" width="10.83203125"/>
    <col min="3088" max="3088" customWidth="1" width="10.83203125"/>
    <col min="3089" max="3089" customWidth="1" width="10.83203125"/>
    <col min="3090" max="3090" customWidth="1" width="10.83203125"/>
    <col min="3091" max="3091" customWidth="1" width="10.83203125"/>
    <col min="3092" max="3092" customWidth="1" width="10.83203125"/>
    <col min="3093" max="3093" customWidth="1" width="10.83203125"/>
    <col min="3094" max="3094" customWidth="1" width="10.83203125"/>
    <col min="3095" max="3095" customWidth="1" width="10.83203125"/>
    <col min="3096" max="3096" customWidth="1" width="10.83203125"/>
    <col min="3097" max="3097" customWidth="1" width="10.83203125"/>
    <col min="3098" max="3098" customWidth="1" width="10.83203125"/>
    <col min="3099" max="3099" customWidth="1" width="10.83203125"/>
    <col min="3100" max="3100" customWidth="1" width="10.83203125"/>
    <col min="3101" max="3101" customWidth="1" width="10.83203125"/>
    <col min="3102" max="3102" customWidth="1" width="10.83203125"/>
    <col min="3103" max="3103" customWidth="1" width="10.83203125"/>
    <col min="3104" max="3104" customWidth="1" width="10.83203125"/>
    <col min="3105" max="3105" customWidth="1" width="10.83203125"/>
    <col min="3106" max="3106" customWidth="1" width="10.83203125"/>
    <col min="3107" max="3107" customWidth="1" width="10.83203125"/>
    <col min="3108" max="3108" customWidth="1" width="10.83203125"/>
    <col min="3109" max="3109" customWidth="1" width="10.83203125"/>
    <col min="3110" max="3110" customWidth="1" width="10.83203125"/>
    <col min="3111" max="3111" customWidth="1" width="10.83203125"/>
    <col min="3112" max="3112" customWidth="1" width="10.83203125"/>
    <col min="3113" max="3113" customWidth="1" width="10.83203125"/>
    <col min="3114" max="3114" customWidth="1" width="10.83203125"/>
    <col min="3115" max="3115" customWidth="1" width="10.83203125"/>
    <col min="3116" max="3116" customWidth="1" width="10.83203125"/>
    <col min="3117" max="3117" customWidth="1" width="10.83203125"/>
    <col min="3118" max="3118" customWidth="1" width="10.83203125"/>
    <col min="3119" max="3119" customWidth="1" width="10.83203125"/>
    <col min="3120" max="3120" customWidth="1" width="10.83203125"/>
    <col min="3121" max="3121" customWidth="1" width="10.83203125"/>
    <col min="3122" max="3122" customWidth="1" width="10.83203125"/>
    <col min="3123" max="3123" customWidth="1" width="10.83203125"/>
    <col min="3124" max="3124" customWidth="1" width="10.83203125"/>
    <col min="3125" max="3125" customWidth="1" width="10.83203125"/>
    <col min="3126" max="3126" customWidth="1" width="10.83203125"/>
    <col min="3127" max="3127" customWidth="1" width="10.83203125"/>
    <col min="3128" max="3128" customWidth="1" width="10.83203125"/>
    <col min="3129" max="3129" customWidth="1" width="10.83203125"/>
    <col min="3130" max="3130" customWidth="1" width="10.83203125"/>
    <col min="3131" max="3131" customWidth="1" width="10.83203125"/>
    <col min="3132" max="3132" customWidth="1" width="10.83203125"/>
    <col min="3133" max="3133" customWidth="1" width="10.83203125"/>
    <col min="3134" max="3134" customWidth="1" width="10.83203125"/>
    <col min="3135" max="3135" customWidth="1" width="10.83203125"/>
    <col min="3136" max="3136" customWidth="1" width="10.83203125"/>
    <col min="3137" max="3137" customWidth="1" width="10.83203125"/>
    <col min="3138" max="3138" customWidth="1" width="10.83203125"/>
    <col min="3139" max="3139" customWidth="1" width="10.83203125"/>
    <col min="3140" max="3140" customWidth="1" width="10.83203125"/>
    <col min="3141" max="3141" customWidth="1" width="10.83203125"/>
    <col min="3142" max="3142" customWidth="1" width="10.83203125"/>
    <col min="3143" max="3143" customWidth="1" width="10.83203125"/>
    <col min="3144" max="3144" customWidth="1" width="10.83203125"/>
    <col min="3145" max="3145" customWidth="1" width="10.83203125"/>
    <col min="3146" max="3146" customWidth="1" width="10.83203125"/>
    <col min="3147" max="3147" customWidth="1" width="10.83203125"/>
    <col min="3148" max="3148" customWidth="1" width="10.83203125"/>
    <col min="3149" max="3149" customWidth="1" width="10.83203125"/>
    <col min="3150" max="3150" customWidth="1" width="10.83203125"/>
    <col min="3151" max="3151" customWidth="1" width="10.83203125"/>
    <col min="3152" max="3152" customWidth="1" width="10.83203125"/>
    <col min="3153" max="3153" customWidth="1" width="10.83203125"/>
    <col min="3154" max="3154" customWidth="1" width="10.83203125"/>
    <col min="3155" max="3155" customWidth="1" width="10.83203125"/>
    <col min="3156" max="3156" customWidth="1" width="10.83203125"/>
    <col min="3157" max="3157" customWidth="1" width="10.83203125"/>
    <col min="3158" max="3158" customWidth="1" width="10.83203125"/>
    <col min="3159" max="3159" customWidth="1" width="10.83203125"/>
    <col min="3160" max="3160" customWidth="1" width="10.83203125"/>
    <col min="3161" max="3161" customWidth="1" width="10.83203125"/>
    <col min="3162" max="3162" customWidth="1" width="10.83203125"/>
    <col min="3163" max="3163" customWidth="1" width="10.83203125"/>
    <col min="3164" max="3164" customWidth="1" width="10.83203125"/>
    <col min="3165" max="3165" customWidth="1" width="10.83203125"/>
    <col min="3166" max="3166" customWidth="1" width="10.83203125"/>
    <col min="3167" max="3167" customWidth="1" width="10.83203125"/>
    <col min="3168" max="3168" customWidth="1" width="10.83203125"/>
    <col min="3169" max="3169" customWidth="1" width="10.83203125"/>
    <col min="3170" max="3170" customWidth="1" width="10.83203125"/>
    <col min="3171" max="3171" customWidth="1" width="10.83203125"/>
    <col min="3172" max="3172" customWidth="1" width="10.83203125"/>
    <col min="3173" max="3173" customWidth="1" width="10.83203125"/>
    <col min="3174" max="3174" customWidth="1" width="10.83203125"/>
    <col min="3175" max="3175" customWidth="1" width="10.83203125"/>
    <col min="3176" max="3176" customWidth="1" width="10.83203125"/>
    <col min="3177" max="3177" customWidth="1" width="10.83203125"/>
    <col min="3178" max="3178" customWidth="1" width="10.83203125"/>
    <col min="3179" max="3179" customWidth="1" width="10.83203125"/>
    <col min="3180" max="3180" customWidth="1" width="10.83203125"/>
    <col min="3181" max="3181" customWidth="1" width="10.83203125"/>
    <col min="3182" max="3182" customWidth="1" width="10.83203125"/>
    <col min="3183" max="3183" customWidth="1" width="10.83203125"/>
    <col min="3184" max="3184" customWidth="1" width="10.83203125"/>
    <col min="3185" max="3185" customWidth="1" width="10.83203125"/>
    <col min="3186" max="3186" customWidth="1" width="10.83203125"/>
    <col min="3187" max="3187" customWidth="1" width="10.83203125"/>
    <col min="3188" max="3188" customWidth="1" width="10.83203125"/>
    <col min="3189" max="3189" customWidth="1" width="10.83203125"/>
    <col min="3190" max="3190" customWidth="1" width="10.83203125"/>
    <col min="3191" max="3191" customWidth="1" width="10.83203125"/>
    <col min="3192" max="3192" customWidth="1" width="10.83203125"/>
    <col min="3193" max="3193" customWidth="1" width="10.83203125"/>
    <col min="3194" max="3194" customWidth="1" width="10.83203125"/>
    <col min="3195" max="3195" customWidth="1" width="10.83203125"/>
    <col min="3196" max="3196" customWidth="1" width="10.83203125"/>
    <col min="3197" max="3197" customWidth="1" width="10.83203125"/>
    <col min="3198" max="3198" customWidth="1" width="10.83203125"/>
    <col min="3199" max="3199" customWidth="1" width="10.83203125"/>
    <col min="3200" max="3200" customWidth="1" width="10.83203125"/>
    <col min="3201" max="3201" customWidth="1" width="10.83203125"/>
    <col min="3202" max="3202" customWidth="1" width="10.83203125"/>
    <col min="3203" max="3203" customWidth="1" width="10.83203125"/>
    <col min="3204" max="3204" customWidth="1" width="10.83203125"/>
    <col min="3205" max="3205" customWidth="1" width="10.83203125"/>
    <col min="3206" max="3206" customWidth="1" width="10.83203125"/>
    <col min="3207" max="3207" customWidth="1" width="10.83203125"/>
    <col min="3208" max="3208" customWidth="1" width="10.83203125"/>
    <col min="3209" max="3209" customWidth="1" width="10.83203125"/>
    <col min="3210" max="3210" customWidth="1" width="10.83203125"/>
    <col min="3211" max="3211" customWidth="1" width="10.83203125"/>
    <col min="3212" max="3212" customWidth="1" width="10.83203125"/>
    <col min="3213" max="3213" customWidth="1" width="10.83203125"/>
    <col min="3214" max="3214" customWidth="1" width="10.83203125"/>
    <col min="3215" max="3215" customWidth="1" width="10.83203125"/>
    <col min="3216" max="3216" customWidth="1" width="10.83203125"/>
    <col min="3217" max="3217" customWidth="1" width="10.83203125"/>
    <col min="3218" max="3218" customWidth="1" width="10.83203125"/>
    <col min="3219" max="3219" customWidth="1" width="10.83203125"/>
    <col min="3220" max="3220" customWidth="1" width="10.83203125"/>
    <col min="3221" max="3221" customWidth="1" width="10.83203125"/>
    <col min="3222" max="3222" customWidth="1" width="10.83203125"/>
    <col min="3223" max="3223" customWidth="1" width="10.83203125"/>
    <col min="3224" max="3224" customWidth="1" width="10.83203125"/>
    <col min="3225" max="3225" customWidth="1" width="10.83203125"/>
    <col min="3226" max="3226" customWidth="1" width="10.83203125"/>
    <col min="3227" max="3227" customWidth="1" width="10.83203125"/>
    <col min="3228" max="3228" customWidth="1" width="10.83203125"/>
    <col min="3229" max="3229" customWidth="1" width="10.83203125"/>
    <col min="3230" max="3230" customWidth="1" width="10.83203125"/>
    <col min="3231" max="3231" customWidth="1" width="10.83203125"/>
    <col min="3232" max="3232" customWidth="1" width="10.83203125"/>
    <col min="3233" max="3233" customWidth="1" width="10.83203125"/>
    <col min="3234" max="3234" customWidth="1" width="10.83203125"/>
    <col min="3235" max="3235" customWidth="1" width="10.83203125"/>
    <col min="3236" max="3236" customWidth="1" width="10.83203125"/>
    <col min="3237" max="3237" customWidth="1" width="10.83203125"/>
    <col min="3238" max="3238" customWidth="1" width="10.83203125"/>
    <col min="3239" max="3239" customWidth="1" width="10.83203125"/>
    <col min="3240" max="3240" customWidth="1" width="10.83203125"/>
    <col min="3241" max="3241" customWidth="1" width="10.83203125"/>
    <col min="3242" max="3242" customWidth="1" width="10.83203125"/>
    <col min="3243" max="3243" customWidth="1" width="10.83203125"/>
    <col min="3244" max="3244" customWidth="1" width="10.83203125"/>
    <col min="3245" max="3245" customWidth="1" width="10.83203125"/>
    <col min="3246" max="3246" customWidth="1" width="10.83203125"/>
    <col min="3247" max="3247" customWidth="1" width="10.83203125"/>
    <col min="3248" max="3248" customWidth="1" width="10.83203125"/>
    <col min="3249" max="3249" customWidth="1" width="10.83203125"/>
    <col min="3250" max="3250" customWidth="1" width="10.83203125"/>
    <col min="3251" max="3251" customWidth="1" width="10.83203125"/>
    <col min="3252" max="3252" customWidth="1" width="10.83203125"/>
    <col min="3253" max="3253" customWidth="1" width="10.83203125"/>
    <col min="3254" max="3254" customWidth="1" width="10.83203125"/>
    <col min="3255" max="3255" customWidth="1" width="10.83203125"/>
    <col min="3256" max="3256" customWidth="1" width="10.83203125"/>
    <col min="3257" max="3257" customWidth="1" width="10.83203125"/>
    <col min="3258" max="3258" customWidth="1" width="10.83203125"/>
    <col min="3259" max="3259" customWidth="1" width="10.83203125"/>
    <col min="3260" max="3260" customWidth="1" width="10.83203125"/>
    <col min="3261" max="3261" customWidth="1" width="10.83203125"/>
    <col min="3262" max="3262" customWidth="1" width="10.83203125"/>
    <col min="3263" max="3263" customWidth="1" width="10.83203125"/>
    <col min="3264" max="3264" customWidth="1" width="10.83203125"/>
    <col min="3265" max="3265" customWidth="1" width="10.83203125"/>
    <col min="3266" max="3266" customWidth="1" width="10.83203125"/>
    <col min="3267" max="3267" customWidth="1" width="10.83203125"/>
    <col min="3268" max="3268" customWidth="1" width="10.83203125"/>
    <col min="3269" max="3269" customWidth="1" width="10.83203125"/>
    <col min="3270" max="3270" customWidth="1" width="10.83203125"/>
    <col min="3271" max="3271" customWidth="1" width="10.83203125"/>
    <col min="3272" max="3272" customWidth="1" width="10.83203125"/>
    <col min="3273" max="3273" customWidth="1" width="10.83203125"/>
    <col min="3274" max="3274" customWidth="1" width="10.83203125"/>
    <col min="3275" max="3275" customWidth="1" width="10.83203125"/>
    <col min="3276" max="3276" customWidth="1" width="10.83203125"/>
    <col min="3277" max="3277" customWidth="1" width="10.83203125"/>
    <col min="3278" max="3278" customWidth="1" width="10.83203125"/>
    <col min="3279" max="3279" customWidth="1" width="10.83203125"/>
    <col min="3280" max="3280" customWidth="1" width="10.83203125"/>
    <col min="3281" max="3281" customWidth="1" width="10.83203125"/>
    <col min="3282" max="3282" customWidth="1" width="10.83203125"/>
    <col min="3283" max="3283" customWidth="1" width="10.83203125"/>
    <col min="3284" max="3284" customWidth="1" width="10.83203125"/>
    <col min="3285" max="3285" customWidth="1" width="10.83203125"/>
    <col min="3286" max="3286" customWidth="1" width="10.83203125"/>
    <col min="3287" max="3287" customWidth="1" width="10.83203125"/>
    <col min="3288" max="3288" customWidth="1" width="10.83203125"/>
    <col min="3289" max="3289" customWidth="1" width="10.83203125"/>
    <col min="3290" max="3290" customWidth="1" width="10.83203125"/>
    <col min="3291" max="3291" customWidth="1" width="10.83203125"/>
    <col min="3292" max="3292" customWidth="1" width="10.83203125"/>
    <col min="3293" max="3293" customWidth="1" width="10.83203125"/>
    <col min="3294" max="3294" customWidth="1" width="10.83203125"/>
    <col min="3295" max="3295" customWidth="1" width="10.83203125"/>
    <col min="3296" max="3296" customWidth="1" width="10.83203125"/>
    <col min="3297" max="3297" customWidth="1" width="10.83203125"/>
    <col min="3298" max="3298" customWidth="1" width="10.83203125"/>
    <col min="3299" max="3299" customWidth="1" width="10.83203125"/>
    <col min="3300" max="3300" customWidth="1" width="10.83203125"/>
    <col min="3301" max="3301" customWidth="1" width="10.83203125"/>
    <col min="3302" max="3302" customWidth="1" width="10.83203125"/>
    <col min="3303" max="3303" customWidth="1" width="10.83203125"/>
    <col min="3304" max="3304" customWidth="1" width="10.83203125"/>
    <col min="3305" max="3305" customWidth="1" width="10.83203125"/>
    <col min="3306" max="3306" customWidth="1" width="10.83203125"/>
    <col min="3307" max="3307" customWidth="1" width="10.83203125"/>
    <col min="3308" max="3308" customWidth="1" width="10.83203125"/>
    <col min="3309" max="3309" customWidth="1" width="10.83203125"/>
    <col min="3310" max="3310" customWidth="1" width="10.83203125"/>
    <col min="3311" max="3311" customWidth="1" width="10.83203125"/>
    <col min="3312" max="3312" customWidth="1" width="10.83203125"/>
    <col min="3313" max="3313" customWidth="1" width="10.83203125"/>
    <col min="3314" max="3314" customWidth="1" width="10.83203125"/>
    <col min="3315" max="3315" customWidth="1" width="10.83203125"/>
    <col min="3316" max="3316" customWidth="1" width="10.83203125"/>
    <col min="3317" max="3317" customWidth="1" width="10.83203125"/>
    <col min="3318" max="3318" customWidth="1" width="10.83203125"/>
    <col min="3319" max="3319" customWidth="1" width="10.83203125"/>
    <col min="3320" max="3320" customWidth="1" width="10.83203125"/>
    <col min="3321" max="3321" customWidth="1" width="10.83203125"/>
    <col min="3322" max="3322" customWidth="1" width="10.83203125"/>
    <col min="3323" max="3323" customWidth="1" width="10.83203125"/>
    <col min="3324" max="3324" customWidth="1" width="10.83203125"/>
    <col min="3325" max="3325" customWidth="1" width="10.83203125"/>
    <col min="3326" max="3326" customWidth="1" width="10.83203125"/>
    <col min="3327" max="3327" customWidth="1" width="10.83203125"/>
    <col min="3328" max="3328" customWidth="1" width="10.83203125"/>
    <col min="3329" max="3329" customWidth="1" width="10.83203125"/>
    <col min="3330" max="3330" customWidth="1" width="10.83203125"/>
    <col min="3331" max="3331" customWidth="1" width="10.83203125"/>
    <col min="3332" max="3332" customWidth="1" width="10.83203125"/>
    <col min="3333" max="3333" customWidth="1" width="10.83203125"/>
    <col min="3334" max="3334" customWidth="1" width="10.83203125"/>
    <col min="3335" max="3335" customWidth="1" width="10.83203125"/>
    <col min="3336" max="3336" customWidth="1" width="10.83203125"/>
    <col min="3337" max="3337" customWidth="1" width="10.83203125"/>
    <col min="3338" max="3338" customWidth="1" width="10.83203125"/>
    <col min="3339" max="3339" customWidth="1" width="10.83203125"/>
    <col min="3340" max="3340" customWidth="1" width="10.83203125"/>
    <col min="3341" max="3341" customWidth="1" width="10.83203125"/>
    <col min="3342" max="3342" customWidth="1" width="10.83203125"/>
    <col min="3343" max="3343" customWidth="1" width="10.83203125"/>
    <col min="3344" max="3344" customWidth="1" width="10.83203125"/>
    <col min="3345" max="3345" customWidth="1" width="10.83203125"/>
    <col min="3346" max="3346" customWidth="1" width="10.83203125"/>
    <col min="3347" max="3347" customWidth="1" width="10.83203125"/>
    <col min="3348" max="3348" customWidth="1" width="10.83203125"/>
    <col min="3349" max="3349" customWidth="1" width="10.83203125"/>
    <col min="3350" max="3350" customWidth="1" width="10.83203125"/>
    <col min="3351" max="3351" customWidth="1" width="10.83203125"/>
    <col min="3352" max="3352" customWidth="1" width="10.83203125"/>
    <col min="3353" max="3353" customWidth="1" width="10.83203125"/>
    <col min="3354" max="3354" customWidth="1" width="10.83203125"/>
    <col min="3355" max="3355" customWidth="1" width="10.83203125"/>
    <col min="3356" max="3356" customWidth="1" width="10.83203125"/>
    <col min="3357" max="3357" customWidth="1" width="10.83203125"/>
    <col min="3358" max="3358" customWidth="1" width="10.83203125"/>
    <col min="3359" max="3359" customWidth="1" width="10.83203125"/>
    <col min="3360" max="3360" customWidth="1" width="10.83203125"/>
    <col min="3361" max="3361" customWidth="1" width="10.83203125"/>
    <col min="3362" max="3362" customWidth="1" width="10.83203125"/>
    <col min="3363" max="3363" customWidth="1" width="10.83203125"/>
    <col min="3364" max="3364" customWidth="1" width="10.83203125"/>
    <col min="3365" max="3365" customWidth="1" width="10.83203125"/>
    <col min="3366" max="3366" customWidth="1" width="10.83203125"/>
    <col min="3367" max="3367" customWidth="1" width="10.83203125"/>
    <col min="3368" max="3368" customWidth="1" width="10.83203125"/>
    <col min="3369" max="3369" customWidth="1" width="10.83203125"/>
    <col min="3370" max="3370" customWidth="1" width="10.83203125"/>
    <col min="3371" max="3371" customWidth="1" width="10.83203125"/>
    <col min="3372" max="3372" customWidth="1" width="10.83203125"/>
    <col min="3373" max="3373" customWidth="1" width="10.83203125"/>
    <col min="3374" max="3374" customWidth="1" width="10.83203125"/>
    <col min="3375" max="3375" customWidth="1" width="10.83203125"/>
    <col min="3376" max="3376" customWidth="1" width="10.83203125"/>
    <col min="3377" max="3377" customWidth="1" width="10.83203125"/>
    <col min="3378" max="3378" customWidth="1" width="10.83203125"/>
    <col min="3379" max="3379" customWidth="1" width="10.83203125"/>
    <col min="3380" max="3380" customWidth="1" width="10.83203125"/>
    <col min="3381" max="3381" customWidth="1" width="10.83203125"/>
    <col min="3382" max="3382" customWidth="1" width="10.83203125"/>
    <col min="3383" max="3383" customWidth="1" width="10.83203125"/>
    <col min="3384" max="3384" customWidth="1" width="10.83203125"/>
    <col min="3385" max="3385" customWidth="1" width="10.83203125"/>
    <col min="3386" max="3386" customWidth="1" width="10.83203125"/>
    <col min="3387" max="3387" customWidth="1" width="10.83203125"/>
    <col min="3388" max="3388" customWidth="1" width="10.83203125"/>
    <col min="3389" max="3389" customWidth="1" width="10.83203125"/>
    <col min="3390" max="3390" customWidth="1" width="10.83203125"/>
    <col min="3391" max="3391" customWidth="1" width="10.83203125"/>
    <col min="3392" max="3392" customWidth="1" width="10.83203125"/>
    <col min="3393" max="3393" customWidth="1" width="10.83203125"/>
    <col min="3394" max="3394" customWidth="1" width="10.83203125"/>
    <col min="3395" max="3395" customWidth="1" width="10.83203125"/>
    <col min="3396" max="3396" customWidth="1" width="10.83203125"/>
    <col min="3397" max="3397" customWidth="1" width="10.83203125"/>
    <col min="3398" max="3398" customWidth="1" width="10.83203125"/>
    <col min="3399" max="3399" customWidth="1" width="10.83203125"/>
    <col min="3400" max="3400" customWidth="1" width="10.83203125"/>
    <col min="3401" max="3401" customWidth="1" width="10.83203125"/>
    <col min="3402" max="3402" customWidth="1" width="10.83203125"/>
    <col min="3403" max="3403" customWidth="1" width="10.83203125"/>
    <col min="3404" max="3404" customWidth="1" width="10.83203125"/>
    <col min="3405" max="3405" customWidth="1" width="10.83203125"/>
    <col min="3406" max="3406" customWidth="1" width="10.83203125"/>
    <col min="3407" max="3407" customWidth="1" width="10.83203125"/>
    <col min="3408" max="3408" customWidth="1" width="10.83203125"/>
    <col min="3409" max="3409" customWidth="1" width="10.83203125"/>
    <col min="3410" max="3410" customWidth="1" width="10.83203125"/>
    <col min="3411" max="3411" customWidth="1" width="10.83203125"/>
    <col min="3412" max="3412" customWidth="1" width="10.83203125"/>
    <col min="3413" max="3413" customWidth="1" width="10.83203125"/>
    <col min="3414" max="3414" customWidth="1" width="10.83203125"/>
    <col min="3415" max="3415" customWidth="1" width="10.83203125"/>
    <col min="3416" max="3416" customWidth="1" width="10.83203125"/>
    <col min="3417" max="3417" customWidth="1" width="10.83203125"/>
    <col min="3418" max="3418" customWidth="1" width="10.83203125"/>
    <col min="3419" max="3419" customWidth="1" width="10.83203125"/>
    <col min="3420" max="3420" customWidth="1" width="10.83203125"/>
    <col min="3421" max="3421" customWidth="1" width="10.83203125"/>
    <col min="3422" max="3422" customWidth="1" width="10.83203125"/>
    <col min="3423" max="3423" customWidth="1" width="10.83203125"/>
    <col min="3424" max="3424" customWidth="1" width="10.83203125"/>
    <col min="3425" max="3425" customWidth="1" width="10.83203125"/>
    <col min="3426" max="3426" customWidth="1" width="10.83203125"/>
    <col min="3427" max="3427" customWidth="1" width="10.83203125"/>
    <col min="3428" max="3428" customWidth="1" width="10.83203125"/>
    <col min="3429" max="3429" customWidth="1" width="10.83203125"/>
    <col min="3430" max="3430" customWidth="1" width="10.83203125"/>
    <col min="3431" max="3431" customWidth="1" width="10.83203125"/>
    <col min="3432" max="3432" customWidth="1" width="10.83203125"/>
    <col min="3433" max="3433" customWidth="1" width="10.83203125"/>
    <col min="3434" max="3434" customWidth="1" width="10.83203125"/>
    <col min="3435" max="3435" customWidth="1" width="10.83203125"/>
    <col min="3436" max="3436" customWidth="1" width="10.83203125"/>
    <col min="3437" max="3437" customWidth="1" width="10.83203125"/>
    <col min="3438" max="3438" customWidth="1" width="10.83203125"/>
    <col min="3439" max="3439" customWidth="1" width="10.83203125"/>
    <col min="3440" max="3440" customWidth="1" width="10.83203125"/>
    <col min="3441" max="3441" customWidth="1" width="10.83203125"/>
    <col min="3442" max="3442" customWidth="1" width="10.83203125"/>
    <col min="3443" max="3443" customWidth="1" width="10.83203125"/>
    <col min="3444" max="3444" customWidth="1" width="10.83203125"/>
    <col min="3445" max="3445" customWidth="1" width="10.83203125"/>
    <col min="3446" max="3446" customWidth="1" width="10.83203125"/>
    <col min="3447" max="3447" customWidth="1" width="10.83203125"/>
    <col min="3448" max="3448" customWidth="1" width="10.83203125"/>
    <col min="3449" max="3449" customWidth="1" width="10.83203125"/>
    <col min="3450" max="3450" customWidth="1" width="10.83203125"/>
    <col min="3451" max="3451" customWidth="1" width="10.83203125"/>
    <col min="3452" max="3452" customWidth="1" width="10.83203125"/>
    <col min="3453" max="3453" customWidth="1" width="10.83203125"/>
    <col min="3454" max="3454" customWidth="1" width="10.83203125"/>
    <col min="3455" max="3455" customWidth="1" width="10.83203125"/>
    <col min="3456" max="3456" customWidth="1" width="10.83203125"/>
    <col min="3457" max="3457" customWidth="1" width="10.83203125"/>
    <col min="3458" max="3458" customWidth="1" width="10.83203125"/>
    <col min="3459" max="3459" customWidth="1" width="10.83203125"/>
    <col min="3460" max="3460" customWidth="1" width="10.83203125"/>
    <col min="3461" max="3461" customWidth="1" width="10.83203125"/>
    <col min="3462" max="3462" customWidth="1" width="10.83203125"/>
    <col min="3463" max="3463" customWidth="1" width="10.83203125"/>
    <col min="3464" max="3464" customWidth="1" width="10.83203125"/>
    <col min="3465" max="3465" customWidth="1" width="10.83203125"/>
    <col min="3466" max="3466" customWidth="1" width="10.83203125"/>
    <col min="3467" max="3467" customWidth="1" width="10.83203125"/>
    <col min="3468" max="3468" customWidth="1" width="10.83203125"/>
    <col min="3469" max="3469" customWidth="1" width="10.83203125"/>
    <col min="3470" max="3470" customWidth="1" width="10.83203125"/>
    <col min="3471" max="3471" customWidth="1" width="10.83203125"/>
    <col min="3472" max="3472" customWidth="1" width="10.83203125"/>
    <col min="3473" max="3473" customWidth="1" width="10.83203125"/>
    <col min="3474" max="3474" customWidth="1" width="10.83203125"/>
    <col min="3475" max="3475" customWidth="1" width="10.83203125"/>
    <col min="3476" max="3476" customWidth="1" width="10.83203125"/>
    <col min="3477" max="3477" customWidth="1" width="10.83203125"/>
    <col min="3478" max="3478" customWidth="1" width="10.83203125"/>
    <col min="3479" max="3479" customWidth="1" width="10.83203125"/>
    <col min="3480" max="3480" customWidth="1" width="10.83203125"/>
    <col min="3481" max="3481" customWidth="1" width="10.83203125"/>
    <col min="3482" max="3482" customWidth="1" width="10.83203125"/>
    <col min="3483" max="3483" customWidth="1" width="10.83203125"/>
    <col min="3484" max="3484" customWidth="1" width="10.83203125"/>
    <col min="3485" max="3485" customWidth="1" width="10.83203125"/>
    <col min="3486" max="3486" customWidth="1" width="10.83203125"/>
    <col min="3487" max="3487" customWidth="1" width="10.83203125"/>
    <col min="3488" max="3488" customWidth="1" width="10.83203125"/>
    <col min="3489" max="3489" customWidth="1" width="10.83203125"/>
    <col min="3490" max="3490" customWidth="1" width="10.83203125"/>
    <col min="3491" max="3491" customWidth="1" width="10.83203125"/>
    <col min="3492" max="3492" customWidth="1" width="10.83203125"/>
    <col min="3493" max="3493" customWidth="1" width="10.83203125"/>
    <col min="3494" max="3494" customWidth="1" width="10.83203125"/>
    <col min="3495" max="3495" customWidth="1" width="10.83203125"/>
    <col min="3496" max="3496" customWidth="1" width="10.83203125"/>
    <col min="3497" max="3497" customWidth="1" width="10.83203125"/>
    <col min="3498" max="3498" customWidth="1" width="10.83203125"/>
    <col min="3499" max="3499" customWidth="1" width="10.83203125"/>
    <col min="3500" max="3500" customWidth="1" width="10.83203125"/>
    <col min="3501" max="3501" customWidth="1" width="10.83203125"/>
    <col min="3502" max="3502" customWidth="1" width="10.83203125"/>
    <col min="3503" max="3503" customWidth="1" width="10.83203125"/>
    <col min="3504" max="3504" customWidth="1" width="10.83203125"/>
    <col min="3505" max="3505" customWidth="1" width="10.83203125"/>
    <col min="3506" max="3506" customWidth="1" width="10.83203125"/>
    <col min="3507" max="3507" customWidth="1" width="10.83203125"/>
    <col min="3508" max="3508" customWidth="1" width="10.83203125"/>
    <col min="3509" max="3509" customWidth="1" width="10.83203125"/>
    <col min="3510" max="3510" customWidth="1" width="10.83203125"/>
    <col min="3511" max="3511" customWidth="1" width="10.83203125"/>
    <col min="3512" max="3512" customWidth="1" width="10.83203125"/>
    <col min="3513" max="3513" customWidth="1" width="10.83203125"/>
    <col min="3514" max="3514" customWidth="1" width="10.83203125"/>
    <col min="3515" max="3515" customWidth="1" width="10.83203125"/>
    <col min="3516" max="3516" customWidth="1" width="10.83203125"/>
    <col min="3517" max="3517" customWidth="1" width="10.83203125"/>
    <col min="3518" max="3518" customWidth="1" width="10.83203125"/>
    <col min="3519" max="3519" customWidth="1" width="10.83203125"/>
    <col min="3520" max="3520" customWidth="1" width="10.83203125"/>
    <col min="3521" max="3521" customWidth="1" width="10.83203125"/>
    <col min="3522" max="3522" customWidth="1" width="10.83203125"/>
    <col min="3523" max="3523" customWidth="1" width="10.83203125"/>
    <col min="3524" max="3524" customWidth="1" width="10.83203125"/>
    <col min="3525" max="3525" customWidth="1" width="10.83203125"/>
    <col min="3526" max="3526" customWidth="1" width="10.83203125"/>
    <col min="3527" max="3527" customWidth="1" width="10.83203125"/>
    <col min="3528" max="3528" customWidth="1" width="10.83203125"/>
    <col min="3529" max="3529" customWidth="1" width="10.83203125"/>
    <col min="3530" max="3530" customWidth="1" width="10.83203125"/>
    <col min="3531" max="3531" customWidth="1" width="10.83203125"/>
    <col min="3532" max="3532" customWidth="1" width="10.83203125"/>
    <col min="3533" max="3533" customWidth="1" width="10.83203125"/>
    <col min="3534" max="3534" customWidth="1" width="10.83203125"/>
    <col min="3535" max="3535" customWidth="1" width="10.83203125"/>
    <col min="3536" max="3536" customWidth="1" width="10.83203125"/>
    <col min="3537" max="3537" customWidth="1" width="10.83203125"/>
    <col min="3538" max="3538" customWidth="1" width="10.83203125"/>
    <col min="3539" max="3539" customWidth="1" width="10.83203125"/>
    <col min="3540" max="3540" customWidth="1" width="10.83203125"/>
    <col min="3541" max="3541" customWidth="1" width="10.83203125"/>
    <col min="3542" max="3542" customWidth="1" width="10.83203125"/>
    <col min="3543" max="3543" customWidth="1" width="10.83203125"/>
    <col min="3544" max="3544" customWidth="1" width="10.83203125"/>
    <col min="3545" max="3545" customWidth="1" width="10.83203125"/>
    <col min="3546" max="3546" customWidth="1" width="10.83203125"/>
    <col min="3547" max="3547" customWidth="1" width="10.83203125"/>
    <col min="3548" max="3548" customWidth="1" width="10.83203125"/>
    <col min="3549" max="3549" customWidth="1" width="10.83203125"/>
    <col min="3550" max="3550" customWidth="1" width="10.83203125"/>
    <col min="3551" max="3551" customWidth="1" width="10.83203125"/>
    <col min="3552" max="3552" customWidth="1" width="10.83203125"/>
    <col min="3553" max="3553" customWidth="1" width="10.83203125"/>
    <col min="3554" max="3554" customWidth="1" width="10.83203125"/>
    <col min="3555" max="3555" customWidth="1" width="10.83203125"/>
    <col min="3556" max="3556" customWidth="1" width="10.83203125"/>
    <col min="3557" max="3557" customWidth="1" width="10.83203125"/>
    <col min="3558" max="3558" customWidth="1" width="10.83203125"/>
    <col min="3559" max="3559" customWidth="1" width="10.83203125"/>
    <col min="3560" max="3560" customWidth="1" width="10.83203125"/>
    <col min="3561" max="3561" customWidth="1" width="10.83203125"/>
    <col min="3562" max="3562" customWidth="1" width="10.83203125"/>
    <col min="3563" max="3563" customWidth="1" width="10.83203125"/>
    <col min="3564" max="3564" customWidth="1" width="10.83203125"/>
    <col min="3565" max="3565" customWidth="1" width="10.83203125"/>
    <col min="3566" max="3566" customWidth="1" width="10.83203125"/>
    <col min="3567" max="3567" customWidth="1" width="10.83203125"/>
    <col min="3568" max="3568" customWidth="1" width="10.83203125"/>
    <col min="3569" max="3569" customWidth="1" width="10.83203125"/>
    <col min="3570" max="3570" customWidth="1" width="10.83203125"/>
    <col min="3571" max="3571" customWidth="1" width="10.83203125"/>
    <col min="3572" max="3572" customWidth="1" width="10.83203125"/>
    <col min="3573" max="3573" customWidth="1" width="10.83203125"/>
    <col min="3574" max="3574" customWidth="1" width="10.83203125"/>
    <col min="3575" max="3575" customWidth="1" width="10.83203125"/>
    <col min="3576" max="3576" customWidth="1" width="10.83203125"/>
    <col min="3577" max="3577" customWidth="1" width="10.83203125"/>
    <col min="3578" max="3578" customWidth="1" width="10.83203125"/>
    <col min="3579" max="3579" customWidth="1" width="10.83203125"/>
    <col min="3580" max="3580" customWidth="1" width="10.83203125"/>
    <col min="3581" max="3581" customWidth="1" width="10.83203125"/>
    <col min="3582" max="3582" customWidth="1" width="10.83203125"/>
    <col min="3583" max="3583" customWidth="1" width="10.83203125"/>
    <col min="3584" max="3584" customWidth="1" width="10.83203125"/>
    <col min="3585" max="3585" customWidth="1" width="10.83203125"/>
    <col min="3586" max="3586" customWidth="1" width="10.83203125"/>
    <col min="3587" max="3587" customWidth="1" width="10.83203125"/>
    <col min="3588" max="3588" customWidth="1" width="10.83203125"/>
    <col min="3589" max="3589" customWidth="1" width="10.83203125"/>
    <col min="3590" max="3590" customWidth="1" width="10.83203125"/>
    <col min="3591" max="3591" customWidth="1" width="10.83203125"/>
    <col min="3592" max="3592" customWidth="1" width="10.83203125"/>
    <col min="3593" max="3593" customWidth="1" width="10.83203125"/>
    <col min="3594" max="3594" customWidth="1" width="10.83203125"/>
    <col min="3595" max="3595" customWidth="1" width="10.83203125"/>
    <col min="3596" max="3596" customWidth="1" width="10.83203125"/>
    <col min="3597" max="3597" customWidth="1" width="10.83203125"/>
    <col min="3598" max="3598" customWidth="1" width="10.83203125"/>
    <col min="3599" max="3599" customWidth="1" width="10.83203125"/>
    <col min="3600" max="3600" customWidth="1" width="10.83203125"/>
    <col min="3601" max="3601" customWidth="1" width="10.83203125"/>
    <col min="3602" max="3602" customWidth="1" width="10.83203125"/>
    <col min="3603" max="3603" customWidth="1" width="10.83203125"/>
    <col min="3604" max="3604" customWidth="1" width="10.83203125"/>
    <col min="3605" max="3605" customWidth="1" width="10.83203125"/>
    <col min="3606" max="3606" customWidth="1" width="10.83203125"/>
    <col min="3607" max="3607" customWidth="1" width="10.83203125"/>
    <col min="3608" max="3608" customWidth="1" width="10.83203125"/>
    <col min="3609" max="3609" customWidth="1" width="10.83203125"/>
    <col min="3610" max="3610" customWidth="1" width="10.83203125"/>
    <col min="3611" max="3611" customWidth="1" width="10.83203125"/>
    <col min="3612" max="3612" customWidth="1" width="10.83203125"/>
    <col min="3613" max="3613" customWidth="1" width="10.83203125"/>
    <col min="3614" max="3614" customWidth="1" width="10.83203125"/>
    <col min="3615" max="3615" customWidth="1" width="10.83203125"/>
    <col min="3616" max="3616" customWidth="1" width="10.83203125"/>
    <col min="3617" max="3617" customWidth="1" width="10.83203125"/>
    <col min="3618" max="3618" customWidth="1" width="10.83203125"/>
    <col min="3619" max="3619" customWidth="1" width="10.83203125"/>
    <col min="3620" max="3620" customWidth="1" width="10.83203125"/>
    <col min="3621" max="3621" customWidth="1" width="10.83203125"/>
    <col min="3622" max="3622" customWidth="1" width="10.83203125"/>
    <col min="3623" max="3623" customWidth="1" width="10.83203125"/>
    <col min="3624" max="3624" customWidth="1" width="10.83203125"/>
    <col min="3625" max="3625" customWidth="1" width="10.83203125"/>
    <col min="3626" max="3626" customWidth="1" width="10.83203125"/>
    <col min="3627" max="3627" customWidth="1" width="10.83203125"/>
    <col min="3628" max="3628" customWidth="1" width="10.83203125"/>
    <col min="3629" max="3629" customWidth="1" width="10.83203125"/>
    <col min="3630" max="3630" customWidth="1" width="10.83203125"/>
    <col min="3631" max="3631" customWidth="1" width="10.83203125"/>
    <col min="3632" max="3632" customWidth="1" width="10.83203125"/>
    <col min="3633" max="3633" customWidth="1" width="10.83203125"/>
    <col min="3634" max="3634" customWidth="1" width="10.83203125"/>
    <col min="3635" max="3635" customWidth="1" width="10.83203125"/>
    <col min="3636" max="3636" customWidth="1" width="10.83203125"/>
    <col min="3637" max="3637" customWidth="1" width="10.83203125"/>
    <col min="3638" max="3638" customWidth="1" width="10.83203125"/>
    <col min="3639" max="3639" customWidth="1" width="10.83203125"/>
    <col min="3640" max="3640" customWidth="1" width="10.83203125"/>
    <col min="3641" max="3641" customWidth="1" width="10.83203125"/>
    <col min="3642" max="3642" customWidth="1" width="10.83203125"/>
    <col min="3643" max="3643" customWidth="1" width="10.83203125"/>
    <col min="3644" max="3644" customWidth="1" width="10.83203125"/>
    <col min="3645" max="3645" customWidth="1" width="10.83203125"/>
    <col min="3646" max="3646" customWidth="1" width="10.83203125"/>
    <col min="3647" max="3647" customWidth="1" width="10.83203125"/>
    <col min="3648" max="3648" customWidth="1" width="10.83203125"/>
    <col min="3649" max="3649" customWidth="1" width="10.83203125"/>
    <col min="3650" max="3650" customWidth="1" width="10.83203125"/>
    <col min="3651" max="3651" customWidth="1" width="10.83203125"/>
    <col min="3652" max="3652" customWidth="1" width="10.83203125"/>
    <col min="3653" max="3653" customWidth="1" width="10.83203125"/>
    <col min="3654" max="3654" customWidth="1" width="10.83203125"/>
    <col min="3655" max="3655" customWidth="1" width="10.83203125"/>
    <col min="3656" max="3656" customWidth="1" width="10.83203125"/>
    <col min="3657" max="3657" customWidth="1" width="10.83203125"/>
    <col min="3658" max="3658" customWidth="1" width="10.83203125"/>
    <col min="3659" max="3659" customWidth="1" width="10.83203125"/>
    <col min="3660" max="3660" customWidth="1" width="10.83203125"/>
    <col min="3661" max="3661" customWidth="1" width="10.83203125"/>
    <col min="3662" max="3662" customWidth="1" width="10.83203125"/>
    <col min="3663" max="3663" customWidth="1" width="10.83203125"/>
    <col min="3664" max="3664" customWidth="1" width="10.83203125"/>
    <col min="3665" max="3665" customWidth="1" width="10.83203125"/>
    <col min="3666" max="3666" customWidth="1" width="10.83203125"/>
    <col min="3667" max="3667" customWidth="1" width="10.83203125"/>
    <col min="3668" max="3668" customWidth="1" width="10.83203125"/>
    <col min="3669" max="3669" customWidth="1" width="10.83203125"/>
    <col min="3670" max="3670" customWidth="1" width="10.83203125"/>
    <col min="3671" max="3671" customWidth="1" width="10.83203125"/>
    <col min="3672" max="3672" customWidth="1" width="10.83203125"/>
    <col min="3673" max="3673" customWidth="1" width="10.83203125"/>
    <col min="3674" max="3674" customWidth="1" width="10.83203125"/>
    <col min="3675" max="3675" customWidth="1" width="10.83203125"/>
    <col min="3676" max="3676" customWidth="1" width="10.83203125"/>
    <col min="3677" max="3677" customWidth="1" width="10.83203125"/>
    <col min="3678" max="3678" customWidth="1" width="10.83203125"/>
    <col min="3679" max="3679" customWidth="1" width="10.83203125"/>
    <col min="3680" max="3680" customWidth="1" width="10.83203125"/>
    <col min="3681" max="3681" customWidth="1" width="10.83203125"/>
    <col min="3682" max="3682" customWidth="1" width="10.83203125"/>
    <col min="3683" max="3683" customWidth="1" width="10.83203125"/>
    <col min="3684" max="3684" customWidth="1" width="10.83203125"/>
    <col min="3685" max="3685" customWidth="1" width="10.83203125"/>
    <col min="3686" max="3686" customWidth="1" width="10.83203125"/>
    <col min="3687" max="3687" customWidth="1" width="10.83203125"/>
    <col min="3688" max="3688" customWidth="1" width="10.83203125"/>
    <col min="3689" max="3689" customWidth="1" width="10.83203125"/>
    <col min="3690" max="3690" customWidth="1" width="10.83203125"/>
    <col min="3691" max="3691" customWidth="1" width="10.83203125"/>
    <col min="3692" max="3692" customWidth="1" width="10.83203125"/>
    <col min="3693" max="3693" customWidth="1" width="10.83203125"/>
    <col min="3694" max="3694" customWidth="1" width="10.83203125"/>
    <col min="3695" max="3695" customWidth="1" width="10.83203125"/>
    <col min="3696" max="3696" customWidth="1" width="10.83203125"/>
    <col min="3697" max="3697" customWidth="1" width="10.83203125"/>
    <col min="3698" max="3698" customWidth="1" width="10.83203125"/>
    <col min="3699" max="3699" customWidth="1" width="10.83203125"/>
    <col min="3700" max="3700" customWidth="1" width="10.83203125"/>
    <col min="3701" max="3701" customWidth="1" width="10.83203125"/>
    <col min="3702" max="3702" customWidth="1" width="10.83203125"/>
    <col min="3703" max="3703" customWidth="1" width="10.83203125"/>
    <col min="3704" max="3704" customWidth="1" width="10.83203125"/>
    <col min="3705" max="3705" customWidth="1" width="10.83203125"/>
    <col min="3706" max="3706" customWidth="1" width="10.83203125"/>
    <col min="3707" max="3707" customWidth="1" width="10.83203125"/>
    <col min="3708" max="3708" customWidth="1" width="10.83203125"/>
    <col min="3709" max="3709" customWidth="1" width="10.83203125"/>
    <col min="3710" max="3710" customWidth="1" width="10.83203125"/>
    <col min="3711" max="3711" customWidth="1" width="10.83203125"/>
    <col min="3712" max="3712" customWidth="1" width="10.83203125"/>
    <col min="3713" max="3713" customWidth="1" width="10.83203125"/>
    <col min="3714" max="3714" customWidth="1" width="10.83203125"/>
    <col min="3715" max="3715" customWidth="1" width="10.83203125"/>
    <col min="3716" max="3716" customWidth="1" width="10.83203125"/>
    <col min="3717" max="3717" customWidth="1" width="10.83203125"/>
    <col min="3718" max="3718" customWidth="1" width="10.83203125"/>
    <col min="3719" max="3719" customWidth="1" width="10.83203125"/>
    <col min="3720" max="3720" customWidth="1" width="10.83203125"/>
    <col min="3721" max="3721" customWidth="1" width="10.83203125"/>
    <col min="3722" max="3722" customWidth="1" width="10.83203125"/>
    <col min="3723" max="3723" customWidth="1" width="10.83203125"/>
    <col min="3724" max="3724" customWidth="1" width="10.83203125"/>
    <col min="3725" max="3725" customWidth="1" width="10.83203125"/>
    <col min="3726" max="3726" customWidth="1" width="10.83203125"/>
    <col min="3727" max="3727" customWidth="1" width="10.83203125"/>
    <col min="3728" max="3728" customWidth="1" width="10.83203125"/>
    <col min="3729" max="3729" customWidth="1" width="10.83203125"/>
    <col min="3730" max="3730" customWidth="1" width="10.83203125"/>
    <col min="3731" max="3731" customWidth="1" width="10.83203125"/>
    <col min="3732" max="3732" customWidth="1" width="10.83203125"/>
    <col min="3733" max="3733" customWidth="1" width="10.83203125"/>
    <col min="3734" max="3734" customWidth="1" width="10.83203125"/>
    <col min="3735" max="3735" customWidth="1" width="10.83203125"/>
    <col min="3736" max="3736" customWidth="1" width="10.83203125"/>
    <col min="3737" max="3737" customWidth="1" width="10.83203125"/>
    <col min="3738" max="3738" customWidth="1" width="10.83203125"/>
    <col min="3739" max="3739" customWidth="1" width="10.83203125"/>
    <col min="3740" max="3740" customWidth="1" width="10.83203125"/>
    <col min="3741" max="3741" customWidth="1" width="10.83203125"/>
    <col min="3742" max="3742" customWidth="1" width="10.83203125"/>
    <col min="3743" max="3743" customWidth="1" width="10.83203125"/>
    <col min="3744" max="3744" customWidth="1" width="10.83203125"/>
    <col min="3745" max="3745" customWidth="1" width="10.83203125"/>
    <col min="3746" max="3746" customWidth="1" width="10.83203125"/>
    <col min="3747" max="3747" customWidth="1" width="10.83203125"/>
    <col min="3748" max="3748" customWidth="1" width="10.83203125"/>
    <col min="3749" max="3749" customWidth="1" width="10.83203125"/>
    <col min="3750" max="3750" customWidth="1" width="10.83203125"/>
    <col min="3751" max="3751" customWidth="1" width="10.83203125"/>
    <col min="3752" max="3752" customWidth="1" width="10.83203125"/>
    <col min="3753" max="3753" customWidth="1" width="10.83203125"/>
    <col min="3754" max="3754" customWidth="1" width="10.83203125"/>
    <col min="3755" max="3755" customWidth="1" width="10.83203125"/>
    <col min="3756" max="3756" customWidth="1" width="10.83203125"/>
    <col min="3757" max="3757" customWidth="1" width="10.83203125"/>
    <col min="3758" max="3758" customWidth="1" width="10.83203125"/>
    <col min="3759" max="3759" customWidth="1" width="10.83203125"/>
    <col min="3760" max="3760" customWidth="1" width="10.83203125"/>
    <col min="3761" max="3761" customWidth="1" width="10.83203125"/>
    <col min="3762" max="3762" customWidth="1" width="10.83203125"/>
    <col min="3763" max="3763" customWidth="1" width="10.83203125"/>
    <col min="3764" max="3764" customWidth="1" width="10.83203125"/>
    <col min="3765" max="3765" customWidth="1" width="10.83203125"/>
    <col min="3766" max="3766" customWidth="1" width="10.83203125"/>
    <col min="3767" max="3767" customWidth="1" width="10.83203125"/>
    <col min="3768" max="3768" customWidth="1" width="10.83203125"/>
    <col min="3769" max="3769" customWidth="1" width="10.83203125"/>
    <col min="3770" max="3770" customWidth="1" width="10.83203125"/>
    <col min="3771" max="3771" customWidth="1" width="10.83203125"/>
    <col min="3772" max="3772" customWidth="1" width="10.83203125"/>
    <col min="3773" max="3773" customWidth="1" width="10.83203125"/>
    <col min="3774" max="3774" customWidth="1" width="10.83203125"/>
    <col min="3775" max="3775" customWidth="1" width="10.83203125"/>
    <col min="3776" max="3776" customWidth="1" width="10.83203125"/>
    <col min="3777" max="3777" customWidth="1" width="10.83203125"/>
    <col min="3778" max="3778" customWidth="1" width="10.83203125"/>
    <col min="3779" max="3779" customWidth="1" width="10.83203125"/>
    <col min="3780" max="3780" customWidth="1" width="10.83203125"/>
    <col min="3781" max="3781" customWidth="1" width="10.83203125"/>
    <col min="3782" max="3782" customWidth="1" width="10.83203125"/>
    <col min="3783" max="3783" customWidth="1" width="10.83203125"/>
    <col min="3784" max="3784" customWidth="1" width="10.83203125"/>
    <col min="3785" max="3785" customWidth="1" width="10.83203125"/>
    <col min="3786" max="3786" customWidth="1" width="10.83203125"/>
    <col min="3787" max="3787" customWidth="1" width="10.83203125"/>
    <col min="3788" max="3788" customWidth="1" width="10.83203125"/>
    <col min="3789" max="3789" customWidth="1" width="10.83203125"/>
    <col min="3790" max="3790" customWidth="1" width="10.83203125"/>
    <col min="3791" max="3791" customWidth="1" width="10.83203125"/>
    <col min="3792" max="3792" customWidth="1" width="10.83203125"/>
    <col min="3793" max="3793" customWidth="1" width="10.83203125"/>
    <col min="3794" max="3794" customWidth="1" width="10.83203125"/>
    <col min="3795" max="3795" customWidth="1" width="10.83203125"/>
    <col min="3796" max="3796" customWidth="1" width="10.83203125"/>
    <col min="3797" max="3797" customWidth="1" width="10.83203125"/>
    <col min="3798" max="3798" customWidth="1" width="10.83203125"/>
    <col min="3799" max="3799" customWidth="1" width="10.83203125"/>
    <col min="3800" max="3800" customWidth="1" width="10.83203125"/>
    <col min="3801" max="3801" customWidth="1" width="10.83203125"/>
    <col min="3802" max="3802" customWidth="1" width="10.83203125"/>
    <col min="3803" max="3803" customWidth="1" width="10.83203125"/>
    <col min="3804" max="3804" customWidth="1" width="10.83203125"/>
    <col min="3805" max="3805" customWidth="1" width="10.83203125"/>
    <col min="3806" max="3806" customWidth="1" width="10.83203125"/>
    <col min="3807" max="3807" customWidth="1" width="10.83203125"/>
    <col min="3808" max="3808" customWidth="1" width="10.83203125"/>
    <col min="3809" max="3809" customWidth="1" width="10.83203125"/>
    <col min="3810" max="3810" customWidth="1" width="10.83203125"/>
    <col min="3811" max="3811" customWidth="1" width="10.83203125"/>
    <col min="3812" max="3812" customWidth="1" width="10.83203125"/>
    <col min="3813" max="3813" customWidth="1" width="10.83203125"/>
    <col min="3814" max="3814" customWidth="1" width="10.83203125"/>
    <col min="3815" max="3815" customWidth="1" width="10.83203125"/>
    <col min="3816" max="3816" customWidth="1" width="10.83203125"/>
    <col min="3817" max="3817" customWidth="1" width="10.83203125"/>
    <col min="3818" max="3818" customWidth="1" width="10.83203125"/>
    <col min="3819" max="3819" customWidth="1" width="10.83203125"/>
    <col min="3820" max="3820" customWidth="1" width="10.83203125"/>
    <col min="3821" max="3821" customWidth="1" width="10.83203125"/>
    <col min="3822" max="3822" customWidth="1" width="10.83203125"/>
    <col min="3823" max="3823" customWidth="1" width="10.83203125"/>
    <col min="3824" max="3824" customWidth="1" width="10.83203125"/>
    <col min="3825" max="3825" customWidth="1" width="10.83203125"/>
    <col min="3826" max="3826" customWidth="1" width="10.83203125"/>
    <col min="3827" max="3827" customWidth="1" width="10.83203125"/>
    <col min="3828" max="3828" customWidth="1" width="10.83203125"/>
    <col min="3829" max="3829" customWidth="1" width="10.83203125"/>
    <col min="3830" max="3830" customWidth="1" width="10.83203125"/>
    <col min="3831" max="3831" customWidth="1" width="10.83203125"/>
    <col min="3832" max="3832" customWidth="1" width="10.83203125"/>
    <col min="3833" max="3833" customWidth="1" width="10.83203125"/>
    <col min="3834" max="3834" customWidth="1" width="10.83203125"/>
    <col min="3835" max="3835" customWidth="1" width="10.83203125"/>
    <col min="3836" max="3836" customWidth="1" width="10.83203125"/>
    <col min="3837" max="3837" customWidth="1" width="10.83203125"/>
    <col min="3838" max="3838" customWidth="1" width="10.83203125"/>
    <col min="3839" max="3839" customWidth="1" width="10.83203125"/>
    <col min="3840" max="3840" customWidth="1" width="10.83203125"/>
    <col min="3841" max="3841" customWidth="1" width="10.83203125"/>
    <col min="3842" max="3842" customWidth="1" width="10.83203125"/>
    <col min="3843" max="3843" customWidth="1" width="10.83203125"/>
    <col min="3844" max="3844" customWidth="1" width="10.83203125"/>
    <col min="3845" max="3845" customWidth="1" width="10.83203125"/>
    <col min="3846" max="3846" customWidth="1" width="10.83203125"/>
    <col min="3847" max="3847" customWidth="1" width="10.83203125"/>
    <col min="3848" max="3848" customWidth="1" width="10.83203125"/>
    <col min="3849" max="3849" customWidth="1" width="10.83203125"/>
    <col min="3850" max="3850" customWidth="1" width="10.83203125"/>
    <col min="3851" max="3851" customWidth="1" width="10.83203125"/>
    <col min="3852" max="3852" customWidth="1" width="10.83203125"/>
    <col min="3853" max="3853" customWidth="1" width="10.83203125"/>
    <col min="3854" max="3854" customWidth="1" width="10.83203125"/>
    <col min="3855" max="3855" customWidth="1" width="10.83203125"/>
    <col min="3856" max="3856" customWidth="1" width="10.83203125"/>
    <col min="3857" max="3857" customWidth="1" width="10.83203125"/>
    <col min="3858" max="3858" customWidth="1" width="10.83203125"/>
    <col min="3859" max="3859" customWidth="1" width="10.83203125"/>
    <col min="3860" max="3860" customWidth="1" width="10.83203125"/>
    <col min="3861" max="3861" customWidth="1" width="10.83203125"/>
    <col min="3862" max="3862" customWidth="1" width="10.83203125"/>
    <col min="3863" max="3863" customWidth="1" width="10.83203125"/>
    <col min="3864" max="3864" customWidth="1" width="10.83203125"/>
    <col min="3865" max="3865" customWidth="1" width="10.83203125"/>
    <col min="3866" max="3866" customWidth="1" width="10.83203125"/>
    <col min="3867" max="3867" customWidth="1" width="10.83203125"/>
    <col min="3868" max="3868" customWidth="1" width="10.83203125"/>
    <col min="3869" max="3869" customWidth="1" width="10.83203125"/>
    <col min="3870" max="3870" customWidth="1" width="10.83203125"/>
    <col min="3871" max="3871" customWidth="1" width="10.83203125"/>
    <col min="3872" max="3872" customWidth="1" width="10.83203125"/>
    <col min="3873" max="3873" customWidth="1" width="10.83203125"/>
    <col min="3874" max="3874" customWidth="1" width="10.83203125"/>
    <col min="3875" max="3875" customWidth="1" width="10.83203125"/>
    <col min="3876" max="3876" customWidth="1" width="10.83203125"/>
    <col min="3877" max="3877" customWidth="1" width="10.83203125"/>
    <col min="3878" max="3878" customWidth="1" width="10.83203125"/>
    <col min="3879" max="3879" customWidth="1" width="10.83203125"/>
    <col min="3880" max="3880" customWidth="1" width="10.83203125"/>
    <col min="3881" max="3881" customWidth="1" width="10.83203125"/>
    <col min="3882" max="3882" customWidth="1" width="10.83203125"/>
    <col min="3883" max="3883" customWidth="1" width="10.83203125"/>
    <col min="3884" max="3884" customWidth="1" width="10.83203125"/>
    <col min="3885" max="3885" customWidth="1" width="10.83203125"/>
    <col min="3886" max="3886" customWidth="1" width="10.83203125"/>
    <col min="3887" max="3887" customWidth="1" width="10.83203125"/>
    <col min="3888" max="3888" customWidth="1" width="10.83203125"/>
    <col min="3889" max="3889" customWidth="1" width="10.83203125"/>
    <col min="3890" max="3890" customWidth="1" width="10.83203125"/>
    <col min="3891" max="3891" customWidth="1" width="10.83203125"/>
    <col min="3892" max="3892" customWidth="1" width="10.83203125"/>
    <col min="3893" max="3893" customWidth="1" width="10.83203125"/>
    <col min="3894" max="3894" customWidth="1" width="10.83203125"/>
    <col min="3895" max="3895" customWidth="1" width="10.83203125"/>
    <col min="3896" max="3896" customWidth="1" width="10.83203125"/>
    <col min="3897" max="3897" customWidth="1" width="10.83203125"/>
    <col min="3898" max="3898" customWidth="1" width="10.83203125"/>
    <col min="3899" max="3899" customWidth="1" width="10.83203125"/>
    <col min="3900" max="3900" customWidth="1" width="10.83203125"/>
    <col min="3901" max="3901" customWidth="1" width="10.83203125"/>
    <col min="3902" max="3902" customWidth="1" width="10.83203125"/>
    <col min="3903" max="3903" customWidth="1" width="10.83203125"/>
    <col min="3904" max="3904" customWidth="1" width="10.83203125"/>
    <col min="3905" max="3905" customWidth="1" width="10.83203125"/>
    <col min="3906" max="3906" customWidth="1" width="10.83203125"/>
    <col min="3907" max="3907" customWidth="1" width="10.83203125"/>
    <col min="3908" max="3908" customWidth="1" width="10.83203125"/>
    <col min="3909" max="3909" customWidth="1" width="10.83203125"/>
    <col min="3910" max="3910" customWidth="1" width="10.83203125"/>
    <col min="3911" max="3911" customWidth="1" width="10.83203125"/>
    <col min="3912" max="3912" customWidth="1" width="10.83203125"/>
    <col min="3913" max="3913" customWidth="1" width="10.83203125"/>
    <col min="3914" max="3914" customWidth="1" width="10.83203125"/>
    <col min="3915" max="3915" customWidth="1" width="10.83203125"/>
    <col min="3916" max="3916" customWidth="1" width="10.83203125"/>
    <col min="3917" max="3917" customWidth="1" width="10.83203125"/>
    <col min="3918" max="3918" customWidth="1" width="10.83203125"/>
    <col min="3919" max="3919" customWidth="1" width="10.83203125"/>
    <col min="3920" max="3920" customWidth="1" width="10.83203125"/>
    <col min="3921" max="3921" customWidth="1" width="10.83203125"/>
    <col min="3922" max="3922" customWidth="1" width="10.83203125"/>
    <col min="3923" max="3923" customWidth="1" width="10.83203125"/>
    <col min="3924" max="3924" customWidth="1" width="10.83203125"/>
    <col min="3925" max="3925" customWidth="1" width="10.83203125"/>
    <col min="3926" max="3926" customWidth="1" width="10.83203125"/>
    <col min="3927" max="3927" customWidth="1" width="10.83203125"/>
    <col min="3928" max="3928" customWidth="1" width="10.83203125"/>
    <col min="3929" max="3929" customWidth="1" width="10.83203125"/>
    <col min="3930" max="3930" customWidth="1" width="10.83203125"/>
    <col min="3931" max="3931" customWidth="1" width="10.83203125"/>
    <col min="3932" max="3932" customWidth="1" width="10.83203125"/>
    <col min="3933" max="3933" customWidth="1" width="10.83203125"/>
    <col min="3934" max="3934" customWidth="1" width="10.83203125"/>
    <col min="3935" max="3935" customWidth="1" width="10.83203125"/>
    <col min="3936" max="3936" customWidth="1" width="10.83203125"/>
    <col min="3937" max="3937" customWidth="1" width="10.83203125"/>
    <col min="3938" max="3938" customWidth="1" width="10.83203125"/>
    <col min="3939" max="3939" customWidth="1" width="10.83203125"/>
    <col min="3940" max="3940" customWidth="1" width="10.83203125"/>
    <col min="3941" max="3941" customWidth="1" width="10.83203125"/>
    <col min="3942" max="3942" customWidth="1" width="10.83203125"/>
    <col min="3943" max="3943" customWidth="1" width="10.83203125"/>
    <col min="3944" max="3944" customWidth="1" width="10.83203125"/>
    <col min="3945" max="3945" customWidth="1" width="10.83203125"/>
    <col min="3946" max="3946" customWidth="1" width="10.83203125"/>
    <col min="3947" max="3947" customWidth="1" width="10.83203125"/>
    <col min="3948" max="3948" customWidth="1" width="10.83203125"/>
    <col min="3949" max="3949" customWidth="1" width="10.83203125"/>
    <col min="3950" max="3950" customWidth="1" width="10.83203125"/>
    <col min="3951" max="3951" customWidth="1" width="10.83203125"/>
    <col min="3952" max="3952" customWidth="1" width="10.83203125"/>
    <col min="3953" max="3953" customWidth="1" width="10.83203125"/>
    <col min="3954" max="3954" customWidth="1" width="10.83203125"/>
    <col min="3955" max="3955" customWidth="1" width="10.83203125"/>
    <col min="3956" max="3956" customWidth="1" width="10.83203125"/>
    <col min="3957" max="3957" customWidth="1" width="10.83203125"/>
    <col min="3958" max="3958" customWidth="1" width="10.83203125"/>
    <col min="3959" max="3959" customWidth="1" width="10.83203125"/>
    <col min="3960" max="3960" customWidth="1" width="10.83203125"/>
    <col min="3961" max="3961" customWidth="1" width="10.83203125"/>
    <col min="3962" max="3962" customWidth="1" width="10.83203125"/>
    <col min="3963" max="3963" customWidth="1" width="10.83203125"/>
    <col min="3964" max="3964" customWidth="1" width="10.83203125"/>
    <col min="3965" max="3965" customWidth="1" width="10.83203125"/>
    <col min="3966" max="3966" customWidth="1" width="10.83203125"/>
    <col min="3967" max="3967" customWidth="1" width="10.83203125"/>
    <col min="3968" max="3968" customWidth="1" width="10.83203125"/>
    <col min="3969" max="3969" customWidth="1" width="10.83203125"/>
    <col min="3970" max="3970" customWidth="1" width="10.83203125"/>
    <col min="3971" max="3971" customWidth="1" width="10.83203125"/>
    <col min="3972" max="3972" customWidth="1" width="10.83203125"/>
    <col min="3973" max="3973" customWidth="1" width="10.83203125"/>
    <col min="3974" max="3974" customWidth="1" width="10.83203125"/>
    <col min="3975" max="3975" customWidth="1" width="10.83203125"/>
    <col min="3976" max="3976" customWidth="1" width="10.83203125"/>
    <col min="3977" max="3977" customWidth="1" width="10.83203125"/>
    <col min="3978" max="3978" customWidth="1" width="10.83203125"/>
    <col min="3979" max="3979" customWidth="1" width="10.83203125"/>
    <col min="3980" max="3980" customWidth="1" width="10.83203125"/>
    <col min="3981" max="3981" customWidth="1" width="10.83203125"/>
    <col min="3982" max="3982" customWidth="1" width="10.83203125"/>
    <col min="3983" max="3983" customWidth="1" width="10.83203125"/>
    <col min="3984" max="3984" customWidth="1" width="10.83203125"/>
    <col min="3985" max="3985" customWidth="1" width="10.83203125"/>
    <col min="3986" max="3986" customWidth="1" width="10.83203125"/>
    <col min="3987" max="3987" customWidth="1" width="10.83203125"/>
    <col min="3988" max="3988" customWidth="1" width="10.83203125"/>
    <col min="3989" max="3989" customWidth="1" width="10.83203125"/>
    <col min="3990" max="3990" customWidth="1" width="10.83203125"/>
    <col min="3991" max="3991" customWidth="1" width="10.83203125"/>
    <col min="3992" max="3992" customWidth="1" width="10.83203125"/>
    <col min="3993" max="3993" customWidth="1" width="10.83203125"/>
    <col min="3994" max="3994" customWidth="1" width="10.83203125"/>
    <col min="3995" max="3995" customWidth="1" width="10.83203125"/>
    <col min="3996" max="3996" customWidth="1" width="10.83203125"/>
    <col min="3997" max="3997" customWidth="1" width="10.83203125"/>
    <col min="3998" max="3998" customWidth="1" width="10.83203125"/>
    <col min="3999" max="3999" customWidth="1" width="10.83203125"/>
    <col min="4000" max="4000" customWidth="1" width="10.83203125"/>
    <col min="4001" max="4001" customWidth="1" width="10.83203125"/>
    <col min="4002" max="4002" customWidth="1" width="10.83203125"/>
    <col min="4003" max="4003" customWidth="1" width="10.83203125"/>
    <col min="4004" max="4004" customWidth="1" width="10.83203125"/>
    <col min="4005" max="4005" customWidth="1" width="10.83203125"/>
    <col min="4006" max="4006" customWidth="1" width="10.83203125"/>
    <col min="4007" max="4007" customWidth="1" width="10.83203125"/>
    <col min="4008" max="4008" customWidth="1" width="10.83203125"/>
    <col min="4009" max="4009" customWidth="1" width="10.83203125"/>
    <col min="4010" max="4010" customWidth="1" width="10.83203125"/>
    <col min="4011" max="4011" customWidth="1" width="10.83203125"/>
    <col min="4012" max="4012" customWidth="1" width="10.83203125"/>
    <col min="4013" max="4013" customWidth="1" width="10.83203125"/>
    <col min="4014" max="4014" customWidth="1" width="10.83203125"/>
    <col min="4015" max="4015" customWidth="1" width="10.83203125"/>
    <col min="4016" max="4016" customWidth="1" width="10.83203125"/>
    <col min="4017" max="4017" customWidth="1" width="10.83203125"/>
    <col min="4018" max="4018" customWidth="1" width="10.83203125"/>
    <col min="4019" max="4019" customWidth="1" width="10.83203125"/>
    <col min="4020" max="4020" customWidth="1" width="10.83203125"/>
    <col min="4021" max="4021" customWidth="1" width="10.83203125"/>
    <col min="4022" max="4022" customWidth="1" width="10.83203125"/>
    <col min="4023" max="4023" customWidth="1" width="10.83203125"/>
    <col min="4024" max="4024" customWidth="1" width="10.83203125"/>
    <col min="4025" max="4025" customWidth="1" width="10.83203125"/>
    <col min="4026" max="4026" customWidth="1" width="10.83203125"/>
    <col min="4027" max="4027" customWidth="1" width="10.83203125"/>
    <col min="4028" max="4028" customWidth="1" width="10.83203125"/>
    <col min="4029" max="4029" customWidth="1" width="10.83203125"/>
    <col min="4030" max="4030" customWidth="1" width="10.83203125"/>
    <col min="4031" max="4031" customWidth="1" width="10.83203125"/>
    <col min="4032" max="4032" customWidth="1" width="10.83203125"/>
    <col min="4033" max="4033" customWidth="1" width="10.83203125"/>
    <col min="4034" max="4034" customWidth="1" width="10.83203125"/>
    <col min="4035" max="4035" customWidth="1" width="10.83203125"/>
    <col min="4036" max="4036" customWidth="1" width="10.83203125"/>
    <col min="4037" max="4037" customWidth="1" width="10.83203125"/>
    <col min="4038" max="4038" customWidth="1" width="10.83203125"/>
    <col min="4039" max="4039" customWidth="1" width="10.83203125"/>
    <col min="4040" max="4040" customWidth="1" width="10.83203125"/>
    <col min="4041" max="4041" customWidth="1" width="10.83203125"/>
    <col min="4042" max="4042" customWidth="1" width="10.83203125"/>
    <col min="4043" max="4043" customWidth="1" width="10.83203125"/>
    <col min="4044" max="4044" customWidth="1" width="10.83203125"/>
    <col min="4045" max="4045" customWidth="1" width="10.83203125"/>
    <col min="4046" max="4046" customWidth="1" width="10.83203125"/>
    <col min="4047" max="4047" customWidth="1" width="10.83203125"/>
    <col min="4048" max="4048" customWidth="1" width="10.83203125"/>
    <col min="4049" max="4049" customWidth="1" width="10.83203125"/>
    <col min="4050" max="4050" customWidth="1" width="10.83203125"/>
    <col min="4051" max="4051" customWidth="1" width="10.83203125"/>
    <col min="4052" max="4052" customWidth="1" width="10.83203125"/>
    <col min="4053" max="4053" customWidth="1" width="10.83203125"/>
    <col min="4054" max="4054" customWidth="1" width="10.83203125"/>
    <col min="4055" max="4055" customWidth="1" width="10.83203125"/>
    <col min="4056" max="4056" customWidth="1" width="10.83203125"/>
    <col min="4057" max="4057" customWidth="1" width="10.83203125"/>
    <col min="4058" max="4058" customWidth="1" width="10.83203125"/>
    <col min="4059" max="4059" customWidth="1" width="10.83203125"/>
    <col min="4060" max="4060" customWidth="1" width="10.83203125"/>
    <col min="4061" max="4061" customWidth="1" width="10.83203125"/>
    <col min="4062" max="4062" customWidth="1" width="10.83203125"/>
    <col min="4063" max="4063" customWidth="1" width="10.83203125"/>
    <col min="4064" max="4064" customWidth="1" width="10.83203125"/>
    <col min="4065" max="4065" customWidth="1" width="10.83203125"/>
    <col min="4066" max="4066" customWidth="1" width="10.83203125"/>
    <col min="4067" max="4067" customWidth="1" width="10.83203125"/>
    <col min="4068" max="4068" customWidth="1" width="10.83203125"/>
    <col min="4069" max="4069" customWidth="1" width="10.83203125"/>
    <col min="4070" max="4070" customWidth="1" width="10.83203125"/>
    <col min="4071" max="4071" customWidth="1" width="10.83203125"/>
    <col min="4072" max="4072" customWidth="1" width="10.83203125"/>
    <col min="4073" max="4073" customWidth="1" width="10.83203125"/>
    <col min="4074" max="4074" customWidth="1" width="10.83203125"/>
    <col min="4075" max="4075" customWidth="1" width="10.83203125"/>
    <col min="4076" max="4076" customWidth="1" width="10.83203125"/>
    <col min="4077" max="4077" customWidth="1" width="10.83203125"/>
    <col min="4078" max="4078" customWidth="1" width="10.83203125"/>
    <col min="4079" max="4079" customWidth="1" width="10.83203125"/>
    <col min="4080" max="4080" customWidth="1" width="10.83203125"/>
    <col min="4081" max="4081" customWidth="1" width="10.83203125"/>
    <col min="4082" max="4082" customWidth="1" width="10.83203125"/>
    <col min="4083" max="4083" customWidth="1" width="10.83203125"/>
    <col min="4084" max="4084" customWidth="1" width="10.83203125"/>
    <col min="4085" max="4085" customWidth="1" width="10.83203125"/>
    <col min="4086" max="4086" customWidth="1" width="10.83203125"/>
    <col min="4087" max="4087" customWidth="1" width="10.83203125"/>
    <col min="4088" max="4088" customWidth="1" width="10.83203125"/>
    <col min="4089" max="4089" customWidth="1" width="10.83203125"/>
    <col min="4090" max="4090" customWidth="1" width="10.83203125"/>
    <col min="4091" max="4091" customWidth="1" width="10.83203125"/>
    <col min="4092" max="4092" customWidth="1" width="10.83203125"/>
    <col min="4093" max="4093" customWidth="1" width="10.83203125"/>
    <col min="4094" max="4094" customWidth="1" width="10.83203125"/>
    <col min="4095" max="4095" customWidth="1" width="10.83203125"/>
    <col min="4096" max="4096" customWidth="1" width="10.83203125"/>
    <col min="4097" max="4097" customWidth="1" width="10.83203125"/>
    <col min="4098" max="4098" customWidth="1" width="10.83203125"/>
    <col min="4099" max="4099" customWidth="1" width="10.83203125"/>
    <col min="4100" max="4100" customWidth="1" width="10.83203125"/>
    <col min="4101" max="4101" customWidth="1" width="10.83203125"/>
    <col min="4102" max="4102" customWidth="1" width="10.83203125"/>
    <col min="4103" max="4103" customWidth="1" width="10.83203125"/>
    <col min="4104" max="4104" customWidth="1" width="10.83203125"/>
    <col min="4105" max="4105" customWidth="1" width="10.83203125"/>
    <col min="4106" max="4106" customWidth="1" width="10.83203125"/>
    <col min="4107" max="4107" customWidth="1" width="10.83203125"/>
    <col min="4108" max="4108" customWidth="1" width="10.83203125"/>
    <col min="4109" max="4109" customWidth="1" width="10.83203125"/>
    <col min="4110" max="4110" customWidth="1" width="10.83203125"/>
    <col min="4111" max="4111" customWidth="1" width="10.83203125"/>
    <col min="4112" max="4112" customWidth="1" width="10.83203125"/>
    <col min="4113" max="4113" customWidth="1" width="10.83203125"/>
    <col min="4114" max="4114" customWidth="1" width="10.83203125"/>
    <col min="4115" max="4115" customWidth="1" width="10.83203125"/>
    <col min="4116" max="4116" customWidth="1" width="10.83203125"/>
    <col min="4117" max="4117" customWidth="1" width="10.83203125"/>
    <col min="4118" max="4118" customWidth="1" width="10.83203125"/>
    <col min="4119" max="4119" customWidth="1" width="10.83203125"/>
    <col min="4120" max="4120" customWidth="1" width="10.83203125"/>
    <col min="4121" max="4121" customWidth="1" width="10.83203125"/>
    <col min="4122" max="4122" customWidth="1" width="10.83203125"/>
    <col min="4123" max="4123" customWidth="1" width="10.83203125"/>
    <col min="4124" max="4124" customWidth="1" width="10.83203125"/>
    <col min="4125" max="4125" customWidth="1" width="10.83203125"/>
    <col min="4126" max="4126" customWidth="1" width="10.83203125"/>
    <col min="4127" max="4127" customWidth="1" width="10.83203125"/>
    <col min="4128" max="4128" customWidth="1" width="10.83203125"/>
    <col min="4129" max="4129" customWidth="1" width="10.83203125"/>
    <col min="4130" max="4130" customWidth="1" width="10.83203125"/>
    <col min="4131" max="4131" customWidth="1" width="10.83203125"/>
    <col min="4132" max="4132" customWidth="1" width="10.83203125"/>
    <col min="4133" max="4133" customWidth="1" width="10.83203125"/>
    <col min="4134" max="4134" customWidth="1" width="10.83203125"/>
    <col min="4135" max="4135" customWidth="1" width="10.83203125"/>
    <col min="4136" max="4136" customWidth="1" width="10.83203125"/>
    <col min="4137" max="4137" customWidth="1" width="10.83203125"/>
    <col min="4138" max="4138" customWidth="1" width="10.83203125"/>
    <col min="4139" max="4139" customWidth="1" width="10.83203125"/>
    <col min="4140" max="4140" customWidth="1" width="10.83203125"/>
    <col min="4141" max="4141" customWidth="1" width="10.83203125"/>
    <col min="4142" max="4142" customWidth="1" width="10.83203125"/>
    <col min="4143" max="4143" customWidth="1" width="10.83203125"/>
    <col min="4144" max="4144" customWidth="1" width="10.83203125"/>
    <col min="4145" max="4145" customWidth="1" width="10.83203125"/>
    <col min="4146" max="4146" customWidth="1" width="10.83203125"/>
    <col min="4147" max="4147" customWidth="1" width="10.83203125"/>
    <col min="4148" max="4148" customWidth="1" width="10.83203125"/>
    <col min="4149" max="4149" customWidth="1" width="10.83203125"/>
    <col min="4150" max="4150" customWidth="1" width="10.83203125"/>
    <col min="4151" max="4151" customWidth="1" width="10.83203125"/>
    <col min="4152" max="4152" customWidth="1" width="10.83203125"/>
    <col min="4153" max="4153" customWidth="1" width="10.83203125"/>
    <col min="4154" max="4154" customWidth="1" width="10.83203125"/>
    <col min="4155" max="4155" customWidth="1" width="10.83203125"/>
    <col min="4156" max="4156" customWidth="1" width="10.83203125"/>
    <col min="4157" max="4157" customWidth="1" width="10.83203125"/>
    <col min="4158" max="4158" customWidth="1" width="10.83203125"/>
    <col min="4159" max="4159" customWidth="1" width="10.83203125"/>
    <col min="4160" max="4160" customWidth="1" width="10.83203125"/>
    <col min="4161" max="4161" customWidth="1" width="10.83203125"/>
    <col min="4162" max="4162" customWidth="1" width="10.83203125"/>
    <col min="4163" max="4163" customWidth="1" width="10.83203125"/>
    <col min="4164" max="4164" customWidth="1" width="10.83203125"/>
    <col min="4165" max="4165" customWidth="1" width="10.83203125"/>
    <col min="4166" max="4166" customWidth="1" width="10.83203125"/>
    <col min="4167" max="4167" customWidth="1" width="10.83203125"/>
    <col min="4168" max="4168" customWidth="1" width="10.83203125"/>
    <col min="4169" max="4169" customWidth="1" width="10.83203125"/>
    <col min="4170" max="4170" customWidth="1" width="10.83203125"/>
    <col min="4171" max="4171" customWidth="1" width="10.83203125"/>
    <col min="4172" max="4172" customWidth="1" width="10.83203125"/>
    <col min="4173" max="4173" customWidth="1" width="10.83203125"/>
    <col min="4174" max="4174" customWidth="1" width="10.83203125"/>
    <col min="4175" max="4175" customWidth="1" width="10.83203125"/>
    <col min="4176" max="4176" customWidth="1" width="10.83203125"/>
    <col min="4177" max="4177" customWidth="1" width="10.83203125"/>
    <col min="4178" max="4178" customWidth="1" width="10.83203125"/>
    <col min="4179" max="4179" customWidth="1" width="10.83203125"/>
    <col min="4180" max="4180" customWidth="1" width="10.83203125"/>
    <col min="4181" max="4181" customWidth="1" width="10.83203125"/>
    <col min="4182" max="4182" customWidth="1" width="10.83203125"/>
    <col min="4183" max="4183" customWidth="1" width="10.83203125"/>
    <col min="4184" max="4184" customWidth="1" width="10.83203125"/>
    <col min="4185" max="4185" customWidth="1" width="10.83203125"/>
    <col min="4186" max="4186" customWidth="1" width="10.83203125"/>
    <col min="4187" max="4187" customWidth="1" width="10.83203125"/>
    <col min="4188" max="4188" customWidth="1" width="10.83203125"/>
    <col min="4189" max="4189" customWidth="1" width="10.83203125"/>
    <col min="4190" max="4190" customWidth="1" width="10.83203125"/>
    <col min="4191" max="4191" customWidth="1" width="10.83203125"/>
    <col min="4192" max="4192" customWidth="1" width="10.83203125"/>
    <col min="4193" max="4193" customWidth="1" width="10.83203125"/>
    <col min="4194" max="4194" customWidth="1" width="10.83203125"/>
    <col min="4195" max="4195" customWidth="1" width="10.83203125"/>
    <col min="4196" max="4196" customWidth="1" width="10.83203125"/>
    <col min="4197" max="4197" customWidth="1" width="10.83203125"/>
    <col min="4198" max="4198" customWidth="1" width="10.83203125"/>
    <col min="4199" max="4199" customWidth="1" width="10.83203125"/>
    <col min="4200" max="4200" customWidth="1" width="10.83203125"/>
    <col min="4201" max="4201" customWidth="1" width="10.83203125"/>
    <col min="4202" max="4202" customWidth="1" width="10.83203125"/>
    <col min="4203" max="4203" customWidth="1" width="10.83203125"/>
    <col min="4204" max="4204" customWidth="1" width="10.83203125"/>
    <col min="4205" max="4205" customWidth="1" width="10.83203125"/>
    <col min="4206" max="4206" customWidth="1" width="10.83203125"/>
    <col min="4207" max="4207" customWidth="1" width="10.83203125"/>
    <col min="4208" max="4208" customWidth="1" width="10.83203125"/>
    <col min="4209" max="4209" customWidth="1" width="10.83203125"/>
    <col min="4210" max="4210" customWidth="1" width="10.83203125"/>
    <col min="4211" max="4211" customWidth="1" width="10.83203125"/>
    <col min="4212" max="4212" customWidth="1" width="10.83203125"/>
    <col min="4213" max="4213" customWidth="1" width="10.83203125"/>
    <col min="4214" max="4214" customWidth="1" width="10.83203125"/>
    <col min="4215" max="4215" customWidth="1" width="10.83203125"/>
    <col min="4216" max="4216" customWidth="1" width="10.83203125"/>
    <col min="4217" max="4217" customWidth="1" width="10.83203125"/>
    <col min="4218" max="4218" customWidth="1" width="10.83203125"/>
    <col min="4219" max="4219" customWidth="1" width="10.83203125"/>
    <col min="4220" max="4220" customWidth="1" width="10.83203125"/>
    <col min="4221" max="4221" customWidth="1" width="10.83203125"/>
    <col min="4222" max="4222" customWidth="1" width="10.83203125"/>
    <col min="4223" max="4223" customWidth="1" width="10.83203125"/>
    <col min="4224" max="4224" customWidth="1" width="10.83203125"/>
    <col min="4225" max="4225" customWidth="1" width="10.83203125"/>
    <col min="4226" max="4226" customWidth="1" width="10.83203125"/>
    <col min="4227" max="4227" customWidth="1" width="10.83203125"/>
    <col min="4228" max="4228" customWidth="1" width="10.83203125"/>
    <col min="4229" max="4229" customWidth="1" width="10.83203125"/>
    <col min="4230" max="4230" customWidth="1" width="10.83203125"/>
    <col min="4231" max="4231" customWidth="1" width="10.83203125"/>
    <col min="4232" max="4232" customWidth="1" width="10.83203125"/>
    <col min="4233" max="4233" customWidth="1" width="10.83203125"/>
    <col min="4234" max="4234" customWidth="1" width="10.83203125"/>
    <col min="4235" max="4235" customWidth="1" width="10.83203125"/>
    <col min="4236" max="4236" customWidth="1" width="10.83203125"/>
    <col min="4237" max="4237" customWidth="1" width="10.83203125"/>
    <col min="4238" max="4238" customWidth="1" width="10.83203125"/>
    <col min="4239" max="4239" customWidth="1" width="10.83203125"/>
    <col min="4240" max="4240" customWidth="1" width="10.83203125"/>
    <col min="4241" max="4241" customWidth="1" width="10.83203125"/>
    <col min="4242" max="4242" customWidth="1" width="10.83203125"/>
    <col min="4243" max="4243" customWidth="1" width="10.83203125"/>
    <col min="4244" max="4244" customWidth="1" width="10.83203125"/>
    <col min="4245" max="4245" customWidth="1" width="10.83203125"/>
    <col min="4246" max="4246" customWidth="1" width="10.83203125"/>
    <col min="4247" max="4247" customWidth="1" width="10.83203125"/>
    <col min="4248" max="4248" customWidth="1" width="10.83203125"/>
    <col min="4249" max="4249" customWidth="1" width="10.83203125"/>
    <col min="4250" max="4250" customWidth="1" width="10.83203125"/>
    <col min="4251" max="4251" customWidth="1" width="10.83203125"/>
    <col min="4252" max="4252" customWidth="1" width="10.83203125"/>
    <col min="4253" max="4253" customWidth="1" width="10.83203125"/>
    <col min="4254" max="4254" customWidth="1" width="10.83203125"/>
    <col min="4255" max="4255" customWidth="1" width="10.83203125"/>
    <col min="4256" max="4256" customWidth="1" width="10.83203125"/>
    <col min="4257" max="4257" customWidth="1" width="10.83203125"/>
    <col min="4258" max="4258" customWidth="1" width="10.83203125"/>
    <col min="4259" max="4259" customWidth="1" width="10.83203125"/>
    <col min="4260" max="4260" customWidth="1" width="10.83203125"/>
    <col min="4261" max="4261" customWidth="1" width="10.83203125"/>
    <col min="4262" max="4262" customWidth="1" width="10.83203125"/>
    <col min="4263" max="4263" customWidth="1" width="10.83203125"/>
    <col min="4264" max="4264" customWidth="1" width="10.83203125"/>
    <col min="4265" max="4265" customWidth="1" width="10.83203125"/>
    <col min="4266" max="4266" customWidth="1" width="10.83203125"/>
    <col min="4267" max="4267" customWidth="1" width="10.83203125"/>
    <col min="4268" max="4268" customWidth="1" width="10.83203125"/>
    <col min="4269" max="4269" customWidth="1" width="10.83203125"/>
    <col min="4270" max="4270" customWidth="1" width="10.83203125"/>
    <col min="4271" max="4271" customWidth="1" width="10.83203125"/>
    <col min="4272" max="4272" customWidth="1" width="10.83203125"/>
    <col min="4273" max="4273" customWidth="1" width="10.83203125"/>
    <col min="4274" max="4274" customWidth="1" width="10.83203125"/>
    <col min="4275" max="4275" customWidth="1" width="10.83203125"/>
    <col min="4276" max="4276" customWidth="1" width="10.83203125"/>
    <col min="4277" max="4277" customWidth="1" width="10.83203125"/>
    <col min="4278" max="4278" customWidth="1" width="10.83203125"/>
    <col min="4279" max="4279" customWidth="1" width="10.83203125"/>
    <col min="4280" max="4280" customWidth="1" width="10.83203125"/>
    <col min="4281" max="4281" customWidth="1" width="10.83203125"/>
    <col min="4282" max="4282" customWidth="1" width="10.83203125"/>
    <col min="4283" max="4283" customWidth="1" width="10.83203125"/>
    <col min="4284" max="4284" customWidth="1" width="10.83203125"/>
    <col min="4285" max="4285" customWidth="1" width="10.83203125"/>
    <col min="4286" max="4286" customWidth="1" width="10.83203125"/>
    <col min="4287" max="4287" customWidth="1" width="10.83203125"/>
    <col min="4288" max="4288" customWidth="1" width="10.83203125"/>
    <col min="4289" max="4289" customWidth="1" width="10.83203125"/>
    <col min="4290" max="4290" customWidth="1" width="10.83203125"/>
    <col min="4291" max="4291" customWidth="1" width="10.83203125"/>
    <col min="4292" max="4292" customWidth="1" width="10.83203125"/>
    <col min="4293" max="4293" customWidth="1" width="10.83203125"/>
    <col min="4294" max="4294" customWidth="1" width="10.83203125"/>
    <col min="4295" max="4295" customWidth="1" width="10.83203125"/>
    <col min="4296" max="4296" customWidth="1" width="10.83203125"/>
    <col min="4297" max="4297" customWidth="1" width="10.83203125"/>
    <col min="4298" max="4298" customWidth="1" width="10.83203125"/>
    <col min="4299" max="4299" customWidth="1" width="10.83203125"/>
    <col min="4300" max="4300" customWidth="1" width="10.83203125"/>
    <col min="4301" max="4301" customWidth="1" width="10.83203125"/>
    <col min="4302" max="4302" customWidth="1" width="10.83203125"/>
    <col min="4303" max="4303" customWidth="1" width="10.83203125"/>
    <col min="4304" max="4304" customWidth="1" width="10.83203125"/>
    <col min="4305" max="4305" customWidth="1" width="10.83203125"/>
    <col min="4306" max="4306" customWidth="1" width="10.83203125"/>
    <col min="4307" max="4307" customWidth="1" width="10.83203125"/>
    <col min="4308" max="4308" customWidth="1" width="10.83203125"/>
    <col min="4309" max="4309" customWidth="1" width="10.83203125"/>
    <col min="4310" max="4310" customWidth="1" width="10.83203125"/>
    <col min="4311" max="4311" customWidth="1" width="10.83203125"/>
    <col min="4312" max="4312" customWidth="1" width="10.83203125"/>
    <col min="4313" max="4313" customWidth="1" width="10.83203125"/>
    <col min="4314" max="4314" customWidth="1" width="10.83203125"/>
    <col min="4315" max="4315" customWidth="1" width="10.83203125"/>
    <col min="4316" max="4316" customWidth="1" width="10.83203125"/>
    <col min="4317" max="4317" customWidth="1" width="10.83203125"/>
    <col min="4318" max="4318" customWidth="1" width="10.83203125"/>
    <col min="4319" max="4319" customWidth="1" width="10.83203125"/>
    <col min="4320" max="4320" customWidth="1" width="10.83203125"/>
    <col min="4321" max="4321" customWidth="1" width="10.83203125"/>
    <col min="4322" max="4322" customWidth="1" width="10.83203125"/>
    <col min="4323" max="4323" customWidth="1" width="10.83203125"/>
    <col min="4324" max="4324" customWidth="1" width="10.83203125"/>
    <col min="4325" max="4325" customWidth="1" width="10.83203125"/>
    <col min="4326" max="4326" customWidth="1" width="10.83203125"/>
    <col min="4327" max="4327" customWidth="1" width="10.83203125"/>
    <col min="4328" max="4328" customWidth="1" width="10.83203125"/>
    <col min="4329" max="4329" customWidth="1" width="10.83203125"/>
    <col min="4330" max="4330" customWidth="1" width="10.83203125"/>
    <col min="4331" max="4331" customWidth="1" width="10.83203125"/>
    <col min="4332" max="4332" customWidth="1" width="10.83203125"/>
    <col min="4333" max="4333" customWidth="1" width="10.83203125"/>
    <col min="4334" max="4334" customWidth="1" width="10.83203125"/>
    <col min="4335" max="4335" customWidth="1" width="10.83203125"/>
    <col min="4336" max="4336" customWidth="1" width="10.83203125"/>
    <col min="4337" max="4337" customWidth="1" width="10.83203125"/>
    <col min="4338" max="4338" customWidth="1" width="10.83203125"/>
    <col min="4339" max="4339" customWidth="1" width="10.83203125"/>
    <col min="4340" max="4340" customWidth="1" width="10.83203125"/>
    <col min="4341" max="4341" customWidth="1" width="10.83203125"/>
    <col min="4342" max="4342" customWidth="1" width="10.83203125"/>
    <col min="4343" max="4343" customWidth="1" width="10.83203125"/>
    <col min="4344" max="4344" customWidth="1" width="10.83203125"/>
    <col min="4345" max="4345" customWidth="1" width="10.83203125"/>
    <col min="4346" max="4346" customWidth="1" width="10.83203125"/>
    <col min="4347" max="4347" customWidth="1" width="10.83203125"/>
    <col min="4348" max="4348" customWidth="1" width="10.83203125"/>
    <col min="4349" max="4349" customWidth="1" width="10.83203125"/>
    <col min="4350" max="4350" customWidth="1" width="10.83203125"/>
    <col min="4351" max="4351" customWidth="1" width="10.83203125"/>
    <col min="4352" max="4352" customWidth="1" width="10.83203125"/>
    <col min="4353" max="4353" customWidth="1" width="10.83203125"/>
    <col min="4354" max="4354" customWidth="1" width="10.83203125"/>
    <col min="4355" max="4355" customWidth="1" width="10.83203125"/>
    <col min="4356" max="4356" customWidth="1" width="10.83203125"/>
    <col min="4357" max="4357" customWidth="1" width="10.83203125"/>
    <col min="4358" max="4358" customWidth="1" width="10.83203125"/>
    <col min="4359" max="4359" customWidth="1" width="10.83203125"/>
    <col min="4360" max="4360" customWidth="1" width="10.83203125"/>
    <col min="4361" max="4361" customWidth="1" width="10.83203125"/>
    <col min="4362" max="4362" customWidth="1" width="10.83203125"/>
    <col min="4363" max="4363" customWidth="1" width="10.83203125"/>
    <col min="4364" max="4364" customWidth="1" width="10.83203125"/>
    <col min="4365" max="4365" customWidth="1" width="10.83203125"/>
    <col min="4366" max="4366" customWidth="1" width="10.83203125"/>
    <col min="4367" max="4367" customWidth="1" width="10.83203125"/>
    <col min="4368" max="4368" customWidth="1" width="10.83203125"/>
    <col min="4369" max="4369" customWidth="1" width="10.83203125"/>
    <col min="4370" max="4370" customWidth="1" width="10.83203125"/>
    <col min="4371" max="4371" customWidth="1" width="10.83203125"/>
    <col min="4372" max="4372" customWidth="1" width="10.83203125"/>
    <col min="4373" max="4373" customWidth="1" width="10.83203125"/>
    <col min="4374" max="4374" customWidth="1" width="10.83203125"/>
    <col min="4375" max="4375" customWidth="1" width="10.83203125"/>
    <col min="4376" max="4376" customWidth="1" width="10.83203125"/>
    <col min="4377" max="4377" customWidth="1" width="10.83203125"/>
    <col min="4378" max="4378" customWidth="1" width="10.83203125"/>
    <col min="4379" max="4379" customWidth="1" width="10.83203125"/>
    <col min="4380" max="4380" customWidth="1" width="10.83203125"/>
    <col min="4381" max="4381" customWidth="1" width="10.83203125"/>
    <col min="4382" max="4382" customWidth="1" width="10.83203125"/>
    <col min="4383" max="4383" customWidth="1" width="10.83203125"/>
    <col min="4384" max="4384" customWidth="1" width="10.83203125"/>
    <col min="4385" max="4385" customWidth="1" width="10.83203125"/>
    <col min="4386" max="4386" customWidth="1" width="10.83203125"/>
    <col min="4387" max="4387" customWidth="1" width="10.83203125"/>
    <col min="4388" max="4388" customWidth="1" width="10.83203125"/>
    <col min="4389" max="4389" customWidth="1" width="10.83203125"/>
    <col min="4390" max="4390" customWidth="1" width="10.83203125"/>
    <col min="4391" max="4391" customWidth="1" width="10.83203125"/>
    <col min="4392" max="4392" customWidth="1" width="10.83203125"/>
    <col min="4393" max="4393" customWidth="1" width="10.83203125"/>
    <col min="4394" max="4394" customWidth="1" width="10.83203125"/>
    <col min="4395" max="4395" customWidth="1" width="10.83203125"/>
    <col min="4396" max="4396" customWidth="1" width="10.83203125"/>
    <col min="4397" max="4397" customWidth="1" width="10.83203125"/>
    <col min="4398" max="4398" customWidth="1" width="10.83203125"/>
    <col min="4399" max="4399" customWidth="1" width="10.83203125"/>
    <col min="4400" max="4400" customWidth="1" width="10.83203125"/>
    <col min="4401" max="4401" customWidth="1" width="10.83203125"/>
    <col min="4402" max="4402" customWidth="1" width="10.83203125"/>
    <col min="4403" max="4403" customWidth="1" width="10.83203125"/>
    <col min="4404" max="4404" customWidth="1" width="10.83203125"/>
    <col min="4405" max="4405" customWidth="1" width="10.83203125"/>
    <col min="4406" max="4406" customWidth="1" width="10.83203125"/>
    <col min="4407" max="4407" customWidth="1" width="10.83203125"/>
    <col min="4408" max="4408" customWidth="1" width="10.83203125"/>
    <col min="4409" max="4409" customWidth="1" width="10.83203125"/>
    <col min="4410" max="4410" customWidth="1" width="10.83203125"/>
    <col min="4411" max="4411" customWidth="1" width="10.83203125"/>
    <col min="4412" max="4412" customWidth="1" width="10.83203125"/>
    <col min="4413" max="4413" customWidth="1" width="10.83203125"/>
    <col min="4414" max="4414" customWidth="1" width="10.83203125"/>
    <col min="4415" max="4415" customWidth="1" width="10.83203125"/>
    <col min="4416" max="4416" customWidth="1" width="10.83203125"/>
    <col min="4417" max="4417" customWidth="1" width="10.83203125"/>
    <col min="4418" max="4418" customWidth="1" width="10.83203125"/>
    <col min="4419" max="4419" customWidth="1" width="10.83203125"/>
    <col min="4420" max="4420" customWidth="1" width="10.83203125"/>
    <col min="4421" max="4421" customWidth="1" width="10.83203125"/>
    <col min="4422" max="4422" customWidth="1" width="10.83203125"/>
    <col min="4423" max="4423" customWidth="1" width="10.83203125"/>
    <col min="4424" max="4424" customWidth="1" width="10.83203125"/>
    <col min="4425" max="4425" customWidth="1" width="10.83203125"/>
    <col min="4426" max="4426" customWidth="1" width="10.83203125"/>
    <col min="4427" max="4427" customWidth="1" width="10.83203125"/>
    <col min="4428" max="4428" customWidth="1" width="10.83203125"/>
    <col min="4429" max="4429" customWidth="1" width="10.83203125"/>
    <col min="4430" max="4430" customWidth="1" width="10.83203125"/>
    <col min="4431" max="4431" customWidth="1" width="10.83203125"/>
    <col min="4432" max="4432" customWidth="1" width="10.83203125"/>
    <col min="4433" max="4433" customWidth="1" width="10.83203125"/>
    <col min="4434" max="4434" customWidth="1" width="10.83203125"/>
    <col min="4435" max="4435" customWidth="1" width="10.83203125"/>
    <col min="4436" max="4436" customWidth="1" width="10.83203125"/>
    <col min="4437" max="4437" customWidth="1" width="10.83203125"/>
    <col min="4438" max="4438" customWidth="1" width="10.83203125"/>
    <col min="4439" max="4439" customWidth="1" width="10.83203125"/>
    <col min="4440" max="4440" customWidth="1" width="10.83203125"/>
    <col min="4441" max="4441" customWidth="1" width="10.83203125"/>
    <col min="4442" max="4442" customWidth="1" width="10.83203125"/>
    <col min="4443" max="4443" customWidth="1" width="10.83203125"/>
    <col min="4444" max="4444" customWidth="1" width="10.83203125"/>
    <col min="4445" max="4445" customWidth="1" width="10.83203125"/>
    <col min="4446" max="4446" customWidth="1" width="10.83203125"/>
    <col min="4447" max="4447" customWidth="1" width="10.83203125"/>
    <col min="4448" max="4448" customWidth="1" width="10.83203125"/>
    <col min="4449" max="4449" customWidth="1" width="10.83203125"/>
    <col min="4450" max="4450" customWidth="1" width="10.83203125"/>
    <col min="4451" max="4451" customWidth="1" width="10.83203125"/>
    <col min="4452" max="4452" customWidth="1" width="10.83203125"/>
    <col min="4453" max="4453" customWidth="1" width="10.83203125"/>
    <col min="4454" max="4454" customWidth="1" width="10.83203125"/>
    <col min="4455" max="4455" customWidth="1" width="10.83203125"/>
    <col min="4456" max="4456" customWidth="1" width="10.83203125"/>
    <col min="4457" max="4457" customWidth="1" width="10.83203125"/>
    <col min="4458" max="4458" customWidth="1" width="10.83203125"/>
    <col min="4459" max="4459" customWidth="1" width="10.83203125"/>
    <col min="4460" max="4460" customWidth="1" width="10.83203125"/>
    <col min="4461" max="4461" customWidth="1" width="10.83203125"/>
    <col min="4462" max="4462" customWidth="1" width="10.83203125"/>
    <col min="4463" max="4463" customWidth="1" width="10.83203125"/>
    <col min="4464" max="4464" customWidth="1" width="10.83203125"/>
    <col min="4465" max="4465" customWidth="1" width="10.83203125"/>
    <col min="4466" max="4466" customWidth="1" width="10.83203125"/>
    <col min="4467" max="4467" customWidth="1" width="10.83203125"/>
    <col min="4468" max="4468" customWidth="1" width="10.83203125"/>
    <col min="4469" max="4469" customWidth="1" width="10.83203125"/>
    <col min="4470" max="4470" customWidth="1" width="10.83203125"/>
    <col min="4471" max="4471" customWidth="1" width="10.83203125"/>
    <col min="4472" max="4472" customWidth="1" width="10.83203125"/>
    <col min="4473" max="4473" customWidth="1" width="10.83203125"/>
    <col min="4474" max="4474" customWidth="1" width="10.83203125"/>
    <col min="4475" max="4475" customWidth="1" width="10.83203125"/>
    <col min="4476" max="4476" customWidth="1" width="10.83203125"/>
    <col min="4477" max="4477" customWidth="1" width="10.83203125"/>
    <col min="4478" max="4478" customWidth="1" width="10.83203125"/>
    <col min="4479" max="4479" customWidth="1" width="10.83203125"/>
    <col min="4480" max="4480" customWidth="1" width="10.83203125"/>
    <col min="4481" max="4481" customWidth="1" width="10.83203125"/>
    <col min="4482" max="4482" customWidth="1" width="10.83203125"/>
    <col min="4483" max="4483" customWidth="1" width="10.83203125"/>
    <col min="4484" max="4484" customWidth="1" width="10.83203125"/>
    <col min="4485" max="4485" customWidth="1" width="10.83203125"/>
    <col min="4486" max="4486" customWidth="1" width="10.83203125"/>
    <col min="4487" max="4487" customWidth="1" width="10.83203125"/>
    <col min="4488" max="4488" customWidth="1" width="10.83203125"/>
    <col min="4489" max="4489" customWidth="1" width="10.83203125"/>
    <col min="4490" max="4490" customWidth="1" width="10.83203125"/>
    <col min="4491" max="4491" customWidth="1" width="10.83203125"/>
    <col min="4492" max="4492" customWidth="1" width="10.83203125"/>
    <col min="4493" max="4493" customWidth="1" width="10.83203125"/>
    <col min="4494" max="4494" customWidth="1" width="10.83203125"/>
    <col min="4495" max="4495" customWidth="1" width="10.83203125"/>
    <col min="4496" max="4496" customWidth="1" width="10.83203125"/>
    <col min="4497" max="4497" customWidth="1" width="10.83203125"/>
    <col min="4498" max="4498" customWidth="1" width="10.83203125"/>
    <col min="4499" max="4499" customWidth="1" width="10.83203125"/>
    <col min="4500" max="4500" customWidth="1" width="10.83203125"/>
    <col min="4501" max="4501" customWidth="1" width="10.83203125"/>
    <col min="4502" max="4502" customWidth="1" width="10.83203125"/>
    <col min="4503" max="4503" customWidth="1" width="10.83203125"/>
    <col min="4504" max="4504" customWidth="1" width="10.83203125"/>
    <col min="4505" max="4505" customWidth="1" width="10.83203125"/>
    <col min="4506" max="4506" customWidth="1" width="10.83203125"/>
    <col min="4507" max="4507" customWidth="1" width="10.83203125"/>
    <col min="4508" max="4508" customWidth="1" width="10.83203125"/>
    <col min="4509" max="4509" customWidth="1" width="10.83203125"/>
    <col min="4510" max="4510" customWidth="1" width="10.83203125"/>
    <col min="4511" max="4511" customWidth="1" width="10.83203125"/>
    <col min="4512" max="4512" customWidth="1" width="10.83203125"/>
    <col min="4513" max="4513" customWidth="1" width="10.83203125"/>
    <col min="4514" max="4514" customWidth="1" width="10.83203125"/>
    <col min="4515" max="4515" customWidth="1" width="10.83203125"/>
    <col min="4516" max="4516" customWidth="1" width="10.83203125"/>
    <col min="4517" max="4517" customWidth="1" width="10.83203125"/>
    <col min="4518" max="4518" customWidth="1" width="10.83203125"/>
    <col min="4519" max="4519" customWidth="1" width="10.83203125"/>
    <col min="4520" max="4520" customWidth="1" width="10.83203125"/>
    <col min="4521" max="4521" customWidth="1" width="10.83203125"/>
    <col min="4522" max="4522" customWidth="1" width="10.83203125"/>
    <col min="4523" max="4523" customWidth="1" width="10.83203125"/>
    <col min="4524" max="4524" customWidth="1" width="10.83203125"/>
    <col min="4525" max="4525" customWidth="1" width="10.83203125"/>
    <col min="4526" max="4526" customWidth="1" width="10.83203125"/>
    <col min="4527" max="4527" customWidth="1" width="10.83203125"/>
    <col min="4528" max="4528" customWidth="1" width="10.83203125"/>
    <col min="4529" max="4529" customWidth="1" width="10.83203125"/>
    <col min="4530" max="4530" customWidth="1" width="10.83203125"/>
    <col min="4531" max="4531" customWidth="1" width="10.83203125"/>
    <col min="4532" max="4532" customWidth="1" width="10.83203125"/>
    <col min="4533" max="4533" customWidth="1" width="10.83203125"/>
    <col min="4534" max="4534" customWidth="1" width="10.83203125"/>
    <col min="4535" max="4535" customWidth="1" width="10.83203125"/>
    <col min="4536" max="4536" customWidth="1" width="10.83203125"/>
    <col min="4537" max="4537" customWidth="1" width="10.83203125"/>
    <col min="4538" max="4538" customWidth="1" width="10.83203125"/>
    <col min="4539" max="4539" customWidth="1" width="10.83203125"/>
    <col min="4540" max="4540" customWidth="1" width="10.83203125"/>
    <col min="4541" max="4541" customWidth="1" width="10.83203125"/>
    <col min="4542" max="4542" customWidth="1" width="10.83203125"/>
    <col min="4543" max="4543" customWidth="1" width="10.83203125"/>
    <col min="4544" max="4544" customWidth="1" width="10.83203125"/>
    <col min="4545" max="4545" customWidth="1" width="10.83203125"/>
    <col min="4546" max="4546" customWidth="1" width="10.83203125"/>
    <col min="4547" max="4547" customWidth="1" width="10.83203125"/>
    <col min="4548" max="4548" customWidth="1" width="10.83203125"/>
    <col min="4549" max="4549" customWidth="1" width="10.83203125"/>
    <col min="4550" max="4550" customWidth="1" width="10.83203125"/>
    <col min="4551" max="4551" customWidth="1" width="10.83203125"/>
    <col min="4552" max="4552" customWidth="1" width="10.83203125"/>
    <col min="4553" max="4553" customWidth="1" width="10.83203125"/>
    <col min="4554" max="4554" customWidth="1" width="10.83203125"/>
    <col min="4555" max="4555" customWidth="1" width="10.83203125"/>
    <col min="4556" max="4556" customWidth="1" width="10.83203125"/>
    <col min="4557" max="4557" customWidth="1" width="10.83203125"/>
    <col min="4558" max="4558" customWidth="1" width="10.83203125"/>
    <col min="4559" max="4559" customWidth="1" width="10.83203125"/>
    <col min="4560" max="4560" customWidth="1" width="10.83203125"/>
    <col min="4561" max="4561" customWidth="1" width="10.83203125"/>
    <col min="4562" max="4562" customWidth="1" width="10.83203125"/>
    <col min="4563" max="4563" customWidth="1" width="10.83203125"/>
    <col min="4564" max="4564" customWidth="1" width="10.83203125"/>
    <col min="4565" max="4565" customWidth="1" width="10.83203125"/>
    <col min="4566" max="4566" customWidth="1" width="10.83203125"/>
    <col min="4567" max="4567" customWidth="1" width="10.83203125"/>
    <col min="4568" max="4568" customWidth="1" width="10.83203125"/>
    <col min="4569" max="4569" customWidth="1" width="10.83203125"/>
    <col min="4570" max="4570" customWidth="1" width="10.83203125"/>
    <col min="4571" max="4571" customWidth="1" width="10.83203125"/>
    <col min="4572" max="4572" customWidth="1" width="10.83203125"/>
    <col min="4573" max="4573" customWidth="1" width="10.83203125"/>
    <col min="4574" max="4574" customWidth="1" width="10.83203125"/>
    <col min="4575" max="4575" customWidth="1" width="10.83203125"/>
    <col min="4576" max="4576" customWidth="1" width="10.83203125"/>
    <col min="4577" max="4577" customWidth="1" width="10.83203125"/>
    <col min="4578" max="4578" customWidth="1" width="10.83203125"/>
    <col min="4579" max="4579" customWidth="1" width="10.83203125"/>
    <col min="4580" max="4580" customWidth="1" width="10.83203125"/>
    <col min="4581" max="4581" customWidth="1" width="10.83203125"/>
    <col min="4582" max="4582" customWidth="1" width="10.83203125"/>
    <col min="4583" max="4583" customWidth="1" width="10.83203125"/>
    <col min="4584" max="4584" customWidth="1" width="10.83203125"/>
    <col min="4585" max="4585" customWidth="1" width="10.83203125"/>
    <col min="4586" max="4586" customWidth="1" width="10.83203125"/>
    <col min="4587" max="4587" customWidth="1" width="10.83203125"/>
    <col min="4588" max="4588" customWidth="1" width="10.83203125"/>
    <col min="4589" max="4589" customWidth="1" width="10.83203125"/>
    <col min="4590" max="4590" customWidth="1" width="10.83203125"/>
    <col min="4591" max="4591" customWidth="1" width="10.83203125"/>
    <col min="4592" max="4592" customWidth="1" width="10.83203125"/>
    <col min="4593" max="4593" customWidth="1" width="10.83203125"/>
    <col min="4594" max="4594" customWidth="1" width="10.83203125"/>
    <col min="4595" max="4595" customWidth="1" width="10.83203125"/>
    <col min="4596" max="4596" customWidth="1" width="10.83203125"/>
    <col min="4597" max="4597" customWidth="1" width="10.83203125"/>
    <col min="4598" max="4598" customWidth="1" width="10.83203125"/>
    <col min="4599" max="4599" customWidth="1" width="10.83203125"/>
    <col min="4600" max="4600" customWidth="1" width="10.83203125"/>
    <col min="4601" max="4601" customWidth="1" width="10.83203125"/>
    <col min="4602" max="4602" customWidth="1" width="10.83203125"/>
    <col min="4603" max="4603" customWidth="1" width="10.83203125"/>
    <col min="4604" max="4604" customWidth="1" width="10.83203125"/>
    <col min="4605" max="4605" customWidth="1" width="10.83203125"/>
    <col min="4606" max="4606" customWidth="1" width="10.83203125"/>
    <col min="4607" max="4607" customWidth="1" width="10.83203125"/>
    <col min="4608" max="4608" customWidth="1" width="10.83203125"/>
    <col min="4609" max="4609" customWidth="1" width="10.83203125"/>
    <col min="4610" max="4610" customWidth="1" width="10.83203125"/>
    <col min="4611" max="4611" customWidth="1" width="10.83203125"/>
    <col min="4612" max="4612" customWidth="1" width="10.83203125"/>
    <col min="4613" max="4613" customWidth="1" width="10.83203125"/>
    <col min="4614" max="4614" customWidth="1" width="10.83203125"/>
    <col min="4615" max="4615" customWidth="1" width="10.83203125"/>
    <col min="4616" max="4616" customWidth="1" width="10.83203125"/>
    <col min="4617" max="4617" customWidth="1" width="10.83203125"/>
    <col min="4618" max="4618" customWidth="1" width="10.83203125"/>
    <col min="4619" max="4619" customWidth="1" width="10.83203125"/>
    <col min="4620" max="4620" customWidth="1" width="10.83203125"/>
    <col min="4621" max="4621" customWidth="1" width="10.83203125"/>
    <col min="4622" max="4622" customWidth="1" width="10.83203125"/>
    <col min="4623" max="4623" customWidth="1" width="10.83203125"/>
    <col min="4624" max="4624" customWidth="1" width="10.83203125"/>
    <col min="4625" max="4625" customWidth="1" width="10.83203125"/>
    <col min="4626" max="4626" customWidth="1" width="10.83203125"/>
    <col min="4627" max="4627" customWidth="1" width="10.83203125"/>
    <col min="4628" max="4628" customWidth="1" width="10.83203125"/>
    <col min="4629" max="4629" customWidth="1" width="10.83203125"/>
    <col min="4630" max="4630" customWidth="1" width="10.83203125"/>
    <col min="4631" max="4631" customWidth="1" width="10.83203125"/>
    <col min="4632" max="4632" customWidth="1" width="10.83203125"/>
    <col min="4633" max="4633" customWidth="1" width="10.83203125"/>
    <col min="4634" max="4634" customWidth="1" width="10.83203125"/>
    <col min="4635" max="4635" customWidth="1" width="10.83203125"/>
    <col min="4636" max="4636" customWidth="1" width="10.83203125"/>
    <col min="4637" max="4637" customWidth="1" width="10.83203125"/>
    <col min="4638" max="4638" customWidth="1" width="10.83203125"/>
    <col min="4639" max="4639" customWidth="1" width="10.83203125"/>
    <col min="4640" max="4640" customWidth="1" width="10.83203125"/>
    <col min="4641" max="4641" customWidth="1" width="10.83203125"/>
    <col min="4642" max="4642" customWidth="1" width="10.83203125"/>
    <col min="4643" max="4643" customWidth="1" width="10.83203125"/>
    <col min="4644" max="4644" customWidth="1" width="10.83203125"/>
    <col min="4645" max="4645" customWidth="1" width="10.83203125"/>
    <col min="4646" max="4646" customWidth="1" width="10.83203125"/>
    <col min="4647" max="4647" customWidth="1" width="10.83203125"/>
    <col min="4648" max="4648" customWidth="1" width="10.83203125"/>
    <col min="4649" max="4649" customWidth="1" width="10.83203125"/>
    <col min="4650" max="4650" customWidth="1" width="10.83203125"/>
    <col min="4651" max="4651" customWidth="1" width="10.83203125"/>
    <col min="4652" max="4652" customWidth="1" width="10.83203125"/>
    <col min="4653" max="4653" customWidth="1" width="10.83203125"/>
    <col min="4654" max="4654" customWidth="1" width="10.83203125"/>
    <col min="4655" max="4655" customWidth="1" width="10.83203125"/>
    <col min="4656" max="4656" customWidth="1" width="10.83203125"/>
    <col min="4657" max="4657" customWidth="1" width="10.83203125"/>
    <col min="4658" max="4658" customWidth="1" width="10.83203125"/>
    <col min="4659" max="4659" customWidth="1" width="10.83203125"/>
    <col min="4660" max="4660" customWidth="1" width="10.83203125"/>
    <col min="4661" max="4661" customWidth="1" width="10.83203125"/>
    <col min="4662" max="4662" customWidth="1" width="10.83203125"/>
    <col min="4663" max="4663" customWidth="1" width="10.83203125"/>
    <col min="4664" max="4664" customWidth="1" width="10.83203125"/>
    <col min="4665" max="4665" customWidth="1" width="10.83203125"/>
    <col min="4666" max="4666" customWidth="1" width="10.83203125"/>
    <col min="4667" max="4667" customWidth="1" width="10.83203125"/>
    <col min="4668" max="4668" customWidth="1" width="10.83203125"/>
    <col min="4669" max="4669" customWidth="1" width="10.83203125"/>
    <col min="4670" max="4670" customWidth="1" width="10.83203125"/>
    <col min="4671" max="4671" customWidth="1" width="10.83203125"/>
    <col min="4672" max="4672" customWidth="1" width="10.83203125"/>
    <col min="4673" max="4673" customWidth="1" width="10.83203125"/>
    <col min="4674" max="4674" customWidth="1" width="10.83203125"/>
    <col min="4675" max="4675" customWidth="1" width="10.83203125"/>
    <col min="4676" max="4676" customWidth="1" width="10.83203125"/>
    <col min="4677" max="4677" customWidth="1" width="10.83203125"/>
    <col min="4678" max="4678" customWidth="1" width="10.83203125"/>
    <col min="4679" max="4679" customWidth="1" width="10.83203125"/>
    <col min="4680" max="4680" customWidth="1" width="10.83203125"/>
    <col min="4681" max="4681" customWidth="1" width="10.83203125"/>
    <col min="4682" max="4682" customWidth="1" width="10.83203125"/>
    <col min="4683" max="4683" customWidth="1" width="10.83203125"/>
    <col min="4684" max="4684" customWidth="1" width="10.83203125"/>
    <col min="4685" max="4685" customWidth="1" width="10.83203125"/>
    <col min="4686" max="4686" customWidth="1" width="10.83203125"/>
    <col min="4687" max="4687" customWidth="1" width="10.83203125"/>
    <col min="4688" max="4688" customWidth="1" width="10.83203125"/>
    <col min="4689" max="4689" customWidth="1" width="10.83203125"/>
    <col min="4690" max="4690" customWidth="1" width="10.83203125"/>
    <col min="4691" max="4691" customWidth="1" width="10.83203125"/>
    <col min="4692" max="4692" customWidth="1" width="10.83203125"/>
    <col min="4693" max="4693" customWidth="1" width="10.83203125"/>
    <col min="4694" max="4694" customWidth="1" width="10.83203125"/>
    <col min="4695" max="4695" customWidth="1" width="10.83203125"/>
    <col min="4696" max="4696" customWidth="1" width="10.83203125"/>
    <col min="4697" max="4697" customWidth="1" width="10.83203125"/>
    <col min="4698" max="4698" customWidth="1" width="10.83203125"/>
    <col min="4699" max="4699" customWidth="1" width="10.83203125"/>
    <col min="4700" max="4700" customWidth="1" width="10.83203125"/>
    <col min="4701" max="4701" customWidth="1" width="10.83203125"/>
    <col min="4702" max="4702" customWidth="1" width="10.83203125"/>
    <col min="4703" max="4703" customWidth="1" width="10.83203125"/>
    <col min="4704" max="4704" customWidth="1" width="10.83203125"/>
    <col min="4705" max="4705" customWidth="1" width="10.83203125"/>
    <col min="4706" max="4706" customWidth="1" width="10.83203125"/>
    <col min="4707" max="4707" customWidth="1" width="10.83203125"/>
    <col min="4708" max="4708" customWidth="1" width="10.83203125"/>
    <col min="4709" max="4709" customWidth="1" width="10.83203125"/>
    <col min="4710" max="4710" customWidth="1" width="10.83203125"/>
    <col min="4711" max="4711" customWidth="1" width="10.83203125"/>
    <col min="4712" max="4712" customWidth="1" width="10.83203125"/>
    <col min="4713" max="4713" customWidth="1" width="10.83203125"/>
    <col min="4714" max="4714" customWidth="1" width="10.83203125"/>
    <col min="4715" max="4715" customWidth="1" width="10.83203125"/>
    <col min="4716" max="4716" customWidth="1" width="10.83203125"/>
    <col min="4717" max="4717" customWidth="1" width="10.83203125"/>
    <col min="4718" max="4718" customWidth="1" width="10.83203125"/>
    <col min="4719" max="4719" customWidth="1" width="10.83203125"/>
    <col min="4720" max="4720" customWidth="1" width="10.83203125"/>
    <col min="4721" max="4721" customWidth="1" width="10.83203125"/>
    <col min="4722" max="4722" customWidth="1" width="10.83203125"/>
    <col min="4723" max="4723" customWidth="1" width="10.83203125"/>
    <col min="4724" max="4724" customWidth="1" width="10.83203125"/>
    <col min="4725" max="4725" customWidth="1" width="10.83203125"/>
    <col min="4726" max="4726" customWidth="1" width="10.83203125"/>
    <col min="4727" max="4727" customWidth="1" width="10.83203125"/>
    <col min="4728" max="4728" customWidth="1" width="10.83203125"/>
    <col min="4729" max="4729" customWidth="1" width="10.83203125"/>
    <col min="4730" max="4730" customWidth="1" width="10.83203125"/>
    <col min="4731" max="4731" customWidth="1" width="10.83203125"/>
    <col min="4732" max="4732" customWidth="1" width="10.83203125"/>
    <col min="4733" max="4733" customWidth="1" width="10.83203125"/>
    <col min="4734" max="4734" customWidth="1" width="10.83203125"/>
    <col min="4735" max="4735" customWidth="1" width="10.83203125"/>
    <col min="4736" max="4736" customWidth="1" width="10.83203125"/>
    <col min="4737" max="4737" customWidth="1" width="10.83203125"/>
    <col min="4738" max="4738" customWidth="1" width="10.83203125"/>
    <col min="4739" max="4739" customWidth="1" width="10.83203125"/>
    <col min="4740" max="4740" customWidth="1" width="10.83203125"/>
    <col min="4741" max="4741" customWidth="1" width="10.83203125"/>
    <col min="4742" max="4742" customWidth="1" width="10.83203125"/>
    <col min="4743" max="4743" customWidth="1" width="10.83203125"/>
    <col min="4744" max="4744" customWidth="1" width="10.83203125"/>
    <col min="4745" max="4745" customWidth="1" width="10.83203125"/>
    <col min="4746" max="4746" customWidth="1" width="10.83203125"/>
    <col min="4747" max="4747" customWidth="1" width="10.83203125"/>
    <col min="4748" max="4748" customWidth="1" width="10.83203125"/>
    <col min="4749" max="4749" customWidth="1" width="10.83203125"/>
    <col min="4750" max="4750" customWidth="1" width="10.83203125"/>
    <col min="4751" max="4751" customWidth="1" width="10.83203125"/>
    <col min="4752" max="4752" customWidth="1" width="10.83203125"/>
    <col min="4753" max="4753" customWidth="1" width="10.83203125"/>
    <col min="4754" max="4754" customWidth="1" width="10.83203125"/>
    <col min="4755" max="4755" customWidth="1" width="10.83203125"/>
    <col min="4756" max="4756" customWidth="1" width="10.83203125"/>
    <col min="4757" max="4757" customWidth="1" width="10.83203125"/>
    <col min="4758" max="4758" customWidth="1" width="10.83203125"/>
    <col min="4759" max="4759" customWidth="1" width="10.83203125"/>
    <col min="4760" max="4760" customWidth="1" width="10.83203125"/>
    <col min="4761" max="4761" customWidth="1" width="10.83203125"/>
    <col min="4762" max="4762" customWidth="1" width="10.83203125"/>
    <col min="4763" max="4763" customWidth="1" width="10.83203125"/>
    <col min="4764" max="4764" customWidth="1" width="10.83203125"/>
    <col min="4765" max="4765" customWidth="1" width="10.83203125"/>
    <col min="4766" max="4766" customWidth="1" width="10.83203125"/>
    <col min="4767" max="4767" customWidth="1" width="10.83203125"/>
    <col min="4768" max="4768" customWidth="1" width="10.83203125"/>
    <col min="4769" max="4769" customWidth="1" width="10.83203125"/>
    <col min="4770" max="4770" customWidth="1" width="10.83203125"/>
    <col min="4771" max="4771" customWidth="1" width="10.83203125"/>
    <col min="4772" max="4772" customWidth="1" width="10.83203125"/>
    <col min="4773" max="4773" customWidth="1" width="10.83203125"/>
    <col min="4774" max="4774" customWidth="1" width="10.83203125"/>
    <col min="4775" max="4775" customWidth="1" width="10.83203125"/>
    <col min="4776" max="4776" customWidth="1" width="10.83203125"/>
    <col min="4777" max="4777" customWidth="1" width="10.83203125"/>
    <col min="4778" max="4778" customWidth="1" width="10.83203125"/>
    <col min="4779" max="4779" customWidth="1" width="10.83203125"/>
    <col min="4780" max="4780" customWidth="1" width="10.83203125"/>
    <col min="4781" max="4781" customWidth="1" width="10.83203125"/>
    <col min="4782" max="4782" customWidth="1" width="10.83203125"/>
    <col min="4783" max="4783" customWidth="1" width="10.83203125"/>
    <col min="4784" max="4784" customWidth="1" width="10.83203125"/>
    <col min="4785" max="4785" customWidth="1" width="10.83203125"/>
    <col min="4786" max="4786" customWidth="1" width="10.83203125"/>
    <col min="4787" max="4787" customWidth="1" width="10.83203125"/>
    <col min="4788" max="4788" customWidth="1" width="10.83203125"/>
    <col min="4789" max="4789" customWidth="1" width="10.83203125"/>
    <col min="4790" max="4790" customWidth="1" width="10.83203125"/>
    <col min="4791" max="4791" customWidth="1" width="10.83203125"/>
    <col min="4792" max="4792" customWidth="1" width="10.83203125"/>
    <col min="4793" max="4793" customWidth="1" width="10.83203125"/>
    <col min="4794" max="4794" customWidth="1" width="10.83203125"/>
    <col min="4795" max="4795" customWidth="1" width="10.83203125"/>
    <col min="4796" max="4796" customWidth="1" width="10.83203125"/>
    <col min="4797" max="4797" customWidth="1" width="10.83203125"/>
    <col min="4798" max="4798" customWidth="1" width="10.83203125"/>
    <col min="4799" max="4799" customWidth="1" width="10.83203125"/>
    <col min="4800" max="4800" customWidth="1" width="10.83203125"/>
    <col min="4801" max="4801" customWidth="1" width="10.83203125"/>
    <col min="4802" max="4802" customWidth="1" width="10.83203125"/>
    <col min="4803" max="4803" customWidth="1" width="10.83203125"/>
    <col min="4804" max="4804" customWidth="1" width="10.83203125"/>
    <col min="4805" max="4805" customWidth="1" width="10.83203125"/>
    <col min="4806" max="4806" customWidth="1" width="10.83203125"/>
    <col min="4807" max="4807" customWidth="1" width="10.83203125"/>
    <col min="4808" max="4808" customWidth="1" width="10.83203125"/>
    <col min="4809" max="4809" customWidth="1" width="10.83203125"/>
    <col min="4810" max="4810" customWidth="1" width="10.83203125"/>
    <col min="4811" max="4811" customWidth="1" width="10.83203125"/>
    <col min="4812" max="4812" customWidth="1" width="10.83203125"/>
    <col min="4813" max="4813" customWidth="1" width="10.83203125"/>
    <col min="4814" max="4814" customWidth="1" width="10.83203125"/>
    <col min="4815" max="4815" customWidth="1" width="10.83203125"/>
    <col min="4816" max="4816" customWidth="1" width="10.83203125"/>
    <col min="4817" max="4817" customWidth="1" width="10.83203125"/>
    <col min="4818" max="4818" customWidth="1" width="10.83203125"/>
    <col min="4819" max="4819" customWidth="1" width="10.83203125"/>
    <col min="4820" max="4820" customWidth="1" width="10.83203125"/>
    <col min="4821" max="4821" customWidth="1" width="10.83203125"/>
    <col min="4822" max="4822" customWidth="1" width="10.83203125"/>
    <col min="4823" max="4823" customWidth="1" width="10.83203125"/>
    <col min="4824" max="4824" customWidth="1" width="10.83203125"/>
    <col min="4825" max="4825" customWidth="1" width="10.83203125"/>
    <col min="4826" max="4826" customWidth="1" width="10.83203125"/>
    <col min="4827" max="4827" customWidth="1" width="10.83203125"/>
    <col min="4828" max="4828" customWidth="1" width="10.83203125"/>
    <col min="4829" max="4829" customWidth="1" width="10.83203125"/>
    <col min="4830" max="4830" customWidth="1" width="10.83203125"/>
    <col min="4831" max="4831" customWidth="1" width="10.83203125"/>
    <col min="4832" max="4832" customWidth="1" width="10.83203125"/>
    <col min="4833" max="4833" customWidth="1" width="10.83203125"/>
    <col min="4834" max="4834" customWidth="1" width="10.83203125"/>
    <col min="4835" max="4835" customWidth="1" width="10.83203125"/>
    <col min="4836" max="4836" customWidth="1" width="10.83203125"/>
    <col min="4837" max="4837" customWidth="1" width="10.83203125"/>
    <col min="4838" max="4838" customWidth="1" width="10.83203125"/>
    <col min="4839" max="4839" customWidth="1" width="10.83203125"/>
    <col min="4840" max="4840" customWidth="1" width="10.83203125"/>
    <col min="4841" max="4841" customWidth="1" width="10.83203125"/>
    <col min="4842" max="4842" customWidth="1" width="10.83203125"/>
    <col min="4843" max="4843" customWidth="1" width="10.83203125"/>
    <col min="4844" max="4844" customWidth="1" width="10.83203125"/>
    <col min="4845" max="4845" customWidth="1" width="10.83203125"/>
    <col min="4846" max="4846" customWidth="1" width="10.83203125"/>
    <col min="4847" max="4847" customWidth="1" width="10.83203125"/>
    <col min="4848" max="4848" customWidth="1" width="10.83203125"/>
    <col min="4849" max="4849" customWidth="1" width="10.83203125"/>
    <col min="4850" max="4850" customWidth="1" width="10.83203125"/>
    <col min="4851" max="4851" customWidth="1" width="10.83203125"/>
    <col min="4852" max="4852" customWidth="1" width="10.83203125"/>
    <col min="4853" max="4853" customWidth="1" width="10.83203125"/>
    <col min="4854" max="4854" customWidth="1" width="10.83203125"/>
    <col min="4855" max="4855" customWidth="1" width="10.83203125"/>
    <col min="4856" max="4856" customWidth="1" width="10.83203125"/>
    <col min="4857" max="4857" customWidth="1" width="10.83203125"/>
    <col min="4858" max="4858" customWidth="1" width="10.83203125"/>
    <col min="4859" max="4859" customWidth="1" width="10.83203125"/>
    <col min="4860" max="4860" customWidth="1" width="10.83203125"/>
    <col min="4861" max="4861" customWidth="1" width="10.83203125"/>
    <col min="4862" max="4862" customWidth="1" width="10.83203125"/>
    <col min="4863" max="4863" customWidth="1" width="10.83203125"/>
    <col min="4864" max="4864" customWidth="1" width="10.83203125"/>
    <col min="4865" max="4865" customWidth="1" width="10.83203125"/>
    <col min="4866" max="4866" customWidth="1" width="10.83203125"/>
    <col min="4867" max="4867" customWidth="1" width="10.83203125"/>
    <col min="4868" max="4868" customWidth="1" width="10.83203125"/>
    <col min="4869" max="4869" customWidth="1" width="10.83203125"/>
    <col min="4870" max="4870" customWidth="1" width="10.83203125"/>
    <col min="4871" max="4871" customWidth="1" width="10.83203125"/>
    <col min="4872" max="4872" customWidth="1" width="10.83203125"/>
    <col min="4873" max="4873" customWidth="1" width="10.83203125"/>
    <col min="4874" max="4874" customWidth="1" width="10.83203125"/>
    <col min="4875" max="4875" customWidth="1" width="10.83203125"/>
    <col min="4876" max="4876" customWidth="1" width="10.83203125"/>
    <col min="4877" max="4877" customWidth="1" width="10.83203125"/>
    <col min="4878" max="4878" customWidth="1" width="10.83203125"/>
    <col min="4879" max="4879" customWidth="1" width="10.83203125"/>
    <col min="4880" max="4880" customWidth="1" width="10.83203125"/>
    <col min="4881" max="4881" customWidth="1" width="10.83203125"/>
    <col min="4882" max="4882" customWidth="1" width="10.83203125"/>
    <col min="4883" max="4883" customWidth="1" width="10.83203125"/>
    <col min="4884" max="4884" customWidth="1" width="10.83203125"/>
    <col min="4885" max="4885" customWidth="1" width="10.83203125"/>
    <col min="4886" max="4886" customWidth="1" width="10.83203125"/>
    <col min="4887" max="4887" customWidth="1" width="10.83203125"/>
    <col min="4888" max="4888" customWidth="1" width="10.83203125"/>
    <col min="4889" max="4889" customWidth="1" width="10.83203125"/>
    <col min="4890" max="4890" customWidth="1" width="10.83203125"/>
    <col min="4891" max="4891" customWidth="1" width="10.83203125"/>
    <col min="4892" max="4892" customWidth="1" width="10.83203125"/>
    <col min="4893" max="4893" customWidth="1" width="10.83203125"/>
    <col min="4894" max="4894" customWidth="1" width="10.83203125"/>
    <col min="4895" max="4895" customWidth="1" width="10.83203125"/>
    <col min="4896" max="4896" customWidth="1" width="10.83203125"/>
    <col min="4897" max="4897" customWidth="1" width="10.83203125"/>
    <col min="4898" max="4898" customWidth="1" width="10.83203125"/>
    <col min="4899" max="4899" customWidth="1" width="10.83203125"/>
    <col min="4900" max="4900" customWidth="1" width="10.83203125"/>
    <col min="4901" max="4901" customWidth="1" width="10.83203125"/>
    <col min="4902" max="4902" customWidth="1" width="10.83203125"/>
    <col min="4903" max="4903" customWidth="1" width="10.83203125"/>
    <col min="4904" max="4904" customWidth="1" width="10.83203125"/>
    <col min="4905" max="4905" customWidth="1" width="10.83203125"/>
    <col min="4906" max="4906" customWidth="1" width="10.83203125"/>
    <col min="4907" max="4907" customWidth="1" width="10.83203125"/>
    <col min="4908" max="4908" customWidth="1" width="10.83203125"/>
    <col min="4909" max="4909" customWidth="1" width="10.83203125"/>
    <col min="4910" max="4910" customWidth="1" width="10.83203125"/>
    <col min="4911" max="4911" customWidth="1" width="10.83203125"/>
    <col min="4912" max="4912" customWidth="1" width="10.83203125"/>
    <col min="4913" max="4913" customWidth="1" width="10.83203125"/>
    <col min="4914" max="4914" customWidth="1" width="10.83203125"/>
    <col min="4915" max="4915" customWidth="1" width="10.83203125"/>
    <col min="4916" max="4916" customWidth="1" width="10.83203125"/>
    <col min="4917" max="4917" customWidth="1" width="10.83203125"/>
    <col min="4918" max="4918" customWidth="1" width="10.83203125"/>
    <col min="4919" max="4919" customWidth="1" width="10.83203125"/>
    <col min="4920" max="4920" customWidth="1" width="10.83203125"/>
    <col min="4921" max="4921" customWidth="1" width="10.83203125"/>
    <col min="4922" max="4922" customWidth="1" width="10.83203125"/>
    <col min="4923" max="4923" customWidth="1" width="10.83203125"/>
    <col min="4924" max="4924" customWidth="1" width="10.83203125"/>
    <col min="4925" max="4925" customWidth="1" width="10.83203125"/>
    <col min="4926" max="4926" customWidth="1" width="10.83203125"/>
    <col min="4927" max="4927" customWidth="1" width="10.83203125"/>
    <col min="4928" max="4928" customWidth="1" width="10.83203125"/>
    <col min="4929" max="4929" customWidth="1" width="10.83203125"/>
    <col min="4930" max="4930" customWidth="1" width="10.83203125"/>
    <col min="4931" max="4931" customWidth="1" width="10.83203125"/>
    <col min="4932" max="4932" customWidth="1" width="10.83203125"/>
    <col min="4933" max="4933" customWidth="1" width="10.83203125"/>
    <col min="4934" max="4934" customWidth="1" width="10.83203125"/>
    <col min="4935" max="4935" customWidth="1" width="10.83203125"/>
    <col min="4936" max="4936" customWidth="1" width="10.83203125"/>
    <col min="4937" max="4937" customWidth="1" width="10.83203125"/>
    <col min="4938" max="4938" customWidth="1" width="10.83203125"/>
    <col min="4939" max="4939" customWidth="1" width="10.83203125"/>
    <col min="4940" max="4940" customWidth="1" width="10.83203125"/>
    <col min="4941" max="4941" customWidth="1" width="10.83203125"/>
    <col min="4942" max="4942" customWidth="1" width="10.83203125"/>
    <col min="4943" max="4943" customWidth="1" width="10.83203125"/>
    <col min="4944" max="4944" customWidth="1" width="10.83203125"/>
    <col min="4945" max="4945" customWidth="1" width="10.83203125"/>
    <col min="4946" max="4946" customWidth="1" width="10.83203125"/>
    <col min="4947" max="4947" customWidth="1" width="10.83203125"/>
    <col min="4948" max="4948" customWidth="1" width="10.83203125"/>
    <col min="4949" max="4949" customWidth="1" width="10.83203125"/>
    <col min="4950" max="4950" customWidth="1" width="10.83203125"/>
    <col min="4951" max="4951" customWidth="1" width="10.83203125"/>
    <col min="4952" max="4952" customWidth="1" width="10.83203125"/>
    <col min="4953" max="4953" customWidth="1" width="10.83203125"/>
    <col min="4954" max="4954" customWidth="1" width="10.83203125"/>
    <col min="4955" max="4955" customWidth="1" width="10.83203125"/>
    <col min="4956" max="4956" customWidth="1" width="10.83203125"/>
    <col min="4957" max="4957" customWidth="1" width="10.83203125"/>
    <col min="4958" max="4958" customWidth="1" width="10.83203125"/>
    <col min="4959" max="4959" customWidth="1" width="10.83203125"/>
    <col min="4960" max="4960" customWidth="1" width="10.83203125"/>
    <col min="4961" max="4961" customWidth="1" width="10.83203125"/>
    <col min="4962" max="4962" customWidth="1" width="10.83203125"/>
    <col min="4963" max="4963" customWidth="1" width="10.83203125"/>
    <col min="4964" max="4964" customWidth="1" width="10.83203125"/>
    <col min="4965" max="4965" customWidth="1" width="10.83203125"/>
    <col min="4966" max="4966" customWidth="1" width="10.83203125"/>
    <col min="4967" max="4967" customWidth="1" width="10.83203125"/>
    <col min="4968" max="4968" customWidth="1" width="10.83203125"/>
    <col min="4969" max="4969" customWidth="1" width="10.83203125"/>
    <col min="4970" max="4970" customWidth="1" width="10.83203125"/>
    <col min="4971" max="4971" customWidth="1" width="10.83203125"/>
    <col min="4972" max="4972" customWidth="1" width="10.83203125"/>
    <col min="4973" max="4973" customWidth="1" width="10.83203125"/>
    <col min="4974" max="4974" customWidth="1" width="10.83203125"/>
    <col min="4975" max="4975" customWidth="1" width="10.83203125"/>
    <col min="4976" max="4976" customWidth="1" width="10.83203125"/>
    <col min="4977" max="4977" customWidth="1" width="10.83203125"/>
    <col min="4978" max="4978" customWidth="1" width="10.83203125"/>
    <col min="4979" max="4979" customWidth="1" width="10.83203125"/>
    <col min="4980" max="4980" customWidth="1" width="10.83203125"/>
    <col min="4981" max="4981" customWidth="1" width="10.83203125"/>
    <col min="4982" max="4982" customWidth="1" width="10.83203125"/>
    <col min="4983" max="4983" customWidth="1" width="10.83203125"/>
    <col min="4984" max="4984" customWidth="1" width="10.83203125"/>
    <col min="4985" max="4985" customWidth="1" width="10.83203125"/>
    <col min="4986" max="4986" customWidth="1" width="10.83203125"/>
    <col min="4987" max="4987" customWidth="1" width="10.83203125"/>
    <col min="4988" max="4988" customWidth="1" width="10.83203125"/>
    <col min="4989" max="4989" customWidth="1" width="10.83203125"/>
    <col min="4990" max="4990" customWidth="1" width="10.83203125"/>
    <col min="4991" max="4991" customWidth="1" width="10.83203125"/>
    <col min="4992" max="4992" customWidth="1" width="10.83203125"/>
    <col min="4993" max="4993" customWidth="1" width="10.83203125"/>
    <col min="4994" max="4994" customWidth="1" width="10.83203125"/>
    <col min="4995" max="4995" customWidth="1" width="10.83203125"/>
    <col min="4996" max="4996" customWidth="1" width="10.83203125"/>
    <col min="4997" max="4997" customWidth="1" width="10.83203125"/>
    <col min="4998" max="4998" customWidth="1" width="10.83203125"/>
    <col min="4999" max="4999" customWidth="1" width="10.83203125"/>
    <col min="5000" max="5000" customWidth="1" width="10.83203125"/>
    <col min="5001" max="5001" customWidth="1" width="10.83203125"/>
    <col min="5002" max="5002" customWidth="1" width="10.83203125"/>
    <col min="5003" max="5003" customWidth="1" width="10.83203125"/>
    <col min="5004" max="5004" customWidth="1" width="10.83203125"/>
    <col min="5005" max="5005" customWidth="1" width="10.83203125"/>
    <col min="5006" max="5006" customWidth="1" width="10.83203125"/>
    <col min="5007" max="5007" customWidth="1" width="10.83203125"/>
    <col min="5008" max="5008" customWidth="1" width="10.83203125"/>
    <col min="5009" max="5009" customWidth="1" width="10.83203125"/>
    <col min="5010" max="5010" customWidth="1" width="10.83203125"/>
    <col min="5011" max="5011" customWidth="1" width="10.83203125"/>
    <col min="5012" max="5012" customWidth="1" width="10.83203125"/>
    <col min="5013" max="5013" customWidth="1" width="10.83203125"/>
    <col min="5014" max="5014" customWidth="1" width="10.83203125"/>
    <col min="5015" max="5015" customWidth="1" width="10.83203125"/>
    <col min="5016" max="5016" customWidth="1" width="10.83203125"/>
    <col min="5017" max="5017" customWidth="1" width="10.83203125"/>
    <col min="5018" max="5018" customWidth="1" width="10.83203125"/>
    <col min="5019" max="5019" customWidth="1" width="10.83203125"/>
    <col min="5020" max="5020" customWidth="1" width="10.83203125"/>
    <col min="5021" max="5021" customWidth="1" width="10.83203125"/>
    <col min="5022" max="5022" customWidth="1" width="10.83203125"/>
    <col min="5023" max="5023" customWidth="1" width="10.83203125"/>
    <col min="5024" max="5024" customWidth="1" width="10.83203125"/>
    <col min="5025" max="5025" customWidth="1" width="10.83203125"/>
    <col min="5026" max="5026" customWidth="1" width="10.83203125"/>
    <col min="5027" max="5027" customWidth="1" width="10.83203125"/>
    <col min="5028" max="5028" customWidth="1" width="10.83203125"/>
    <col min="5029" max="5029" customWidth="1" width="10.83203125"/>
    <col min="5030" max="5030" customWidth="1" width="10.83203125"/>
    <col min="5031" max="5031" customWidth="1" width="10.83203125"/>
    <col min="5032" max="5032" customWidth="1" width="10.83203125"/>
    <col min="5033" max="5033" customWidth="1" width="10.83203125"/>
    <col min="5034" max="5034" customWidth="1" width="10.83203125"/>
    <col min="5035" max="5035" customWidth="1" width="10.83203125"/>
    <col min="5036" max="5036" customWidth="1" width="10.83203125"/>
    <col min="5037" max="5037" customWidth="1" width="10.83203125"/>
    <col min="5038" max="5038" customWidth="1" width="10.83203125"/>
    <col min="5039" max="5039" customWidth="1" width="10.83203125"/>
    <col min="5040" max="5040" customWidth="1" width="10.83203125"/>
    <col min="5041" max="5041" customWidth="1" width="10.83203125"/>
    <col min="5042" max="5042" customWidth="1" width="10.83203125"/>
    <col min="5043" max="5043" customWidth="1" width="10.83203125"/>
    <col min="5044" max="5044" customWidth="1" width="10.83203125"/>
    <col min="5045" max="5045" customWidth="1" width="10.83203125"/>
    <col min="5046" max="5046" customWidth="1" width="10.83203125"/>
    <col min="5047" max="5047" customWidth="1" width="10.83203125"/>
    <col min="5048" max="5048" customWidth="1" width="10.83203125"/>
    <col min="5049" max="5049" customWidth="1" width="10.83203125"/>
    <col min="5050" max="5050" customWidth="1" width="10.83203125"/>
    <col min="5051" max="5051" customWidth="1" width="10.83203125"/>
    <col min="5052" max="5052" customWidth="1" width="10.83203125"/>
    <col min="5053" max="5053" customWidth="1" width="10.83203125"/>
    <col min="5054" max="5054" customWidth="1" width="10.83203125"/>
    <col min="5055" max="5055" customWidth="1" width="10.83203125"/>
    <col min="5056" max="5056" customWidth="1" width="10.83203125"/>
    <col min="5057" max="5057" customWidth="1" width="10.83203125"/>
    <col min="5058" max="5058" customWidth="1" width="10.83203125"/>
    <col min="5059" max="5059" customWidth="1" width="10.83203125"/>
    <col min="5060" max="5060" customWidth="1" width="10.83203125"/>
    <col min="5061" max="5061" customWidth="1" width="10.83203125"/>
    <col min="5062" max="5062" customWidth="1" width="10.83203125"/>
    <col min="5063" max="5063" customWidth="1" width="10.83203125"/>
    <col min="5064" max="5064" customWidth="1" width="10.83203125"/>
    <col min="5065" max="5065" customWidth="1" width="10.83203125"/>
    <col min="5066" max="5066" customWidth="1" width="10.83203125"/>
    <col min="5067" max="5067" customWidth="1" width="10.83203125"/>
    <col min="5068" max="5068" customWidth="1" width="10.83203125"/>
    <col min="5069" max="5069" customWidth="1" width="10.83203125"/>
    <col min="5070" max="5070" customWidth="1" width="10.83203125"/>
    <col min="5071" max="5071" customWidth="1" width="10.83203125"/>
    <col min="5072" max="5072" customWidth="1" width="10.83203125"/>
    <col min="5073" max="5073" customWidth="1" width="10.83203125"/>
    <col min="5074" max="5074" customWidth="1" width="10.83203125"/>
    <col min="5075" max="5075" customWidth="1" width="10.83203125"/>
    <col min="5076" max="5076" customWidth="1" width="10.83203125"/>
    <col min="5077" max="5077" customWidth="1" width="10.83203125"/>
    <col min="5078" max="5078" customWidth="1" width="10.83203125"/>
    <col min="5079" max="5079" customWidth="1" width="10.83203125"/>
    <col min="5080" max="5080" customWidth="1" width="10.83203125"/>
    <col min="5081" max="5081" customWidth="1" width="10.83203125"/>
    <col min="5082" max="5082" customWidth="1" width="10.83203125"/>
    <col min="5083" max="5083" customWidth="1" width="10.83203125"/>
    <col min="5084" max="5084" customWidth="1" width="10.83203125"/>
    <col min="5085" max="5085" customWidth="1" width="10.83203125"/>
    <col min="5086" max="5086" customWidth="1" width="10.83203125"/>
    <col min="5087" max="5087" customWidth="1" width="10.83203125"/>
    <col min="5088" max="5088" customWidth="1" width="10.83203125"/>
    <col min="5089" max="5089" customWidth="1" width="10.83203125"/>
    <col min="5090" max="5090" customWidth="1" width="10.83203125"/>
    <col min="5091" max="5091" customWidth="1" width="10.83203125"/>
    <col min="5092" max="5092" customWidth="1" width="10.83203125"/>
    <col min="5093" max="5093" customWidth="1" width="10.83203125"/>
    <col min="5094" max="5094" customWidth="1" width="10.83203125"/>
    <col min="5095" max="5095" customWidth="1" width="10.83203125"/>
    <col min="5096" max="5096" customWidth="1" width="10.83203125"/>
    <col min="5097" max="5097" customWidth="1" width="10.83203125"/>
    <col min="5098" max="5098" customWidth="1" width="10.83203125"/>
    <col min="5099" max="5099" customWidth="1" width="10.83203125"/>
    <col min="5100" max="5100" customWidth="1" width="10.83203125"/>
    <col min="5101" max="5101" customWidth="1" width="10.83203125"/>
    <col min="5102" max="5102" customWidth="1" width="10.83203125"/>
    <col min="5103" max="5103" customWidth="1" width="10.83203125"/>
    <col min="5104" max="5104" customWidth="1" width="10.83203125"/>
    <col min="5105" max="5105" customWidth="1" width="10.83203125"/>
    <col min="5106" max="5106" customWidth="1" width="10.83203125"/>
    <col min="5107" max="5107" customWidth="1" width="10.83203125"/>
    <col min="5108" max="5108" customWidth="1" width="10.83203125"/>
    <col min="5109" max="5109" customWidth="1" width="10.83203125"/>
    <col min="5110" max="5110" customWidth="1" width="10.83203125"/>
    <col min="5111" max="5111" customWidth="1" width="10.83203125"/>
    <col min="5112" max="5112" customWidth="1" width="10.83203125"/>
    <col min="5113" max="5113" customWidth="1" width="10.83203125"/>
    <col min="5114" max="5114" customWidth="1" width="10.83203125"/>
    <col min="5115" max="5115" customWidth="1" width="10.83203125"/>
    <col min="5116" max="5116" customWidth="1" width="10.83203125"/>
    <col min="5117" max="5117" customWidth="1" width="10.83203125"/>
    <col min="5118" max="5118" customWidth="1" width="10.83203125"/>
    <col min="5119" max="5119" customWidth="1" width="10.83203125"/>
    <col min="5120" max="5120" customWidth="1" width="10.83203125"/>
    <col min="5121" max="5121" customWidth="1" width="10.83203125"/>
    <col min="5122" max="5122" customWidth="1" width="10.83203125"/>
    <col min="5123" max="5123" customWidth="1" width="10.83203125"/>
    <col min="5124" max="5124" customWidth="1" width="10.83203125"/>
    <col min="5125" max="5125" customWidth="1" width="10.83203125"/>
    <col min="5126" max="5126" customWidth="1" width="10.83203125"/>
    <col min="5127" max="5127" customWidth="1" width="10.83203125"/>
    <col min="5128" max="5128" customWidth="1" width="10.83203125"/>
    <col min="5129" max="5129" customWidth="1" width="10.83203125"/>
    <col min="5130" max="5130" customWidth="1" width="10.83203125"/>
    <col min="5131" max="5131" customWidth="1" width="10.83203125"/>
    <col min="5132" max="5132" customWidth="1" width="10.83203125"/>
    <col min="5133" max="5133" customWidth="1" width="10.83203125"/>
    <col min="5134" max="5134" customWidth="1" width="10.83203125"/>
    <col min="5135" max="5135" customWidth="1" width="10.83203125"/>
    <col min="5136" max="5136" customWidth="1" width="10.83203125"/>
    <col min="5137" max="5137" customWidth="1" width="10.83203125"/>
    <col min="5138" max="5138" customWidth="1" width="10.83203125"/>
    <col min="5139" max="5139" customWidth="1" width="10.83203125"/>
    <col min="5140" max="5140" customWidth="1" width="10.83203125"/>
    <col min="5141" max="5141" customWidth="1" width="10.83203125"/>
    <col min="5142" max="5142" customWidth="1" width="10.83203125"/>
    <col min="5143" max="5143" customWidth="1" width="10.83203125"/>
    <col min="5144" max="5144" customWidth="1" width="10.83203125"/>
    <col min="5145" max="5145" customWidth="1" width="10.83203125"/>
    <col min="5146" max="5146" customWidth="1" width="10.83203125"/>
    <col min="5147" max="5147" customWidth="1" width="10.83203125"/>
    <col min="5148" max="5148" customWidth="1" width="10.83203125"/>
    <col min="5149" max="5149" customWidth="1" width="10.83203125"/>
    <col min="5150" max="5150" customWidth="1" width="10.83203125"/>
    <col min="5151" max="5151" customWidth="1" width="10.83203125"/>
    <col min="5152" max="5152" customWidth="1" width="10.83203125"/>
    <col min="5153" max="5153" customWidth="1" width="10.83203125"/>
    <col min="5154" max="5154" customWidth="1" width="10.83203125"/>
    <col min="5155" max="5155" customWidth="1" width="10.83203125"/>
    <col min="5156" max="5156" customWidth="1" width="10.83203125"/>
    <col min="5157" max="5157" customWidth="1" width="10.83203125"/>
    <col min="5158" max="5158" customWidth="1" width="10.83203125"/>
    <col min="5159" max="5159" customWidth="1" width="10.83203125"/>
    <col min="5160" max="5160" customWidth="1" width="10.83203125"/>
    <col min="5161" max="5161" customWidth="1" width="10.83203125"/>
    <col min="5162" max="5162" customWidth="1" width="10.83203125"/>
    <col min="5163" max="5163" customWidth="1" width="10.83203125"/>
    <col min="5164" max="5164" customWidth="1" width="10.83203125"/>
    <col min="5165" max="5165" customWidth="1" width="10.83203125"/>
    <col min="5166" max="5166" customWidth="1" width="10.83203125"/>
    <col min="5167" max="5167" customWidth="1" width="10.83203125"/>
    <col min="5168" max="5168" customWidth="1" width="10.83203125"/>
    <col min="5169" max="5169" customWidth="1" width="10.83203125"/>
    <col min="5170" max="5170" customWidth="1" width="10.83203125"/>
    <col min="5171" max="5171" customWidth="1" width="10.83203125"/>
    <col min="5172" max="5172" customWidth="1" width="10.83203125"/>
    <col min="5173" max="5173" customWidth="1" width="10.83203125"/>
    <col min="5174" max="5174" customWidth="1" width="10.83203125"/>
    <col min="5175" max="5175" customWidth="1" width="10.83203125"/>
    <col min="5176" max="5176" customWidth="1" width="10.83203125"/>
    <col min="5177" max="5177" customWidth="1" width="10.83203125"/>
    <col min="5178" max="5178" customWidth="1" width="10.83203125"/>
    <col min="5179" max="5179" customWidth="1" width="10.83203125"/>
    <col min="5180" max="5180" customWidth="1" width="10.83203125"/>
    <col min="5181" max="5181" customWidth="1" width="10.83203125"/>
    <col min="5182" max="5182" customWidth="1" width="10.83203125"/>
    <col min="5183" max="5183" customWidth="1" width="10.83203125"/>
    <col min="5184" max="5184" customWidth="1" width="10.83203125"/>
    <col min="5185" max="5185" customWidth="1" width="10.83203125"/>
    <col min="5186" max="5186" customWidth="1" width="10.83203125"/>
    <col min="5187" max="5187" customWidth="1" width="10.83203125"/>
    <col min="5188" max="5188" customWidth="1" width="10.83203125"/>
    <col min="5189" max="5189" customWidth="1" width="10.83203125"/>
    <col min="5190" max="5190" customWidth="1" width="10.83203125"/>
    <col min="5191" max="5191" customWidth="1" width="10.83203125"/>
    <col min="5192" max="5192" customWidth="1" width="10.83203125"/>
    <col min="5193" max="5193" customWidth="1" width="10.83203125"/>
    <col min="5194" max="5194" customWidth="1" width="10.83203125"/>
    <col min="5195" max="5195" customWidth="1" width="10.83203125"/>
    <col min="5196" max="5196" customWidth="1" width="10.83203125"/>
    <col min="5197" max="5197" customWidth="1" width="10.83203125"/>
    <col min="5198" max="5198" customWidth="1" width="10.83203125"/>
    <col min="5199" max="5199" customWidth="1" width="10.83203125"/>
    <col min="5200" max="5200" customWidth="1" width="10.83203125"/>
    <col min="5201" max="5201" customWidth="1" width="10.83203125"/>
    <col min="5202" max="5202" customWidth="1" width="10.83203125"/>
    <col min="5203" max="5203" customWidth="1" width="10.83203125"/>
    <col min="5204" max="5204" customWidth="1" width="10.83203125"/>
    <col min="5205" max="5205" customWidth="1" width="10.83203125"/>
    <col min="5206" max="5206" customWidth="1" width="10.83203125"/>
    <col min="5207" max="5207" customWidth="1" width="10.83203125"/>
    <col min="5208" max="5208" customWidth="1" width="10.83203125"/>
    <col min="5209" max="5209" customWidth="1" width="10.83203125"/>
    <col min="5210" max="5210" customWidth="1" width="10.83203125"/>
    <col min="5211" max="5211" customWidth="1" width="10.83203125"/>
    <col min="5212" max="5212" customWidth="1" width="10.83203125"/>
    <col min="5213" max="5213" customWidth="1" width="10.83203125"/>
    <col min="5214" max="5214" customWidth="1" width="10.83203125"/>
    <col min="5215" max="5215" customWidth="1" width="10.83203125"/>
    <col min="5216" max="5216" customWidth="1" width="10.83203125"/>
    <col min="5217" max="5217" customWidth="1" width="10.83203125"/>
    <col min="5218" max="5218" customWidth="1" width="10.83203125"/>
    <col min="5219" max="5219" customWidth="1" width="10.83203125"/>
    <col min="5220" max="5220" customWidth="1" width="10.83203125"/>
    <col min="5221" max="5221" customWidth="1" width="10.83203125"/>
    <col min="5222" max="5222" customWidth="1" width="10.83203125"/>
    <col min="5223" max="5223" customWidth="1" width="10.83203125"/>
    <col min="5224" max="5224" customWidth="1" width="10.83203125"/>
    <col min="5225" max="5225" customWidth="1" width="10.83203125"/>
    <col min="5226" max="5226" customWidth="1" width="10.83203125"/>
    <col min="5227" max="5227" customWidth="1" width="10.83203125"/>
    <col min="5228" max="5228" customWidth="1" width="10.83203125"/>
    <col min="5229" max="5229" customWidth="1" width="10.83203125"/>
    <col min="5230" max="5230" customWidth="1" width="10.83203125"/>
    <col min="5231" max="5231" customWidth="1" width="10.83203125"/>
    <col min="5232" max="5232" customWidth="1" width="10.83203125"/>
    <col min="5233" max="5233" customWidth="1" width="10.83203125"/>
    <col min="5234" max="5234" customWidth="1" width="10.83203125"/>
    <col min="5235" max="5235" customWidth="1" width="10.83203125"/>
    <col min="5236" max="5236" customWidth="1" width="10.83203125"/>
    <col min="5237" max="5237" customWidth="1" width="10.83203125"/>
    <col min="5238" max="5238" customWidth="1" width="10.83203125"/>
    <col min="5239" max="5239" customWidth="1" width="10.83203125"/>
    <col min="5240" max="5240" customWidth="1" width="10.83203125"/>
    <col min="5241" max="5241" customWidth="1" width="10.83203125"/>
    <col min="5242" max="5242" customWidth="1" width="10.83203125"/>
    <col min="5243" max="5243" customWidth="1" width="10.83203125"/>
    <col min="5244" max="5244" customWidth="1" width="10.83203125"/>
    <col min="5245" max="5245" customWidth="1" width="10.83203125"/>
    <col min="5246" max="5246" customWidth="1" width="10.83203125"/>
    <col min="5247" max="5247" customWidth="1" width="10.83203125"/>
    <col min="5248" max="5248" customWidth="1" width="10.83203125"/>
    <col min="5249" max="5249" customWidth="1" width="10.83203125"/>
    <col min="5250" max="5250" customWidth="1" width="10.83203125"/>
    <col min="5251" max="5251" customWidth="1" width="10.83203125"/>
    <col min="5252" max="5252" customWidth="1" width="10.83203125"/>
    <col min="5253" max="5253" customWidth="1" width="10.83203125"/>
    <col min="5254" max="5254" customWidth="1" width="10.83203125"/>
    <col min="5255" max="5255" customWidth="1" width="10.83203125"/>
    <col min="5256" max="5256" customWidth="1" width="10.83203125"/>
    <col min="5257" max="5257" customWidth="1" width="10.83203125"/>
    <col min="5258" max="5258" customWidth="1" width="10.83203125"/>
    <col min="5259" max="5259" customWidth="1" width="10.83203125"/>
    <col min="5260" max="5260" customWidth="1" width="10.83203125"/>
    <col min="5261" max="5261" customWidth="1" width="10.83203125"/>
    <col min="5262" max="5262" customWidth="1" width="10.83203125"/>
    <col min="5263" max="5263" customWidth="1" width="10.83203125"/>
    <col min="5264" max="5264" customWidth="1" width="10.83203125"/>
    <col min="5265" max="5265" customWidth="1" width="10.83203125"/>
    <col min="5266" max="5266" customWidth="1" width="10.83203125"/>
    <col min="5267" max="5267" customWidth="1" width="10.83203125"/>
    <col min="5268" max="5268" customWidth="1" width="10.83203125"/>
    <col min="5269" max="5269" customWidth="1" width="10.83203125"/>
    <col min="5270" max="5270" customWidth="1" width="10.83203125"/>
    <col min="5271" max="5271" customWidth="1" width="10.83203125"/>
    <col min="5272" max="5272" customWidth="1" width="10.83203125"/>
    <col min="5273" max="5273" customWidth="1" width="10.83203125"/>
    <col min="5274" max="5274" customWidth="1" width="10.83203125"/>
    <col min="5275" max="5275" customWidth="1" width="10.83203125"/>
    <col min="5276" max="5276" customWidth="1" width="10.83203125"/>
    <col min="5277" max="5277" customWidth="1" width="10.83203125"/>
    <col min="5278" max="5278" customWidth="1" width="10.83203125"/>
    <col min="5279" max="5279" customWidth="1" width="10.83203125"/>
    <col min="5280" max="5280" customWidth="1" width="10.83203125"/>
    <col min="5281" max="5281" customWidth="1" width="10.83203125"/>
    <col min="5282" max="5282" customWidth="1" width="10.83203125"/>
    <col min="5283" max="5283" customWidth="1" width="10.83203125"/>
    <col min="5284" max="5284" customWidth="1" width="10.83203125"/>
    <col min="5285" max="5285" customWidth="1" width="10.83203125"/>
    <col min="5286" max="5286" customWidth="1" width="10.83203125"/>
    <col min="5287" max="5287" customWidth="1" width="10.83203125"/>
    <col min="5288" max="5288" customWidth="1" width="10.83203125"/>
    <col min="5289" max="5289" customWidth="1" width="10.83203125"/>
    <col min="5290" max="5290" customWidth="1" width="10.83203125"/>
    <col min="5291" max="5291" customWidth="1" width="10.83203125"/>
    <col min="5292" max="5292" customWidth="1" width="10.83203125"/>
    <col min="5293" max="5293" customWidth="1" width="10.83203125"/>
    <col min="5294" max="5294" customWidth="1" width="10.83203125"/>
    <col min="5295" max="5295" customWidth="1" width="10.83203125"/>
    <col min="5296" max="5296" customWidth="1" width="10.83203125"/>
    <col min="5297" max="5297" customWidth="1" width="10.83203125"/>
    <col min="5298" max="5298" customWidth="1" width="10.83203125"/>
    <col min="5299" max="5299" customWidth="1" width="10.83203125"/>
    <col min="5300" max="5300" customWidth="1" width="10.83203125"/>
    <col min="5301" max="5301" customWidth="1" width="10.83203125"/>
    <col min="5302" max="5302" customWidth="1" width="10.83203125"/>
    <col min="5303" max="5303" customWidth="1" width="10.83203125"/>
    <col min="5304" max="5304" customWidth="1" width="10.83203125"/>
    <col min="5305" max="5305" customWidth="1" width="10.83203125"/>
    <col min="5306" max="5306" customWidth="1" width="10.83203125"/>
    <col min="5307" max="5307" customWidth="1" width="10.83203125"/>
    <col min="5308" max="5308" customWidth="1" width="10.83203125"/>
    <col min="5309" max="5309" customWidth="1" width="10.83203125"/>
    <col min="5310" max="5310" customWidth="1" width="10.83203125"/>
    <col min="5311" max="5311" customWidth="1" width="10.83203125"/>
    <col min="5312" max="5312" customWidth="1" width="10.83203125"/>
    <col min="5313" max="5313" customWidth="1" width="10.83203125"/>
    <col min="5314" max="5314" customWidth="1" width="10.83203125"/>
    <col min="5315" max="5315" customWidth="1" width="10.83203125"/>
    <col min="5316" max="5316" customWidth="1" width="10.83203125"/>
    <col min="5317" max="5317" customWidth="1" width="10.83203125"/>
    <col min="5318" max="5318" customWidth="1" width="10.83203125"/>
    <col min="5319" max="5319" customWidth="1" width="10.83203125"/>
    <col min="5320" max="5320" customWidth="1" width="10.83203125"/>
    <col min="5321" max="5321" customWidth="1" width="10.83203125"/>
    <col min="5322" max="5322" customWidth="1" width="10.83203125"/>
    <col min="5323" max="5323" customWidth="1" width="10.83203125"/>
    <col min="5324" max="5324" customWidth="1" width="10.83203125"/>
    <col min="5325" max="5325" customWidth="1" width="10.83203125"/>
    <col min="5326" max="5326" customWidth="1" width="10.83203125"/>
    <col min="5327" max="5327" customWidth="1" width="10.83203125"/>
    <col min="5328" max="5328" customWidth="1" width="10.83203125"/>
    <col min="5329" max="5329" customWidth="1" width="10.83203125"/>
    <col min="5330" max="5330" customWidth="1" width="10.83203125"/>
    <col min="5331" max="5331" customWidth="1" width="10.83203125"/>
    <col min="5332" max="5332" customWidth="1" width="10.83203125"/>
    <col min="5333" max="5333" customWidth="1" width="10.83203125"/>
    <col min="5334" max="5334" customWidth="1" width="10.83203125"/>
    <col min="5335" max="5335" customWidth="1" width="10.83203125"/>
    <col min="5336" max="5336" customWidth="1" width="10.83203125"/>
    <col min="5337" max="5337" customWidth="1" width="10.83203125"/>
    <col min="5338" max="5338" customWidth="1" width="10.83203125"/>
    <col min="5339" max="5339" customWidth="1" width="10.83203125"/>
    <col min="5340" max="5340" customWidth="1" width="10.83203125"/>
    <col min="5341" max="5341" customWidth="1" width="10.83203125"/>
    <col min="5342" max="5342" customWidth="1" width="10.83203125"/>
    <col min="5343" max="5343" customWidth="1" width="10.83203125"/>
    <col min="5344" max="5344" customWidth="1" width="10.83203125"/>
    <col min="5345" max="5345" customWidth="1" width="10.83203125"/>
    <col min="5346" max="5346" customWidth="1" width="10.83203125"/>
    <col min="5347" max="5347" customWidth="1" width="10.83203125"/>
    <col min="5348" max="5348" customWidth="1" width="10.83203125"/>
    <col min="5349" max="5349" customWidth="1" width="10.83203125"/>
    <col min="5350" max="5350" customWidth="1" width="10.83203125"/>
    <col min="5351" max="5351" customWidth="1" width="10.83203125"/>
    <col min="5352" max="5352" customWidth="1" width="10.83203125"/>
    <col min="5353" max="5353" customWidth="1" width="10.83203125"/>
    <col min="5354" max="5354" customWidth="1" width="10.83203125"/>
    <col min="5355" max="5355" customWidth="1" width="10.83203125"/>
    <col min="5356" max="5356" customWidth="1" width="10.83203125"/>
    <col min="5357" max="5357" customWidth="1" width="10.83203125"/>
    <col min="5358" max="5358" customWidth="1" width="10.83203125"/>
    <col min="5359" max="5359" customWidth="1" width="10.83203125"/>
    <col min="5360" max="5360" customWidth="1" width="10.83203125"/>
    <col min="5361" max="5361" customWidth="1" width="10.83203125"/>
    <col min="5362" max="5362" customWidth="1" width="10.83203125"/>
    <col min="5363" max="5363" customWidth="1" width="10.83203125"/>
    <col min="5364" max="5364" customWidth="1" width="10.83203125"/>
    <col min="5365" max="5365" customWidth="1" width="10.83203125"/>
    <col min="5366" max="5366" customWidth="1" width="10.83203125"/>
    <col min="5367" max="5367" customWidth="1" width="10.83203125"/>
    <col min="5368" max="5368" customWidth="1" width="10.83203125"/>
    <col min="5369" max="5369" customWidth="1" width="10.83203125"/>
    <col min="5370" max="5370" customWidth="1" width="10.83203125"/>
    <col min="5371" max="5371" customWidth="1" width="10.83203125"/>
    <col min="5372" max="5372" customWidth="1" width="10.83203125"/>
    <col min="5373" max="5373" customWidth="1" width="10.83203125"/>
    <col min="5374" max="5374" customWidth="1" width="10.83203125"/>
    <col min="5375" max="5375" customWidth="1" width="10.83203125"/>
    <col min="5376" max="5376" customWidth="1" width="10.83203125"/>
    <col min="5377" max="5377" customWidth="1" width="10.83203125"/>
    <col min="5378" max="5378" customWidth="1" width="10.83203125"/>
    <col min="5379" max="5379" customWidth="1" width="10.83203125"/>
    <col min="5380" max="5380" customWidth="1" width="10.83203125"/>
    <col min="5381" max="5381" customWidth="1" width="10.83203125"/>
    <col min="5382" max="5382" customWidth="1" width="10.83203125"/>
    <col min="5383" max="5383" customWidth="1" width="10.83203125"/>
    <col min="5384" max="5384" customWidth="1" width="10.83203125"/>
    <col min="5385" max="5385" customWidth="1" width="10.83203125"/>
    <col min="5386" max="5386" customWidth="1" width="10.83203125"/>
    <col min="5387" max="5387" customWidth="1" width="10.83203125"/>
    <col min="5388" max="5388" customWidth="1" width="10.83203125"/>
    <col min="5389" max="5389" customWidth="1" width="10.83203125"/>
    <col min="5390" max="5390" customWidth="1" width="10.83203125"/>
    <col min="5391" max="5391" customWidth="1" width="10.83203125"/>
    <col min="5392" max="5392" customWidth="1" width="10.83203125"/>
    <col min="5393" max="5393" customWidth="1" width="10.83203125"/>
    <col min="5394" max="5394" customWidth="1" width="10.83203125"/>
    <col min="5395" max="5395" customWidth="1" width="10.83203125"/>
    <col min="5396" max="5396" customWidth="1" width="10.83203125"/>
    <col min="5397" max="5397" customWidth="1" width="10.83203125"/>
    <col min="5398" max="5398" customWidth="1" width="10.83203125"/>
    <col min="5399" max="5399" customWidth="1" width="10.83203125"/>
    <col min="5400" max="5400" customWidth="1" width="10.83203125"/>
    <col min="5401" max="5401" customWidth="1" width="10.83203125"/>
    <col min="5402" max="5402" customWidth="1" width="10.83203125"/>
    <col min="5403" max="5403" customWidth="1" width="10.83203125"/>
    <col min="5404" max="5404" customWidth="1" width="10.83203125"/>
    <col min="5405" max="5405" customWidth="1" width="10.83203125"/>
    <col min="5406" max="5406" customWidth="1" width="10.83203125"/>
    <col min="5407" max="5407" customWidth="1" width="10.83203125"/>
    <col min="5408" max="5408" customWidth="1" width="10.83203125"/>
    <col min="5409" max="5409" customWidth="1" width="10.83203125"/>
    <col min="5410" max="5410" customWidth="1" width="10.83203125"/>
    <col min="5411" max="5411" customWidth="1" width="10.83203125"/>
    <col min="5412" max="5412" customWidth="1" width="10.83203125"/>
    <col min="5413" max="5413" customWidth="1" width="10.83203125"/>
    <col min="5414" max="5414" customWidth="1" width="10.83203125"/>
    <col min="5415" max="5415" customWidth="1" width="10.83203125"/>
    <col min="5416" max="5416" customWidth="1" width="10.83203125"/>
    <col min="5417" max="5417" customWidth="1" width="10.83203125"/>
    <col min="5418" max="5418" customWidth="1" width="10.83203125"/>
    <col min="5419" max="5419" customWidth="1" width="10.83203125"/>
    <col min="5420" max="5420" customWidth="1" width="10.83203125"/>
    <col min="5421" max="5421" customWidth="1" width="10.83203125"/>
    <col min="5422" max="5422" customWidth="1" width="10.83203125"/>
    <col min="5423" max="5423" customWidth="1" width="10.83203125"/>
    <col min="5424" max="5424" customWidth="1" width="10.83203125"/>
    <col min="5425" max="5425" customWidth="1" width="10.83203125"/>
    <col min="5426" max="5426" customWidth="1" width="10.83203125"/>
    <col min="5427" max="5427" customWidth="1" width="10.83203125"/>
    <col min="5428" max="5428" customWidth="1" width="10.83203125"/>
    <col min="5429" max="5429" customWidth="1" width="10.83203125"/>
    <col min="5430" max="5430" customWidth="1" width="10.83203125"/>
    <col min="5431" max="5431" customWidth="1" width="10.83203125"/>
    <col min="5432" max="5432" customWidth="1" width="10.83203125"/>
    <col min="5433" max="5433" customWidth="1" width="10.83203125"/>
    <col min="5434" max="5434" customWidth="1" width="10.83203125"/>
    <col min="5435" max="5435" customWidth="1" width="10.83203125"/>
    <col min="5436" max="5436" customWidth="1" width="10.83203125"/>
    <col min="5437" max="5437" customWidth="1" width="10.83203125"/>
    <col min="5438" max="5438" customWidth="1" width="10.83203125"/>
    <col min="5439" max="5439" customWidth="1" width="10.83203125"/>
    <col min="5440" max="5440" customWidth="1" width="10.83203125"/>
    <col min="5441" max="5441" customWidth="1" width="10.83203125"/>
    <col min="5442" max="5442" customWidth="1" width="10.83203125"/>
    <col min="5443" max="5443" customWidth="1" width="10.83203125"/>
    <col min="5444" max="5444" customWidth="1" width="10.83203125"/>
    <col min="5445" max="5445" customWidth="1" width="10.83203125"/>
    <col min="5446" max="5446" customWidth="1" width="10.83203125"/>
    <col min="5447" max="5447" customWidth="1" width="10.83203125"/>
    <col min="5448" max="5448" customWidth="1" width="10.83203125"/>
    <col min="5449" max="5449" customWidth="1" width="10.83203125"/>
    <col min="5450" max="5450" customWidth="1" width="10.83203125"/>
    <col min="5451" max="5451" customWidth="1" width="10.83203125"/>
    <col min="5452" max="5452" customWidth="1" width="10.83203125"/>
    <col min="5453" max="5453" customWidth="1" width="10.83203125"/>
    <col min="5454" max="5454" customWidth="1" width="10.83203125"/>
    <col min="5455" max="5455" customWidth="1" width="10.83203125"/>
    <col min="5456" max="5456" customWidth="1" width="10.83203125"/>
    <col min="5457" max="5457" customWidth="1" width="10.83203125"/>
    <col min="5458" max="5458" customWidth="1" width="10.83203125"/>
    <col min="5459" max="5459" customWidth="1" width="10.83203125"/>
    <col min="5460" max="5460" customWidth="1" width="10.83203125"/>
    <col min="5461" max="5461" customWidth="1" width="10.83203125"/>
    <col min="5462" max="5462" customWidth="1" width="10.83203125"/>
    <col min="5463" max="5463" customWidth="1" width="10.83203125"/>
    <col min="5464" max="5464" customWidth="1" width="10.83203125"/>
    <col min="5465" max="5465" customWidth="1" width="10.83203125"/>
    <col min="5466" max="5466" customWidth="1" width="10.83203125"/>
    <col min="5467" max="5467" customWidth="1" width="10.83203125"/>
    <col min="5468" max="5468" customWidth="1" width="10.83203125"/>
    <col min="5469" max="5469" customWidth="1" width="10.83203125"/>
    <col min="5470" max="5470" customWidth="1" width="10.83203125"/>
    <col min="5471" max="5471" customWidth="1" width="10.83203125"/>
    <col min="5472" max="5472" customWidth="1" width="10.83203125"/>
    <col min="5473" max="5473" customWidth="1" width="10.83203125"/>
    <col min="5474" max="5474" customWidth="1" width="10.83203125"/>
    <col min="5475" max="5475" customWidth="1" width="10.83203125"/>
    <col min="5476" max="5476" customWidth="1" width="10.83203125"/>
    <col min="5477" max="5477" customWidth="1" width="10.83203125"/>
    <col min="5478" max="5478" customWidth="1" width="10.83203125"/>
    <col min="5479" max="5479" customWidth="1" width="10.83203125"/>
    <col min="5480" max="5480" customWidth="1" width="10.83203125"/>
    <col min="5481" max="5481" customWidth="1" width="10.83203125"/>
    <col min="5482" max="5482" customWidth="1" width="10.83203125"/>
    <col min="5483" max="5483" customWidth="1" width="10.83203125"/>
    <col min="5484" max="5484" customWidth="1" width="10.83203125"/>
    <col min="5485" max="5485" customWidth="1" width="10.83203125"/>
    <col min="5486" max="5486" customWidth="1" width="10.83203125"/>
    <col min="5487" max="5487" customWidth="1" width="10.83203125"/>
    <col min="5488" max="5488" customWidth="1" width="10.83203125"/>
    <col min="5489" max="5489" customWidth="1" width="10.83203125"/>
    <col min="5490" max="5490" customWidth="1" width="10.83203125"/>
    <col min="5491" max="5491" customWidth="1" width="10.83203125"/>
    <col min="5492" max="5492" customWidth="1" width="10.83203125"/>
    <col min="5493" max="5493" customWidth="1" width="10.83203125"/>
    <col min="5494" max="5494" customWidth="1" width="10.83203125"/>
    <col min="5495" max="5495" customWidth="1" width="10.83203125"/>
    <col min="5496" max="5496" customWidth="1" width="10.83203125"/>
    <col min="5497" max="5497" customWidth="1" width="10.83203125"/>
    <col min="5498" max="5498" customWidth="1" width="10.83203125"/>
    <col min="5499" max="5499" customWidth="1" width="10.83203125"/>
    <col min="5500" max="5500" customWidth="1" width="10.83203125"/>
    <col min="5501" max="5501" customWidth="1" width="10.83203125"/>
    <col min="5502" max="5502" customWidth="1" width="10.83203125"/>
    <col min="5503" max="5503" customWidth="1" width="10.83203125"/>
    <col min="5504" max="5504" customWidth="1" width="10.83203125"/>
    <col min="5505" max="5505" customWidth="1" width="10.83203125"/>
    <col min="5506" max="5506" customWidth="1" width="10.83203125"/>
    <col min="5507" max="5507" customWidth="1" width="10.83203125"/>
    <col min="5508" max="5508" customWidth="1" width="10.83203125"/>
    <col min="5509" max="5509" customWidth="1" width="10.83203125"/>
    <col min="5510" max="5510" customWidth="1" width="10.83203125"/>
    <col min="5511" max="5511" customWidth="1" width="10.83203125"/>
    <col min="5512" max="5512" customWidth="1" width="10.83203125"/>
    <col min="5513" max="5513" customWidth="1" width="10.83203125"/>
    <col min="5514" max="5514" customWidth="1" width="10.83203125"/>
    <col min="5515" max="5515" customWidth="1" width="10.83203125"/>
    <col min="5516" max="5516" customWidth="1" width="10.83203125"/>
    <col min="5517" max="5517" customWidth="1" width="10.83203125"/>
    <col min="5518" max="5518" customWidth="1" width="10.83203125"/>
    <col min="5519" max="5519" customWidth="1" width="10.83203125"/>
    <col min="5520" max="5520" customWidth="1" width="10.83203125"/>
    <col min="5521" max="5521" customWidth="1" width="10.83203125"/>
    <col min="5522" max="5522" customWidth="1" width="10.83203125"/>
    <col min="5523" max="5523" customWidth="1" width="10.83203125"/>
    <col min="5524" max="5524" customWidth="1" width="10.83203125"/>
    <col min="5525" max="5525" customWidth="1" width="10.83203125"/>
    <col min="5526" max="5526" customWidth="1" width="10.83203125"/>
    <col min="5527" max="5527" customWidth="1" width="10.83203125"/>
    <col min="5528" max="5528" customWidth="1" width="10.83203125"/>
    <col min="5529" max="5529" customWidth="1" width="10.83203125"/>
    <col min="5530" max="5530" customWidth="1" width="10.83203125"/>
    <col min="5531" max="5531" customWidth="1" width="10.83203125"/>
    <col min="5532" max="5532" customWidth="1" width="10.83203125"/>
    <col min="5533" max="5533" customWidth="1" width="10.83203125"/>
    <col min="5534" max="5534" customWidth="1" width="10.83203125"/>
    <col min="5535" max="5535" customWidth="1" width="10.83203125"/>
    <col min="5536" max="5536" customWidth="1" width="10.83203125"/>
    <col min="5537" max="5537" customWidth="1" width="10.83203125"/>
    <col min="5538" max="5538" customWidth="1" width="10.83203125"/>
    <col min="5539" max="5539" customWidth="1" width="10.83203125"/>
    <col min="5540" max="5540" customWidth="1" width="10.83203125"/>
    <col min="5541" max="5541" customWidth="1" width="10.83203125"/>
    <col min="5542" max="5542" customWidth="1" width="10.83203125"/>
    <col min="5543" max="5543" customWidth="1" width="10.83203125"/>
    <col min="5544" max="5544" customWidth="1" width="10.83203125"/>
    <col min="5545" max="5545" customWidth="1" width="10.83203125"/>
    <col min="5546" max="5546" customWidth="1" width="10.83203125"/>
    <col min="5547" max="5547" customWidth="1" width="10.83203125"/>
    <col min="5548" max="5548" customWidth="1" width="10.83203125"/>
    <col min="5549" max="5549" customWidth="1" width="10.83203125"/>
    <col min="5550" max="5550" customWidth="1" width="10.83203125"/>
    <col min="5551" max="5551" customWidth="1" width="10.83203125"/>
    <col min="5552" max="5552" customWidth="1" width="10.83203125"/>
    <col min="5553" max="5553" customWidth="1" width="10.83203125"/>
    <col min="5554" max="5554" customWidth="1" width="10.83203125"/>
    <col min="5555" max="5555" customWidth="1" width="10.83203125"/>
    <col min="5556" max="5556" customWidth="1" width="10.83203125"/>
    <col min="5557" max="5557" customWidth="1" width="10.83203125"/>
    <col min="5558" max="5558" customWidth="1" width="10.83203125"/>
    <col min="5559" max="5559" customWidth="1" width="10.83203125"/>
    <col min="5560" max="5560" customWidth="1" width="10.83203125"/>
    <col min="5561" max="5561" customWidth="1" width="10.83203125"/>
    <col min="5562" max="5562" customWidth="1" width="10.83203125"/>
    <col min="5563" max="5563" customWidth="1" width="10.83203125"/>
    <col min="5564" max="5564" customWidth="1" width="10.83203125"/>
    <col min="5565" max="5565" customWidth="1" width="10.83203125"/>
    <col min="5566" max="5566" customWidth="1" width="10.83203125"/>
    <col min="5567" max="5567" customWidth="1" width="10.83203125"/>
    <col min="5568" max="5568" customWidth="1" width="10.83203125"/>
    <col min="5569" max="5569" customWidth="1" width="10.83203125"/>
    <col min="5570" max="5570" customWidth="1" width="10.83203125"/>
    <col min="5571" max="5571" customWidth="1" width="10.83203125"/>
    <col min="5572" max="5572" customWidth="1" width="10.83203125"/>
    <col min="5573" max="5573" customWidth="1" width="10.83203125"/>
    <col min="5574" max="5574" customWidth="1" width="10.83203125"/>
    <col min="5575" max="5575" customWidth="1" width="10.83203125"/>
    <col min="5576" max="5576" customWidth="1" width="10.83203125"/>
    <col min="5577" max="5577" customWidth="1" width="10.83203125"/>
    <col min="5578" max="5578" customWidth="1" width="10.83203125"/>
    <col min="5579" max="5579" customWidth="1" width="10.83203125"/>
    <col min="5580" max="5580" customWidth="1" width="10.83203125"/>
    <col min="5581" max="5581" customWidth="1" width="10.83203125"/>
    <col min="5582" max="5582" customWidth="1" width="10.83203125"/>
    <col min="5583" max="5583" customWidth="1" width="10.83203125"/>
    <col min="5584" max="5584" customWidth="1" width="10.83203125"/>
    <col min="5585" max="5585" customWidth="1" width="10.83203125"/>
    <col min="5586" max="5586" customWidth="1" width="10.83203125"/>
    <col min="5587" max="5587" customWidth="1" width="10.83203125"/>
    <col min="5588" max="5588" customWidth="1" width="10.83203125"/>
    <col min="5589" max="5589" customWidth="1" width="10.83203125"/>
    <col min="5590" max="5590" customWidth="1" width="10.83203125"/>
    <col min="5591" max="5591" customWidth="1" width="10.83203125"/>
    <col min="5592" max="5592" customWidth="1" width="10.83203125"/>
    <col min="5593" max="5593" customWidth="1" width="10.83203125"/>
    <col min="5594" max="5594" customWidth="1" width="10.83203125"/>
    <col min="5595" max="5595" customWidth="1" width="10.83203125"/>
    <col min="5596" max="5596" customWidth="1" width="10.83203125"/>
    <col min="5597" max="5597" customWidth="1" width="10.83203125"/>
    <col min="5598" max="5598" customWidth="1" width="10.83203125"/>
    <col min="5599" max="5599" customWidth="1" width="10.83203125"/>
    <col min="5600" max="5600" customWidth="1" width="10.83203125"/>
    <col min="5601" max="5601" customWidth="1" width="10.83203125"/>
    <col min="5602" max="5602" customWidth="1" width="10.83203125"/>
    <col min="5603" max="5603" customWidth="1" width="10.83203125"/>
    <col min="5604" max="5604" customWidth="1" width="10.83203125"/>
    <col min="5605" max="5605" customWidth="1" width="10.83203125"/>
    <col min="5606" max="5606" customWidth="1" width="10.83203125"/>
    <col min="5607" max="5607" customWidth="1" width="10.83203125"/>
    <col min="5608" max="5608" customWidth="1" width="10.83203125"/>
    <col min="5609" max="5609" customWidth="1" width="10.83203125"/>
    <col min="5610" max="5610" customWidth="1" width="10.83203125"/>
    <col min="5611" max="5611" customWidth="1" width="10.83203125"/>
    <col min="5612" max="5612" customWidth="1" width="10.83203125"/>
    <col min="5613" max="5613" customWidth="1" width="10.83203125"/>
    <col min="5614" max="5614" customWidth="1" width="10.83203125"/>
    <col min="5615" max="5615" customWidth="1" width="10.83203125"/>
    <col min="5616" max="5616" customWidth="1" width="10.83203125"/>
    <col min="5617" max="5617" customWidth="1" width="10.83203125"/>
    <col min="5618" max="5618" customWidth="1" width="10.83203125"/>
    <col min="5619" max="5619" customWidth="1" width="10.83203125"/>
    <col min="5620" max="5620" customWidth="1" width="10.83203125"/>
    <col min="5621" max="5621" customWidth="1" width="10.83203125"/>
    <col min="5622" max="5622" customWidth="1" width="10.83203125"/>
    <col min="5623" max="5623" customWidth="1" width="10.83203125"/>
    <col min="5624" max="5624" customWidth="1" width="10.83203125"/>
    <col min="5625" max="5625" customWidth="1" width="10.83203125"/>
    <col min="5626" max="5626" customWidth="1" width="10.83203125"/>
    <col min="5627" max="5627" customWidth="1" width="10.83203125"/>
    <col min="5628" max="5628" customWidth="1" width="10.83203125"/>
    <col min="5629" max="5629" customWidth="1" width="10.83203125"/>
    <col min="5630" max="5630" customWidth="1" width="10.83203125"/>
    <col min="5631" max="5631" customWidth="1" width="10.83203125"/>
    <col min="5632" max="5632" customWidth="1" width="10.83203125"/>
    <col min="5633" max="5633" customWidth="1" width="10.83203125"/>
    <col min="5634" max="5634" customWidth="1" width="10.83203125"/>
    <col min="5635" max="5635" customWidth="1" width="10.83203125"/>
    <col min="5636" max="5636" customWidth="1" width="10.83203125"/>
    <col min="5637" max="5637" customWidth="1" width="10.83203125"/>
    <col min="5638" max="5638" customWidth="1" width="10.83203125"/>
    <col min="5639" max="5639" customWidth="1" width="10.83203125"/>
    <col min="5640" max="5640" customWidth="1" width="10.83203125"/>
    <col min="5641" max="5641" customWidth="1" width="10.83203125"/>
    <col min="5642" max="5642" customWidth="1" width="10.83203125"/>
    <col min="5643" max="5643" customWidth="1" width="10.83203125"/>
    <col min="5644" max="5644" customWidth="1" width="10.83203125"/>
    <col min="5645" max="5645" customWidth="1" width="10.83203125"/>
    <col min="5646" max="5646" customWidth="1" width="10.83203125"/>
    <col min="5647" max="5647" customWidth="1" width="10.83203125"/>
    <col min="5648" max="5648" customWidth="1" width="10.83203125"/>
    <col min="5649" max="5649" customWidth="1" width="10.83203125"/>
    <col min="5650" max="5650" customWidth="1" width="10.83203125"/>
    <col min="5651" max="5651" customWidth="1" width="10.83203125"/>
    <col min="5652" max="5652" customWidth="1" width="10.83203125"/>
    <col min="5653" max="5653" customWidth="1" width="10.83203125"/>
    <col min="5654" max="5654" customWidth="1" width="10.83203125"/>
    <col min="5655" max="5655" customWidth="1" width="10.83203125"/>
    <col min="5656" max="5656" customWidth="1" width="10.83203125"/>
    <col min="5657" max="5657" customWidth="1" width="10.83203125"/>
    <col min="5658" max="5658" customWidth="1" width="10.83203125"/>
    <col min="5659" max="5659" customWidth="1" width="10.83203125"/>
    <col min="5660" max="5660" customWidth="1" width="10.83203125"/>
    <col min="5661" max="5661" customWidth="1" width="10.83203125"/>
    <col min="5662" max="5662" customWidth="1" width="10.83203125"/>
    <col min="5663" max="5663" customWidth="1" width="10.83203125"/>
    <col min="5664" max="5664" customWidth="1" width="10.83203125"/>
    <col min="5665" max="5665" customWidth="1" width="10.83203125"/>
    <col min="5666" max="5666" customWidth="1" width="10.83203125"/>
    <col min="5667" max="5667" customWidth="1" width="10.83203125"/>
    <col min="5668" max="5668" customWidth="1" width="10.83203125"/>
    <col min="5669" max="5669" customWidth="1" width="10.83203125"/>
    <col min="5670" max="5670" customWidth="1" width="10.83203125"/>
    <col min="5671" max="5671" customWidth="1" width="10.83203125"/>
    <col min="5672" max="5672" customWidth="1" width="10.83203125"/>
    <col min="5673" max="5673" customWidth="1" width="10.83203125"/>
    <col min="5674" max="5674" customWidth="1" width="10.83203125"/>
    <col min="5675" max="5675" customWidth="1" width="10.83203125"/>
    <col min="5676" max="5676" customWidth="1" width="10.83203125"/>
    <col min="5677" max="5677" customWidth="1" width="10.83203125"/>
    <col min="5678" max="5678" customWidth="1" width="10.83203125"/>
    <col min="5679" max="5679" customWidth="1" width="10.83203125"/>
    <col min="5680" max="5680" customWidth="1" width="10.83203125"/>
    <col min="5681" max="5681" customWidth="1" width="10.83203125"/>
    <col min="5682" max="5682" customWidth="1" width="10.83203125"/>
    <col min="5683" max="5683" customWidth="1" width="10.83203125"/>
    <col min="5684" max="5684" customWidth="1" width="10.83203125"/>
    <col min="5685" max="5685" customWidth="1" width="10.83203125"/>
    <col min="5686" max="5686" customWidth="1" width="10.83203125"/>
    <col min="5687" max="5687" customWidth="1" width="10.83203125"/>
    <col min="5688" max="5688" customWidth="1" width="10.83203125"/>
    <col min="5689" max="5689" customWidth="1" width="10.83203125"/>
    <col min="5690" max="5690" customWidth="1" width="10.83203125"/>
    <col min="5691" max="5691" customWidth="1" width="10.83203125"/>
    <col min="5692" max="5692" customWidth="1" width="10.83203125"/>
    <col min="5693" max="5693" customWidth="1" width="10.83203125"/>
    <col min="5694" max="5694" customWidth="1" width="10.83203125"/>
    <col min="5695" max="5695" customWidth="1" width="10.83203125"/>
    <col min="5696" max="5696" customWidth="1" width="10.83203125"/>
    <col min="5697" max="5697" customWidth="1" width="10.83203125"/>
    <col min="5698" max="5698" customWidth="1" width="10.83203125"/>
    <col min="5699" max="5699" customWidth="1" width="10.83203125"/>
    <col min="5700" max="5700" customWidth="1" width="10.83203125"/>
    <col min="5701" max="5701" customWidth="1" width="10.83203125"/>
    <col min="5702" max="5702" customWidth="1" width="10.83203125"/>
    <col min="5703" max="5703" customWidth="1" width="10.83203125"/>
    <col min="5704" max="5704" customWidth="1" width="10.83203125"/>
    <col min="5705" max="5705" customWidth="1" width="10.83203125"/>
    <col min="5706" max="5706" customWidth="1" width="10.83203125"/>
    <col min="5707" max="5707" customWidth="1" width="10.83203125"/>
    <col min="5708" max="5708" customWidth="1" width="10.83203125"/>
    <col min="5709" max="5709" customWidth="1" width="10.83203125"/>
    <col min="5710" max="5710" customWidth="1" width="10.83203125"/>
    <col min="5711" max="5711" customWidth="1" width="10.83203125"/>
    <col min="5712" max="5712" customWidth="1" width="10.83203125"/>
    <col min="5713" max="5713" customWidth="1" width="10.83203125"/>
    <col min="5714" max="5714" customWidth="1" width="10.83203125"/>
    <col min="5715" max="5715" customWidth="1" width="10.83203125"/>
    <col min="5716" max="5716" customWidth="1" width="10.83203125"/>
    <col min="5717" max="5717" customWidth="1" width="10.83203125"/>
    <col min="5718" max="5718" customWidth="1" width="10.83203125"/>
    <col min="5719" max="5719" customWidth="1" width="10.83203125"/>
    <col min="5720" max="5720" customWidth="1" width="10.83203125"/>
    <col min="5721" max="5721" customWidth="1" width="10.83203125"/>
    <col min="5722" max="5722" customWidth="1" width="10.83203125"/>
    <col min="5723" max="5723" customWidth="1" width="10.83203125"/>
    <col min="5724" max="5724" customWidth="1" width="10.83203125"/>
    <col min="5725" max="5725" customWidth="1" width="10.83203125"/>
    <col min="5726" max="5726" customWidth="1" width="10.83203125"/>
    <col min="5727" max="5727" customWidth="1" width="10.83203125"/>
    <col min="5728" max="5728" customWidth="1" width="10.83203125"/>
    <col min="5729" max="5729" customWidth="1" width="10.83203125"/>
    <col min="5730" max="5730" customWidth="1" width="10.83203125"/>
    <col min="5731" max="5731" customWidth="1" width="10.83203125"/>
    <col min="5732" max="5732" customWidth="1" width="10.83203125"/>
    <col min="5733" max="5733" customWidth="1" width="10.83203125"/>
    <col min="5734" max="5734" customWidth="1" width="10.83203125"/>
    <col min="5735" max="5735" customWidth="1" width="10.83203125"/>
    <col min="5736" max="5736" customWidth="1" width="10.83203125"/>
    <col min="5737" max="5737" customWidth="1" width="10.83203125"/>
    <col min="5738" max="5738" customWidth="1" width="10.83203125"/>
    <col min="5739" max="5739" customWidth="1" width="10.83203125"/>
    <col min="5740" max="5740" customWidth="1" width="10.83203125"/>
    <col min="5741" max="5741" customWidth="1" width="10.83203125"/>
    <col min="5742" max="5742" customWidth="1" width="10.83203125"/>
    <col min="5743" max="5743" customWidth="1" width="10.83203125"/>
    <col min="5744" max="5744" customWidth="1" width="10.83203125"/>
    <col min="5745" max="5745" customWidth="1" width="10.83203125"/>
    <col min="5746" max="5746" customWidth="1" width="10.83203125"/>
    <col min="5747" max="5747" customWidth="1" width="10.83203125"/>
    <col min="5748" max="5748" customWidth="1" width="10.83203125"/>
    <col min="5749" max="5749" customWidth="1" width="10.83203125"/>
    <col min="5750" max="5750" customWidth="1" width="10.83203125"/>
    <col min="5751" max="5751" customWidth="1" width="10.83203125"/>
    <col min="5752" max="5752" customWidth="1" width="10.83203125"/>
    <col min="5753" max="5753" customWidth="1" width="10.83203125"/>
    <col min="5754" max="5754" customWidth="1" width="10.83203125"/>
    <col min="5755" max="5755" customWidth="1" width="10.83203125"/>
    <col min="5756" max="5756" customWidth="1" width="10.83203125"/>
    <col min="5757" max="5757" customWidth="1" width="10.83203125"/>
    <col min="5758" max="5758" customWidth="1" width="10.83203125"/>
    <col min="5759" max="5759" customWidth="1" width="10.83203125"/>
    <col min="5760" max="5760" customWidth="1" width="10.83203125"/>
    <col min="5761" max="5761" customWidth="1" width="10.83203125"/>
    <col min="5762" max="5762" customWidth="1" width="10.83203125"/>
    <col min="5763" max="5763" customWidth="1" width="10.83203125"/>
    <col min="5764" max="5764" customWidth="1" width="10.83203125"/>
    <col min="5765" max="5765" customWidth="1" width="10.83203125"/>
    <col min="5766" max="5766" customWidth="1" width="10.83203125"/>
    <col min="5767" max="5767" customWidth="1" width="10.83203125"/>
    <col min="5768" max="5768" customWidth="1" width="10.83203125"/>
    <col min="5769" max="5769" customWidth="1" width="10.83203125"/>
    <col min="5770" max="5770" customWidth="1" width="10.83203125"/>
    <col min="5771" max="5771" customWidth="1" width="10.83203125"/>
    <col min="5772" max="5772" customWidth="1" width="10.83203125"/>
    <col min="5773" max="5773" customWidth="1" width="10.83203125"/>
    <col min="5774" max="5774" customWidth="1" width="10.83203125"/>
    <col min="5775" max="5775" customWidth="1" width="10.83203125"/>
    <col min="5776" max="5776" customWidth="1" width="10.83203125"/>
    <col min="5777" max="5777" customWidth="1" width="10.83203125"/>
    <col min="5778" max="5778" customWidth="1" width="10.83203125"/>
    <col min="5779" max="5779" customWidth="1" width="10.83203125"/>
    <col min="5780" max="5780" customWidth="1" width="10.83203125"/>
    <col min="5781" max="5781" customWidth="1" width="10.83203125"/>
    <col min="5782" max="5782" customWidth="1" width="10.83203125"/>
    <col min="5783" max="5783" customWidth="1" width="10.83203125"/>
    <col min="5784" max="5784" customWidth="1" width="10.83203125"/>
    <col min="5785" max="5785" customWidth="1" width="10.83203125"/>
    <col min="5786" max="5786" customWidth="1" width="10.83203125"/>
    <col min="5787" max="5787" customWidth="1" width="10.83203125"/>
    <col min="5788" max="5788" customWidth="1" width="10.83203125"/>
    <col min="5789" max="5789" customWidth="1" width="10.83203125"/>
    <col min="5790" max="5790" customWidth="1" width="10.83203125"/>
    <col min="5791" max="5791" customWidth="1" width="10.83203125"/>
    <col min="5792" max="5792" customWidth="1" width="10.83203125"/>
    <col min="5793" max="5793" customWidth="1" width="10.83203125"/>
    <col min="5794" max="5794" customWidth="1" width="10.83203125"/>
    <col min="5795" max="5795" customWidth="1" width="10.83203125"/>
    <col min="5796" max="5796" customWidth="1" width="10.83203125"/>
    <col min="5797" max="5797" customWidth="1" width="10.83203125"/>
    <col min="5798" max="5798" customWidth="1" width="10.83203125"/>
    <col min="5799" max="5799" customWidth="1" width="10.83203125"/>
    <col min="5800" max="5800" customWidth="1" width="10.83203125"/>
    <col min="5801" max="5801" customWidth="1" width="10.83203125"/>
    <col min="5802" max="5802" customWidth="1" width="10.83203125"/>
    <col min="5803" max="5803" customWidth="1" width="10.83203125"/>
    <col min="5804" max="5804" customWidth="1" width="10.83203125"/>
    <col min="5805" max="5805" customWidth="1" width="10.83203125"/>
    <col min="5806" max="5806" customWidth="1" width="10.83203125"/>
    <col min="5807" max="5807" customWidth="1" width="10.83203125"/>
    <col min="5808" max="5808" customWidth="1" width="10.83203125"/>
    <col min="5809" max="5809" customWidth="1" width="10.83203125"/>
    <col min="5810" max="5810" customWidth="1" width="10.83203125"/>
    <col min="5811" max="5811" customWidth="1" width="10.83203125"/>
    <col min="5812" max="5812" customWidth="1" width="10.83203125"/>
    <col min="5813" max="5813" customWidth="1" width="10.83203125"/>
    <col min="5814" max="5814" customWidth="1" width="10.83203125"/>
    <col min="5815" max="5815" customWidth="1" width="10.83203125"/>
    <col min="5816" max="5816" customWidth="1" width="10.83203125"/>
    <col min="5817" max="5817" customWidth="1" width="10.83203125"/>
    <col min="5818" max="5818" customWidth="1" width="10.83203125"/>
    <col min="5819" max="5819" customWidth="1" width="10.83203125"/>
    <col min="5820" max="5820" customWidth="1" width="10.83203125"/>
    <col min="5821" max="5821" customWidth="1" width="10.83203125"/>
    <col min="5822" max="5822" customWidth="1" width="10.83203125"/>
    <col min="5823" max="5823" customWidth="1" width="10.83203125"/>
    <col min="5824" max="5824" customWidth="1" width="10.83203125"/>
    <col min="5825" max="5825" customWidth="1" width="10.83203125"/>
    <col min="5826" max="5826" customWidth="1" width="10.83203125"/>
    <col min="5827" max="5827" customWidth="1" width="10.83203125"/>
    <col min="5828" max="5828" customWidth="1" width="10.83203125"/>
    <col min="5829" max="5829" customWidth="1" width="10.83203125"/>
    <col min="5830" max="5830" customWidth="1" width="10.83203125"/>
    <col min="5831" max="5831" customWidth="1" width="10.83203125"/>
    <col min="5832" max="5832" customWidth="1" width="10.83203125"/>
    <col min="5833" max="5833" customWidth="1" width="10.83203125"/>
    <col min="5834" max="5834" customWidth="1" width="10.83203125"/>
    <col min="5835" max="5835" customWidth="1" width="10.83203125"/>
    <col min="5836" max="5836" customWidth="1" width="10.83203125"/>
    <col min="5837" max="5837" customWidth="1" width="10.83203125"/>
    <col min="5838" max="5838" customWidth="1" width="10.83203125"/>
    <col min="5839" max="5839" customWidth="1" width="10.83203125"/>
    <col min="5840" max="5840" customWidth="1" width="10.83203125"/>
    <col min="5841" max="5841" customWidth="1" width="10.83203125"/>
    <col min="5842" max="5842" customWidth="1" width="10.83203125"/>
    <col min="5843" max="5843" customWidth="1" width="10.83203125"/>
    <col min="5844" max="5844" customWidth="1" width="10.83203125"/>
    <col min="5845" max="5845" customWidth="1" width="10.83203125"/>
    <col min="5846" max="5846" customWidth="1" width="10.83203125"/>
    <col min="5847" max="5847" customWidth="1" width="10.83203125"/>
    <col min="5848" max="5848" customWidth="1" width="10.83203125"/>
    <col min="5849" max="5849" customWidth="1" width="10.83203125"/>
    <col min="5850" max="5850" customWidth="1" width="10.83203125"/>
    <col min="5851" max="5851" customWidth="1" width="10.83203125"/>
    <col min="5852" max="5852" customWidth="1" width="10.83203125"/>
    <col min="5853" max="5853" customWidth="1" width="10.83203125"/>
    <col min="5854" max="5854" customWidth="1" width="10.83203125"/>
    <col min="5855" max="5855" customWidth="1" width="10.83203125"/>
    <col min="5856" max="5856" customWidth="1" width="10.83203125"/>
    <col min="5857" max="5857" customWidth="1" width="10.83203125"/>
    <col min="5858" max="5858" customWidth="1" width="10.83203125"/>
    <col min="5859" max="5859" customWidth="1" width="10.83203125"/>
    <col min="5860" max="5860" customWidth="1" width="10.83203125"/>
    <col min="5861" max="5861" customWidth="1" width="10.83203125"/>
    <col min="5862" max="5862" customWidth="1" width="10.83203125"/>
    <col min="5863" max="5863" customWidth="1" width="10.83203125"/>
    <col min="5864" max="5864" customWidth="1" width="10.83203125"/>
    <col min="5865" max="5865" customWidth="1" width="10.83203125"/>
    <col min="5866" max="5866" customWidth="1" width="10.83203125"/>
    <col min="5867" max="5867" customWidth="1" width="10.83203125"/>
    <col min="5868" max="5868" customWidth="1" width="10.83203125"/>
    <col min="5869" max="5869" customWidth="1" width="10.83203125"/>
    <col min="5870" max="5870" customWidth="1" width="10.83203125"/>
    <col min="5871" max="5871" customWidth="1" width="10.83203125"/>
    <col min="5872" max="5872" customWidth="1" width="10.83203125"/>
    <col min="5873" max="5873" customWidth="1" width="10.83203125"/>
    <col min="5874" max="5874" customWidth="1" width="10.83203125"/>
    <col min="5875" max="5875" customWidth="1" width="10.83203125"/>
    <col min="5876" max="5876" customWidth="1" width="10.83203125"/>
    <col min="5877" max="5877" customWidth="1" width="10.83203125"/>
    <col min="5878" max="5878" customWidth="1" width="10.83203125"/>
    <col min="5879" max="5879" customWidth="1" width="10.83203125"/>
    <col min="5880" max="5880" customWidth="1" width="10.83203125"/>
    <col min="5881" max="5881" customWidth="1" width="10.83203125"/>
    <col min="5882" max="5882" customWidth="1" width="10.83203125"/>
    <col min="5883" max="5883" customWidth="1" width="10.83203125"/>
    <col min="5884" max="5884" customWidth="1" width="10.83203125"/>
    <col min="5885" max="5885" customWidth="1" width="10.83203125"/>
    <col min="5886" max="5886" customWidth="1" width="10.83203125"/>
    <col min="5887" max="5887" customWidth="1" width="10.83203125"/>
    <col min="5888" max="5888" customWidth="1" width="10.83203125"/>
    <col min="5889" max="5889" customWidth="1" width="10.83203125"/>
    <col min="5890" max="5890" customWidth="1" width="10.83203125"/>
    <col min="5891" max="5891" customWidth="1" width="10.83203125"/>
    <col min="5892" max="5892" customWidth="1" width="10.83203125"/>
    <col min="5893" max="5893" customWidth="1" width="10.83203125"/>
    <col min="5894" max="5894" customWidth="1" width="10.83203125"/>
    <col min="5895" max="5895" customWidth="1" width="10.83203125"/>
    <col min="5896" max="5896" customWidth="1" width="10.83203125"/>
    <col min="5897" max="5897" customWidth="1" width="10.83203125"/>
    <col min="5898" max="5898" customWidth="1" width="10.83203125"/>
    <col min="5899" max="5899" customWidth="1" width="10.83203125"/>
    <col min="5900" max="5900" customWidth="1" width="10.83203125"/>
    <col min="5901" max="5901" customWidth="1" width="10.83203125"/>
    <col min="5902" max="5902" customWidth="1" width="10.83203125"/>
    <col min="5903" max="5903" customWidth="1" width="10.83203125"/>
    <col min="5904" max="5904" customWidth="1" width="10.83203125"/>
    <col min="5905" max="5905" customWidth="1" width="10.83203125"/>
    <col min="5906" max="5906" customWidth="1" width="10.83203125"/>
    <col min="5907" max="5907" customWidth="1" width="10.83203125"/>
    <col min="5908" max="5908" customWidth="1" width="10.83203125"/>
    <col min="5909" max="5909" customWidth="1" width="10.83203125"/>
    <col min="5910" max="5910" customWidth="1" width="10.83203125"/>
    <col min="5911" max="5911" customWidth="1" width="10.83203125"/>
    <col min="5912" max="5912" customWidth="1" width="10.83203125"/>
    <col min="5913" max="5913" customWidth="1" width="10.83203125"/>
    <col min="5914" max="5914" customWidth="1" width="10.83203125"/>
    <col min="5915" max="5915" customWidth="1" width="10.83203125"/>
    <col min="5916" max="5916" customWidth="1" width="10.83203125"/>
    <col min="5917" max="5917" customWidth="1" width="10.83203125"/>
    <col min="5918" max="5918" customWidth="1" width="10.83203125"/>
    <col min="5919" max="5919" customWidth="1" width="10.83203125"/>
    <col min="5920" max="5920" customWidth="1" width="10.83203125"/>
    <col min="5921" max="5921" customWidth="1" width="10.83203125"/>
    <col min="5922" max="5922" customWidth="1" width="10.83203125"/>
    <col min="5923" max="5923" customWidth="1" width="10.83203125"/>
    <col min="5924" max="5924" customWidth="1" width="10.83203125"/>
    <col min="5925" max="5925" customWidth="1" width="10.83203125"/>
    <col min="5926" max="5926" customWidth="1" width="10.83203125"/>
    <col min="5927" max="5927" customWidth="1" width="10.83203125"/>
    <col min="5928" max="5928" customWidth="1" width="10.83203125"/>
    <col min="5929" max="5929" customWidth="1" width="10.83203125"/>
    <col min="5930" max="5930" customWidth="1" width="10.83203125"/>
    <col min="5931" max="5931" customWidth="1" width="10.83203125"/>
    <col min="5932" max="5932" customWidth="1" width="10.83203125"/>
    <col min="5933" max="5933" customWidth="1" width="10.83203125"/>
    <col min="5934" max="5934" customWidth="1" width="10.83203125"/>
    <col min="5935" max="5935" customWidth="1" width="10.83203125"/>
    <col min="5936" max="5936" customWidth="1" width="10.83203125"/>
    <col min="5937" max="5937" customWidth="1" width="10.83203125"/>
    <col min="5938" max="5938" customWidth="1" width="10.83203125"/>
    <col min="5939" max="5939" customWidth="1" width="10.83203125"/>
    <col min="5940" max="5940" customWidth="1" width="10.83203125"/>
    <col min="5941" max="5941" customWidth="1" width="10.83203125"/>
    <col min="5942" max="5942" customWidth="1" width="10.83203125"/>
    <col min="5943" max="5943" customWidth="1" width="10.83203125"/>
    <col min="5944" max="5944" customWidth="1" width="10.83203125"/>
    <col min="5945" max="5945" customWidth="1" width="10.83203125"/>
    <col min="5946" max="5946" customWidth="1" width="10.83203125"/>
    <col min="5947" max="5947" customWidth="1" width="10.83203125"/>
    <col min="5948" max="5948" customWidth="1" width="10.83203125"/>
    <col min="5949" max="5949" customWidth="1" width="10.83203125"/>
    <col min="5950" max="5950" customWidth="1" width="10.83203125"/>
    <col min="5951" max="5951" customWidth="1" width="10.83203125"/>
    <col min="5952" max="5952" customWidth="1" width="10.83203125"/>
    <col min="5953" max="5953" customWidth="1" width="10.83203125"/>
    <col min="5954" max="5954" customWidth="1" width="10.83203125"/>
    <col min="5955" max="5955" customWidth="1" width="10.83203125"/>
    <col min="5956" max="5956" customWidth="1" width="10.83203125"/>
    <col min="5957" max="5957" customWidth="1" width="10.83203125"/>
    <col min="5958" max="5958" customWidth="1" width="10.83203125"/>
    <col min="5959" max="5959" customWidth="1" width="10.83203125"/>
    <col min="5960" max="5960" customWidth="1" width="10.83203125"/>
    <col min="5961" max="5961" customWidth="1" width="10.83203125"/>
    <col min="5962" max="5962" customWidth="1" width="10.83203125"/>
    <col min="5963" max="5963" customWidth="1" width="10.83203125"/>
    <col min="5964" max="5964" customWidth="1" width="10.83203125"/>
    <col min="5965" max="5965" customWidth="1" width="10.83203125"/>
    <col min="5966" max="5966" customWidth="1" width="10.83203125"/>
    <col min="5967" max="5967" customWidth="1" width="10.83203125"/>
    <col min="5968" max="5968" customWidth="1" width="10.83203125"/>
    <col min="5969" max="5969" customWidth="1" width="10.83203125"/>
    <col min="5970" max="5970" customWidth="1" width="10.83203125"/>
    <col min="5971" max="5971" customWidth="1" width="10.83203125"/>
    <col min="5972" max="5972" customWidth="1" width="10.83203125"/>
    <col min="5973" max="5973" customWidth="1" width="10.83203125"/>
    <col min="5974" max="5974" customWidth="1" width="10.83203125"/>
    <col min="5975" max="5975" customWidth="1" width="10.83203125"/>
    <col min="5976" max="5976" customWidth="1" width="10.83203125"/>
    <col min="5977" max="5977" customWidth="1" width="10.83203125"/>
    <col min="5978" max="5978" customWidth="1" width="10.83203125"/>
    <col min="5979" max="5979" customWidth="1" width="10.83203125"/>
    <col min="5980" max="5980" customWidth="1" width="10.83203125"/>
    <col min="5981" max="5981" customWidth="1" width="10.83203125"/>
    <col min="5982" max="5982" customWidth="1" width="10.83203125"/>
    <col min="5983" max="5983" customWidth="1" width="10.83203125"/>
    <col min="5984" max="5984" customWidth="1" width="10.83203125"/>
    <col min="5985" max="5985" customWidth="1" width="10.83203125"/>
    <col min="5986" max="5986" customWidth="1" width="10.83203125"/>
    <col min="5987" max="5987" customWidth="1" width="10.83203125"/>
    <col min="5988" max="5988" customWidth="1" width="10.83203125"/>
    <col min="5989" max="5989" customWidth="1" width="10.83203125"/>
    <col min="5990" max="5990" customWidth="1" width="10.83203125"/>
    <col min="5991" max="5991" customWidth="1" width="10.83203125"/>
    <col min="5992" max="5992" customWidth="1" width="10.83203125"/>
    <col min="5993" max="5993" customWidth="1" width="10.83203125"/>
    <col min="5994" max="5994" customWidth="1" width="10.83203125"/>
    <col min="5995" max="5995" customWidth="1" width="10.83203125"/>
    <col min="5996" max="5996" customWidth="1" width="10.83203125"/>
    <col min="5997" max="5997" customWidth="1" width="10.83203125"/>
    <col min="5998" max="5998" customWidth="1" width="10.83203125"/>
    <col min="5999" max="5999" customWidth="1" width="10.83203125"/>
    <col min="6000" max="6000" customWidth="1" width="10.83203125"/>
    <col min="6001" max="6001" customWidth="1" width="10.83203125"/>
    <col min="6002" max="6002" customWidth="1" width="10.83203125"/>
    <col min="6003" max="6003" customWidth="1" width="10.83203125"/>
    <col min="6004" max="6004" customWidth="1" width="10.83203125"/>
    <col min="6005" max="6005" customWidth="1" width="10.83203125"/>
    <col min="6006" max="6006" customWidth="1" width="10.83203125"/>
    <col min="6007" max="6007" customWidth="1" width="10.83203125"/>
    <col min="6008" max="6008" customWidth="1" width="10.83203125"/>
    <col min="6009" max="6009" customWidth="1" width="10.83203125"/>
    <col min="6010" max="6010" customWidth="1" width="10.83203125"/>
    <col min="6011" max="6011" customWidth="1" width="10.83203125"/>
    <col min="6012" max="6012" customWidth="1" width="10.83203125"/>
    <col min="6013" max="6013" customWidth="1" width="10.83203125"/>
    <col min="6014" max="6014" customWidth="1" width="10.83203125"/>
    <col min="6015" max="6015" customWidth="1" width="10.83203125"/>
    <col min="6016" max="6016" customWidth="1" width="10.83203125"/>
    <col min="6017" max="6017" customWidth="1" width="10.83203125"/>
    <col min="6018" max="6018" customWidth="1" width="10.83203125"/>
    <col min="6019" max="6019" customWidth="1" width="10.83203125"/>
    <col min="6020" max="6020" customWidth="1" width="10.83203125"/>
    <col min="6021" max="6021" customWidth="1" width="10.83203125"/>
    <col min="6022" max="6022" customWidth="1" width="10.83203125"/>
    <col min="6023" max="6023" customWidth="1" width="10.83203125"/>
    <col min="6024" max="6024" customWidth="1" width="10.83203125"/>
    <col min="6025" max="6025" customWidth="1" width="10.83203125"/>
    <col min="6026" max="6026" customWidth="1" width="10.83203125"/>
    <col min="6027" max="6027" customWidth="1" width="10.83203125"/>
    <col min="6028" max="6028" customWidth="1" width="10.83203125"/>
    <col min="6029" max="6029" customWidth="1" width="10.83203125"/>
    <col min="6030" max="6030" customWidth="1" width="10.83203125"/>
    <col min="6031" max="6031" customWidth="1" width="10.83203125"/>
    <col min="6032" max="6032" customWidth="1" width="10.83203125"/>
    <col min="6033" max="6033" customWidth="1" width="10.83203125"/>
    <col min="6034" max="6034" customWidth="1" width="10.83203125"/>
    <col min="6035" max="6035" customWidth="1" width="10.83203125"/>
    <col min="6036" max="6036" customWidth="1" width="10.83203125"/>
    <col min="6037" max="6037" customWidth="1" width="10.83203125"/>
    <col min="6038" max="6038" customWidth="1" width="10.83203125"/>
    <col min="6039" max="6039" customWidth="1" width="10.83203125"/>
    <col min="6040" max="6040" customWidth="1" width="10.83203125"/>
    <col min="6041" max="6041" customWidth="1" width="10.83203125"/>
    <col min="6042" max="6042" customWidth="1" width="10.83203125"/>
    <col min="6043" max="6043" customWidth="1" width="10.83203125"/>
    <col min="6044" max="6044" customWidth="1" width="10.83203125"/>
    <col min="6045" max="6045" customWidth="1" width="10.83203125"/>
    <col min="6046" max="6046" customWidth="1" width="10.83203125"/>
    <col min="6047" max="6047" customWidth="1" width="10.83203125"/>
    <col min="6048" max="6048" customWidth="1" width="10.83203125"/>
    <col min="6049" max="6049" customWidth="1" width="10.83203125"/>
    <col min="6050" max="6050" customWidth="1" width="10.83203125"/>
    <col min="6051" max="6051" customWidth="1" width="10.83203125"/>
    <col min="6052" max="6052" customWidth="1" width="10.83203125"/>
    <col min="6053" max="6053" customWidth="1" width="10.83203125"/>
    <col min="6054" max="6054" customWidth="1" width="10.83203125"/>
    <col min="6055" max="6055" customWidth="1" width="10.83203125"/>
    <col min="6056" max="6056" customWidth="1" width="10.83203125"/>
    <col min="6057" max="6057" customWidth="1" width="10.83203125"/>
    <col min="6058" max="6058" customWidth="1" width="10.83203125"/>
    <col min="6059" max="6059" customWidth="1" width="10.83203125"/>
    <col min="6060" max="6060" customWidth="1" width="10.83203125"/>
    <col min="6061" max="6061" customWidth="1" width="10.83203125"/>
    <col min="6062" max="6062" customWidth="1" width="10.83203125"/>
    <col min="6063" max="6063" customWidth="1" width="10.83203125"/>
    <col min="6064" max="6064" customWidth="1" width="10.83203125"/>
    <col min="6065" max="6065" customWidth="1" width="10.83203125"/>
    <col min="6066" max="6066" customWidth="1" width="10.83203125"/>
    <col min="6067" max="6067" customWidth="1" width="10.83203125"/>
    <col min="6068" max="6068" customWidth="1" width="10.83203125"/>
    <col min="6069" max="6069" customWidth="1" width="10.83203125"/>
    <col min="6070" max="6070" customWidth="1" width="10.83203125"/>
    <col min="6071" max="6071" customWidth="1" width="10.83203125"/>
    <col min="6072" max="6072" customWidth="1" width="10.83203125"/>
    <col min="6073" max="6073" customWidth="1" width="10.83203125"/>
    <col min="6074" max="6074" customWidth="1" width="10.83203125"/>
    <col min="6075" max="6075" customWidth="1" width="10.83203125"/>
    <col min="6076" max="6076" customWidth="1" width="10.83203125"/>
    <col min="6077" max="6077" customWidth="1" width="10.83203125"/>
    <col min="6078" max="6078" customWidth="1" width="10.83203125"/>
    <col min="6079" max="6079" customWidth="1" width="10.83203125"/>
    <col min="6080" max="6080" customWidth="1" width="10.83203125"/>
    <col min="6081" max="6081" customWidth="1" width="10.83203125"/>
    <col min="6082" max="6082" customWidth="1" width="10.83203125"/>
    <col min="6083" max="6083" customWidth="1" width="10.83203125"/>
    <col min="6084" max="6084" customWidth="1" width="10.83203125"/>
    <col min="6085" max="6085" customWidth="1" width="10.83203125"/>
    <col min="6086" max="6086" customWidth="1" width="10.83203125"/>
    <col min="6087" max="6087" customWidth="1" width="10.83203125"/>
    <col min="6088" max="6088" customWidth="1" width="10.83203125"/>
    <col min="6089" max="6089" customWidth="1" width="10.83203125"/>
    <col min="6090" max="6090" customWidth="1" width="10.83203125"/>
    <col min="6091" max="6091" customWidth="1" width="10.83203125"/>
    <col min="6092" max="6092" customWidth="1" width="10.83203125"/>
    <col min="6093" max="6093" customWidth="1" width="10.83203125"/>
    <col min="6094" max="6094" customWidth="1" width="10.83203125"/>
    <col min="6095" max="6095" customWidth="1" width="10.83203125"/>
    <col min="6096" max="6096" customWidth="1" width="10.83203125"/>
    <col min="6097" max="6097" customWidth="1" width="10.83203125"/>
    <col min="6098" max="6098" customWidth="1" width="10.83203125"/>
    <col min="6099" max="6099" customWidth="1" width="10.83203125"/>
    <col min="6100" max="6100" customWidth="1" width="10.83203125"/>
    <col min="6101" max="6101" customWidth="1" width="10.83203125"/>
    <col min="6102" max="6102" customWidth="1" width="10.83203125"/>
    <col min="6103" max="6103" customWidth="1" width="10.83203125"/>
    <col min="6104" max="6104" customWidth="1" width="10.83203125"/>
    <col min="6105" max="6105" customWidth="1" width="10.83203125"/>
    <col min="6106" max="6106" customWidth="1" width="10.83203125"/>
    <col min="6107" max="6107" customWidth="1" width="10.83203125"/>
    <col min="6108" max="6108" customWidth="1" width="10.83203125"/>
    <col min="6109" max="6109" customWidth="1" width="10.83203125"/>
    <col min="6110" max="6110" customWidth="1" width="10.83203125"/>
    <col min="6111" max="6111" customWidth="1" width="10.83203125"/>
    <col min="6112" max="6112" customWidth="1" width="10.83203125"/>
    <col min="6113" max="6113" customWidth="1" width="10.83203125"/>
    <col min="6114" max="6114" customWidth="1" width="10.83203125"/>
    <col min="6115" max="6115" customWidth="1" width="10.83203125"/>
    <col min="6116" max="6116" customWidth="1" width="10.83203125"/>
    <col min="6117" max="6117" customWidth="1" width="10.83203125"/>
    <col min="6118" max="6118" customWidth="1" width="10.83203125"/>
    <col min="6119" max="6119" customWidth="1" width="10.83203125"/>
    <col min="6120" max="6120" customWidth="1" width="10.83203125"/>
    <col min="6121" max="6121" customWidth="1" width="10.83203125"/>
    <col min="6122" max="6122" customWidth="1" width="10.83203125"/>
    <col min="6123" max="6123" customWidth="1" width="10.83203125"/>
    <col min="6124" max="6124" customWidth="1" width="10.83203125"/>
    <col min="6125" max="6125" customWidth="1" width="10.83203125"/>
    <col min="6126" max="6126" customWidth="1" width="10.83203125"/>
    <col min="6127" max="6127" customWidth="1" width="10.83203125"/>
    <col min="6128" max="6128" customWidth="1" width="10.83203125"/>
    <col min="6129" max="6129" customWidth="1" width="10.83203125"/>
    <col min="6130" max="6130" customWidth="1" width="10.83203125"/>
    <col min="6131" max="6131" customWidth="1" width="10.83203125"/>
    <col min="6132" max="6132" customWidth="1" width="10.83203125"/>
    <col min="6133" max="6133" customWidth="1" width="10.83203125"/>
    <col min="6134" max="6134" customWidth="1" width="10.83203125"/>
    <col min="6135" max="6135" customWidth="1" width="10.83203125"/>
    <col min="6136" max="6136" customWidth="1" width="10.83203125"/>
    <col min="6137" max="6137" customWidth="1" width="10.83203125"/>
    <col min="6138" max="6138" customWidth="1" width="10.83203125"/>
    <col min="6139" max="6139" customWidth="1" width="10.83203125"/>
    <col min="6140" max="6140" customWidth="1" width="10.83203125"/>
    <col min="6141" max="6141" customWidth="1" width="10.83203125"/>
    <col min="6142" max="6142" customWidth="1" width="10.83203125"/>
    <col min="6143" max="6143" customWidth="1" width="10.83203125"/>
    <col min="6144" max="6144" customWidth="1" width="10.83203125"/>
    <col min="6145" max="6145" customWidth="1" width="10.83203125"/>
    <col min="6146" max="6146" customWidth="1" width="10.83203125"/>
    <col min="6147" max="6147" customWidth="1" width="10.83203125"/>
    <col min="6148" max="6148" customWidth="1" width="10.83203125"/>
    <col min="6149" max="6149" customWidth="1" width="10.83203125"/>
    <col min="6150" max="6150" customWidth="1" width="10.83203125"/>
    <col min="6151" max="6151" customWidth="1" width="10.83203125"/>
    <col min="6152" max="6152" customWidth="1" width="10.83203125"/>
    <col min="6153" max="6153" customWidth="1" width="10.83203125"/>
    <col min="6154" max="6154" customWidth="1" width="10.83203125"/>
    <col min="6155" max="6155" customWidth="1" width="10.83203125"/>
    <col min="6156" max="6156" customWidth="1" width="10.83203125"/>
    <col min="6157" max="6157" customWidth="1" width="10.83203125"/>
    <col min="6158" max="6158" customWidth="1" width="10.83203125"/>
    <col min="6159" max="6159" customWidth="1" width="10.83203125"/>
    <col min="6160" max="6160" customWidth="1" width="10.83203125"/>
    <col min="6161" max="6161" customWidth="1" width="10.83203125"/>
    <col min="6162" max="6162" customWidth="1" width="10.83203125"/>
    <col min="6163" max="6163" customWidth="1" width="10.83203125"/>
    <col min="6164" max="6164" customWidth="1" width="10.83203125"/>
    <col min="6165" max="6165" customWidth="1" width="10.83203125"/>
    <col min="6166" max="6166" customWidth="1" width="10.83203125"/>
    <col min="6167" max="6167" customWidth="1" width="10.83203125"/>
    <col min="6168" max="6168" customWidth="1" width="10.83203125"/>
    <col min="6169" max="6169" customWidth="1" width="10.83203125"/>
    <col min="6170" max="6170" customWidth="1" width="10.83203125"/>
    <col min="6171" max="6171" customWidth="1" width="10.83203125"/>
    <col min="6172" max="6172" customWidth="1" width="10.83203125"/>
    <col min="6173" max="6173" customWidth="1" width="10.83203125"/>
    <col min="6174" max="6174" customWidth="1" width="10.83203125"/>
    <col min="6175" max="6175" customWidth="1" width="10.83203125"/>
    <col min="6176" max="6176" customWidth="1" width="10.83203125"/>
    <col min="6177" max="6177" customWidth="1" width="10.83203125"/>
    <col min="6178" max="6178" customWidth="1" width="10.83203125"/>
    <col min="6179" max="6179" customWidth="1" width="10.83203125"/>
    <col min="6180" max="6180" customWidth="1" width="10.83203125"/>
    <col min="6181" max="6181" customWidth="1" width="10.83203125"/>
    <col min="6182" max="6182" customWidth="1" width="10.83203125"/>
    <col min="6183" max="6183" customWidth="1" width="10.83203125"/>
    <col min="6184" max="6184" customWidth="1" width="10.83203125"/>
    <col min="6185" max="6185" customWidth="1" width="10.83203125"/>
    <col min="6186" max="6186" customWidth="1" width="10.83203125"/>
    <col min="6187" max="6187" customWidth="1" width="10.83203125"/>
    <col min="6188" max="6188" customWidth="1" width="10.83203125"/>
    <col min="6189" max="6189" customWidth="1" width="10.83203125"/>
    <col min="6190" max="6190" customWidth="1" width="10.83203125"/>
    <col min="6191" max="6191" customWidth="1" width="10.83203125"/>
    <col min="6192" max="6192" customWidth="1" width="10.83203125"/>
    <col min="6193" max="6193" customWidth="1" width="10.83203125"/>
    <col min="6194" max="6194" customWidth="1" width="10.83203125"/>
    <col min="6195" max="6195" customWidth="1" width="10.83203125"/>
    <col min="6196" max="6196" customWidth="1" width="10.83203125"/>
    <col min="6197" max="6197" customWidth="1" width="10.83203125"/>
    <col min="6198" max="6198" customWidth="1" width="10.83203125"/>
    <col min="6199" max="6199" customWidth="1" width="10.83203125"/>
    <col min="6200" max="6200" customWidth="1" width="10.83203125"/>
    <col min="6201" max="6201" customWidth="1" width="10.83203125"/>
    <col min="6202" max="6202" customWidth="1" width="10.83203125"/>
    <col min="6203" max="6203" customWidth="1" width="10.83203125"/>
    <col min="6204" max="6204" customWidth="1" width="10.83203125"/>
    <col min="6205" max="6205" customWidth="1" width="10.83203125"/>
    <col min="6206" max="6206" customWidth="1" width="10.83203125"/>
    <col min="6207" max="6207" customWidth="1" width="10.83203125"/>
    <col min="6208" max="6208" customWidth="1" width="10.83203125"/>
    <col min="6209" max="6209" customWidth="1" width="10.83203125"/>
    <col min="6210" max="6210" customWidth="1" width="10.83203125"/>
    <col min="6211" max="6211" customWidth="1" width="10.83203125"/>
    <col min="6212" max="6212" customWidth="1" width="10.83203125"/>
    <col min="6213" max="6213" customWidth="1" width="10.83203125"/>
    <col min="6214" max="6214" customWidth="1" width="10.83203125"/>
    <col min="6215" max="6215" customWidth="1" width="10.83203125"/>
    <col min="6216" max="6216" customWidth="1" width="10.83203125"/>
    <col min="6217" max="6217" customWidth="1" width="10.83203125"/>
    <col min="6218" max="6218" customWidth="1" width="10.83203125"/>
    <col min="6219" max="6219" customWidth="1" width="10.83203125"/>
    <col min="6220" max="6220" customWidth="1" width="10.83203125"/>
    <col min="6221" max="6221" customWidth="1" width="10.83203125"/>
    <col min="6222" max="6222" customWidth="1" width="10.83203125"/>
    <col min="6223" max="6223" customWidth="1" width="10.83203125"/>
    <col min="6224" max="6224" customWidth="1" width="10.83203125"/>
    <col min="6225" max="6225" customWidth="1" width="10.83203125"/>
    <col min="6226" max="6226" customWidth="1" width="10.83203125"/>
    <col min="6227" max="6227" customWidth="1" width="10.83203125"/>
    <col min="6228" max="6228" customWidth="1" width="10.83203125"/>
    <col min="6229" max="6229" customWidth="1" width="10.83203125"/>
    <col min="6230" max="6230" customWidth="1" width="10.83203125"/>
    <col min="6231" max="6231" customWidth="1" width="10.83203125"/>
    <col min="6232" max="6232" customWidth="1" width="10.83203125"/>
    <col min="6233" max="6233" customWidth="1" width="10.83203125"/>
    <col min="6234" max="6234" customWidth="1" width="10.83203125"/>
    <col min="6235" max="6235" customWidth="1" width="10.83203125"/>
    <col min="6236" max="6236" customWidth="1" width="10.83203125"/>
    <col min="6237" max="6237" customWidth="1" width="10.83203125"/>
    <col min="6238" max="6238" customWidth="1" width="10.83203125"/>
    <col min="6239" max="6239" customWidth="1" width="10.83203125"/>
    <col min="6240" max="6240" customWidth="1" width="10.83203125"/>
    <col min="6241" max="6241" customWidth="1" width="10.83203125"/>
    <col min="6242" max="6242" customWidth="1" width="10.83203125"/>
    <col min="6243" max="6243" customWidth="1" width="10.83203125"/>
    <col min="6244" max="6244" customWidth="1" width="10.83203125"/>
    <col min="6245" max="6245" customWidth="1" width="10.83203125"/>
    <col min="6246" max="6246" customWidth="1" width="10.83203125"/>
    <col min="6247" max="6247" customWidth="1" width="10.83203125"/>
    <col min="6248" max="6248" customWidth="1" width="10.83203125"/>
    <col min="6249" max="6249" customWidth="1" width="10.83203125"/>
    <col min="6250" max="6250" customWidth="1" width="10.83203125"/>
    <col min="6251" max="6251" customWidth="1" width="10.83203125"/>
    <col min="6252" max="6252" customWidth="1" width="10.83203125"/>
    <col min="6253" max="6253" customWidth="1" width="10.83203125"/>
    <col min="6254" max="6254" customWidth="1" width="10.83203125"/>
    <col min="6255" max="6255" customWidth="1" width="10.83203125"/>
    <col min="6256" max="6256" customWidth="1" width="10.83203125"/>
    <col min="6257" max="6257" customWidth="1" width="10.83203125"/>
    <col min="6258" max="6258" customWidth="1" width="10.83203125"/>
    <col min="6259" max="6259" customWidth="1" width="10.83203125"/>
    <col min="6260" max="6260" customWidth="1" width="10.83203125"/>
    <col min="6261" max="6261" customWidth="1" width="10.83203125"/>
    <col min="6262" max="6262" customWidth="1" width="10.83203125"/>
    <col min="6263" max="6263" customWidth="1" width="10.83203125"/>
    <col min="6264" max="6264" customWidth="1" width="10.83203125"/>
    <col min="6265" max="6265" customWidth="1" width="10.83203125"/>
    <col min="6266" max="6266" customWidth="1" width="10.83203125"/>
    <col min="6267" max="6267" customWidth="1" width="10.83203125"/>
    <col min="6268" max="6268" customWidth="1" width="10.83203125"/>
    <col min="6269" max="6269" customWidth="1" width="10.83203125"/>
    <col min="6270" max="6270" customWidth="1" width="10.83203125"/>
    <col min="6271" max="6271" customWidth="1" width="10.83203125"/>
    <col min="6272" max="6272" customWidth="1" width="10.83203125"/>
    <col min="6273" max="6273" customWidth="1" width="10.83203125"/>
    <col min="6274" max="6274" customWidth="1" width="10.83203125"/>
    <col min="6275" max="6275" customWidth="1" width="10.83203125"/>
    <col min="6276" max="6276" customWidth="1" width="10.83203125"/>
    <col min="6277" max="6277" customWidth="1" width="10.83203125"/>
    <col min="6278" max="6278" customWidth="1" width="10.83203125"/>
    <col min="6279" max="6279" customWidth="1" width="10.83203125"/>
    <col min="6280" max="6280" customWidth="1" width="10.83203125"/>
    <col min="6281" max="6281" customWidth="1" width="10.83203125"/>
    <col min="6282" max="6282" customWidth="1" width="10.83203125"/>
    <col min="6283" max="6283" customWidth="1" width="10.83203125"/>
    <col min="6284" max="6284" customWidth="1" width="10.83203125"/>
    <col min="6285" max="6285" customWidth="1" width="10.83203125"/>
    <col min="6286" max="6286" customWidth="1" width="10.83203125"/>
    <col min="6287" max="6287" customWidth="1" width="10.83203125"/>
    <col min="6288" max="6288" customWidth="1" width="10.83203125"/>
    <col min="6289" max="6289" customWidth="1" width="10.83203125"/>
    <col min="6290" max="6290" customWidth="1" width="10.83203125"/>
    <col min="6291" max="6291" customWidth="1" width="10.83203125"/>
    <col min="6292" max="6292" customWidth="1" width="10.83203125"/>
    <col min="6293" max="6293" customWidth="1" width="10.83203125"/>
    <col min="6294" max="6294" customWidth="1" width="10.83203125"/>
    <col min="6295" max="6295" customWidth="1" width="10.83203125"/>
    <col min="6296" max="6296" customWidth="1" width="10.83203125"/>
    <col min="6297" max="6297" customWidth="1" width="10.83203125"/>
    <col min="6298" max="6298" customWidth="1" width="10.83203125"/>
    <col min="6299" max="6299" customWidth="1" width="10.83203125"/>
    <col min="6300" max="6300" customWidth="1" width="10.83203125"/>
    <col min="6301" max="6301" customWidth="1" width="10.83203125"/>
    <col min="6302" max="6302" customWidth="1" width="10.83203125"/>
    <col min="6303" max="6303" customWidth="1" width="10.83203125"/>
    <col min="6304" max="6304" customWidth="1" width="10.83203125"/>
    <col min="6305" max="6305" customWidth="1" width="10.83203125"/>
    <col min="6306" max="6306" customWidth="1" width="10.83203125"/>
    <col min="6307" max="6307" customWidth="1" width="10.83203125"/>
    <col min="6308" max="6308" customWidth="1" width="10.83203125"/>
    <col min="6309" max="6309" customWidth="1" width="10.83203125"/>
    <col min="6310" max="6310" customWidth="1" width="10.83203125"/>
    <col min="6311" max="6311" customWidth="1" width="10.83203125"/>
    <col min="6312" max="6312" customWidth="1" width="10.83203125"/>
    <col min="6313" max="6313" customWidth="1" width="10.83203125"/>
    <col min="6314" max="6314" customWidth="1" width="10.83203125"/>
    <col min="6315" max="6315" customWidth="1" width="10.83203125"/>
    <col min="6316" max="6316" customWidth="1" width="10.83203125"/>
    <col min="6317" max="6317" customWidth="1" width="10.83203125"/>
    <col min="6318" max="6318" customWidth="1" width="10.83203125"/>
    <col min="6319" max="6319" customWidth="1" width="10.83203125"/>
    <col min="6320" max="6320" customWidth="1" width="10.83203125"/>
    <col min="6321" max="6321" customWidth="1" width="10.83203125"/>
    <col min="6322" max="6322" customWidth="1" width="10.83203125"/>
    <col min="6323" max="6323" customWidth="1" width="10.83203125"/>
    <col min="6324" max="6324" customWidth="1" width="10.83203125"/>
    <col min="6325" max="6325" customWidth="1" width="10.83203125"/>
    <col min="6326" max="6326" customWidth="1" width="10.83203125"/>
    <col min="6327" max="6327" customWidth="1" width="10.83203125"/>
    <col min="6328" max="6328" customWidth="1" width="10.83203125"/>
    <col min="6329" max="6329" customWidth="1" width="10.83203125"/>
    <col min="6330" max="6330" customWidth="1" width="10.83203125"/>
    <col min="6331" max="6331" customWidth="1" width="10.83203125"/>
    <col min="6332" max="6332" customWidth="1" width="10.83203125"/>
    <col min="6333" max="6333" customWidth="1" width="10.83203125"/>
    <col min="6334" max="6334" customWidth="1" width="10.83203125"/>
    <col min="6335" max="6335" customWidth="1" width="10.83203125"/>
    <col min="6336" max="6336" customWidth="1" width="10.83203125"/>
    <col min="6337" max="6337" customWidth="1" width="10.83203125"/>
    <col min="6338" max="6338" customWidth="1" width="10.83203125"/>
    <col min="6339" max="6339" customWidth="1" width="10.83203125"/>
    <col min="6340" max="6340" customWidth="1" width="10.83203125"/>
    <col min="6341" max="6341" customWidth="1" width="10.83203125"/>
    <col min="6342" max="6342" customWidth="1" width="10.83203125"/>
    <col min="6343" max="6343" customWidth="1" width="10.83203125"/>
    <col min="6344" max="6344" customWidth="1" width="10.83203125"/>
    <col min="6345" max="6345" customWidth="1" width="10.83203125"/>
    <col min="6346" max="6346" customWidth="1" width="10.83203125"/>
    <col min="6347" max="6347" customWidth="1" width="10.83203125"/>
    <col min="6348" max="6348" customWidth="1" width="10.83203125"/>
    <col min="6349" max="6349" customWidth="1" width="10.83203125"/>
    <col min="6350" max="6350" customWidth="1" width="10.83203125"/>
    <col min="6351" max="6351" customWidth="1" width="10.83203125"/>
    <col min="6352" max="6352" customWidth="1" width="10.83203125"/>
    <col min="6353" max="6353" customWidth="1" width="10.83203125"/>
    <col min="6354" max="6354" customWidth="1" width="10.83203125"/>
    <col min="6355" max="6355" customWidth="1" width="10.83203125"/>
    <col min="6356" max="6356" customWidth="1" width="10.83203125"/>
    <col min="6357" max="6357" customWidth="1" width="10.83203125"/>
    <col min="6358" max="6358" customWidth="1" width="10.83203125"/>
    <col min="6359" max="6359" customWidth="1" width="10.83203125"/>
    <col min="6360" max="6360" customWidth="1" width="10.83203125"/>
    <col min="6361" max="6361" customWidth="1" width="10.83203125"/>
    <col min="6362" max="6362" customWidth="1" width="10.83203125"/>
    <col min="6363" max="6363" customWidth="1" width="10.83203125"/>
    <col min="6364" max="6364" customWidth="1" width="10.83203125"/>
    <col min="6365" max="6365" customWidth="1" width="10.83203125"/>
    <col min="6366" max="6366" customWidth="1" width="10.83203125"/>
    <col min="6367" max="6367" customWidth="1" width="10.83203125"/>
    <col min="6368" max="6368" customWidth="1" width="10.83203125"/>
    <col min="6369" max="6369" customWidth="1" width="10.83203125"/>
    <col min="6370" max="6370" customWidth="1" width="10.83203125"/>
    <col min="6371" max="6371" customWidth="1" width="10.83203125"/>
    <col min="6372" max="6372" customWidth="1" width="10.83203125"/>
    <col min="6373" max="6373" customWidth="1" width="10.83203125"/>
    <col min="6374" max="6374" customWidth="1" width="10.83203125"/>
    <col min="6375" max="6375" customWidth="1" width="10.83203125"/>
    <col min="6376" max="6376" customWidth="1" width="10.83203125"/>
    <col min="6377" max="6377" customWidth="1" width="10.83203125"/>
    <col min="6378" max="6378" customWidth="1" width="10.83203125"/>
    <col min="6379" max="6379" customWidth="1" width="10.83203125"/>
    <col min="6380" max="6380" customWidth="1" width="10.83203125"/>
    <col min="6381" max="6381" customWidth="1" width="10.83203125"/>
    <col min="6382" max="6382" customWidth="1" width="10.83203125"/>
    <col min="6383" max="6383" customWidth="1" width="10.83203125"/>
    <col min="6384" max="6384" customWidth="1" width="10.83203125"/>
    <col min="6385" max="6385" customWidth="1" width="10.83203125"/>
    <col min="6386" max="6386" customWidth="1" width="10.83203125"/>
    <col min="6387" max="6387" customWidth="1" width="10.83203125"/>
    <col min="6388" max="6388" customWidth="1" width="10.83203125"/>
    <col min="6389" max="6389" customWidth="1" width="10.83203125"/>
    <col min="6390" max="6390" customWidth="1" width="10.83203125"/>
    <col min="6391" max="6391" customWidth="1" width="10.83203125"/>
    <col min="6392" max="6392" customWidth="1" width="10.83203125"/>
    <col min="6393" max="6393" customWidth="1" width="10.83203125"/>
    <col min="6394" max="6394" customWidth="1" width="10.83203125"/>
    <col min="6395" max="6395" customWidth="1" width="10.83203125"/>
    <col min="6396" max="6396" customWidth="1" width="10.83203125"/>
    <col min="6397" max="6397" customWidth="1" width="10.83203125"/>
    <col min="6398" max="6398" customWidth="1" width="10.83203125"/>
    <col min="6399" max="6399" customWidth="1" width="10.83203125"/>
    <col min="6400" max="6400" customWidth="1" width="10.83203125"/>
    <col min="6401" max="6401" customWidth="1" width="10.83203125"/>
    <col min="6402" max="6402" customWidth="1" width="10.83203125"/>
    <col min="6403" max="6403" customWidth="1" width="10.83203125"/>
    <col min="6404" max="6404" customWidth="1" width="10.83203125"/>
    <col min="6405" max="6405" customWidth="1" width="10.83203125"/>
    <col min="6406" max="6406" customWidth="1" width="10.83203125"/>
    <col min="6407" max="6407" customWidth="1" width="10.83203125"/>
    <col min="6408" max="6408" customWidth="1" width="10.83203125"/>
    <col min="6409" max="6409" customWidth="1" width="10.83203125"/>
    <col min="6410" max="6410" customWidth="1" width="10.83203125"/>
    <col min="6411" max="6411" customWidth="1" width="10.83203125"/>
    <col min="6412" max="6412" customWidth="1" width="10.83203125"/>
    <col min="6413" max="6413" customWidth="1" width="10.83203125"/>
    <col min="6414" max="6414" customWidth="1" width="10.83203125"/>
    <col min="6415" max="6415" customWidth="1" width="10.83203125"/>
    <col min="6416" max="6416" customWidth="1" width="10.83203125"/>
    <col min="6417" max="6417" customWidth="1" width="10.83203125"/>
    <col min="6418" max="6418" customWidth="1" width="10.83203125"/>
    <col min="6419" max="6419" customWidth="1" width="10.83203125"/>
    <col min="6420" max="6420" customWidth="1" width="10.83203125"/>
    <col min="6421" max="6421" customWidth="1" width="10.83203125"/>
    <col min="6422" max="6422" customWidth="1" width="10.83203125"/>
    <col min="6423" max="6423" customWidth="1" width="10.83203125"/>
    <col min="6424" max="6424" customWidth="1" width="10.83203125"/>
    <col min="6425" max="6425" customWidth="1" width="10.83203125"/>
    <col min="6426" max="6426" customWidth="1" width="10.83203125"/>
    <col min="6427" max="6427" customWidth="1" width="10.83203125"/>
    <col min="6428" max="6428" customWidth="1" width="10.83203125"/>
    <col min="6429" max="6429" customWidth="1" width="10.83203125"/>
    <col min="6430" max="6430" customWidth="1" width="10.83203125"/>
    <col min="6431" max="6431" customWidth="1" width="10.83203125"/>
    <col min="6432" max="6432" customWidth="1" width="10.83203125"/>
    <col min="6433" max="6433" customWidth="1" width="10.83203125"/>
    <col min="6434" max="6434" customWidth="1" width="10.83203125"/>
    <col min="6435" max="6435" customWidth="1" width="10.83203125"/>
    <col min="6436" max="6436" customWidth="1" width="10.83203125"/>
    <col min="6437" max="6437" customWidth="1" width="10.83203125"/>
    <col min="6438" max="6438" customWidth="1" width="10.83203125"/>
    <col min="6439" max="6439" customWidth="1" width="10.83203125"/>
    <col min="6440" max="6440" customWidth="1" width="10.83203125"/>
    <col min="6441" max="6441" customWidth="1" width="10.83203125"/>
    <col min="6442" max="6442" customWidth="1" width="10.83203125"/>
    <col min="6443" max="6443" customWidth="1" width="10.83203125"/>
    <col min="6444" max="6444" customWidth="1" width="10.83203125"/>
    <col min="6445" max="6445" customWidth="1" width="10.83203125"/>
    <col min="6446" max="6446" customWidth="1" width="10.83203125"/>
    <col min="6447" max="6447" customWidth="1" width="10.83203125"/>
    <col min="6448" max="6448" customWidth="1" width="10.83203125"/>
    <col min="6449" max="6449" customWidth="1" width="10.83203125"/>
    <col min="6450" max="6450" customWidth="1" width="10.83203125"/>
    <col min="6451" max="6451" customWidth="1" width="10.83203125"/>
    <col min="6452" max="6452" customWidth="1" width="10.83203125"/>
    <col min="6453" max="6453" customWidth="1" width="10.83203125"/>
    <col min="6454" max="6454" customWidth="1" width="10.83203125"/>
    <col min="6455" max="6455" customWidth="1" width="10.83203125"/>
    <col min="6456" max="6456" customWidth="1" width="10.83203125"/>
    <col min="6457" max="6457" customWidth="1" width="10.83203125"/>
    <col min="6458" max="6458" customWidth="1" width="10.83203125"/>
    <col min="6459" max="6459" customWidth="1" width="10.83203125"/>
    <col min="6460" max="6460" customWidth="1" width="10.83203125"/>
    <col min="6461" max="6461" customWidth="1" width="10.83203125"/>
    <col min="6462" max="6462" customWidth="1" width="10.83203125"/>
    <col min="6463" max="6463" customWidth="1" width="10.83203125"/>
    <col min="6464" max="6464" customWidth="1" width="10.83203125"/>
    <col min="6465" max="6465" customWidth="1" width="10.83203125"/>
    <col min="6466" max="6466" customWidth="1" width="10.83203125"/>
    <col min="6467" max="6467" customWidth="1" width="10.83203125"/>
    <col min="6468" max="6468" customWidth="1" width="10.83203125"/>
    <col min="6469" max="6469" customWidth="1" width="10.83203125"/>
    <col min="6470" max="6470" customWidth="1" width="10.83203125"/>
    <col min="6471" max="6471" customWidth="1" width="10.83203125"/>
    <col min="6472" max="6472" customWidth="1" width="10.83203125"/>
    <col min="6473" max="6473" customWidth="1" width="10.83203125"/>
    <col min="6474" max="6474" customWidth="1" width="10.83203125"/>
    <col min="6475" max="6475" customWidth="1" width="10.83203125"/>
    <col min="6476" max="6476" customWidth="1" width="10.83203125"/>
    <col min="6477" max="6477" customWidth="1" width="10.83203125"/>
    <col min="6478" max="6478" customWidth="1" width="10.83203125"/>
    <col min="6479" max="6479" customWidth="1" width="10.83203125"/>
    <col min="6480" max="6480" customWidth="1" width="10.83203125"/>
    <col min="6481" max="6481" customWidth="1" width="10.83203125"/>
    <col min="6482" max="6482" customWidth="1" width="10.83203125"/>
    <col min="6483" max="6483" customWidth="1" width="10.83203125"/>
    <col min="6484" max="6484" customWidth="1" width="10.83203125"/>
    <col min="6485" max="6485" customWidth="1" width="10.83203125"/>
    <col min="6486" max="6486" customWidth="1" width="10.83203125"/>
    <col min="6487" max="6487" customWidth="1" width="10.83203125"/>
    <col min="6488" max="6488" customWidth="1" width="10.83203125"/>
    <col min="6489" max="6489" customWidth="1" width="10.83203125"/>
    <col min="6490" max="6490" customWidth="1" width="10.83203125"/>
    <col min="6491" max="6491" customWidth="1" width="10.83203125"/>
    <col min="6492" max="6492" customWidth="1" width="10.83203125"/>
    <col min="6493" max="6493" customWidth="1" width="10.83203125"/>
    <col min="6494" max="6494" customWidth="1" width="10.83203125"/>
    <col min="6495" max="6495" customWidth="1" width="10.83203125"/>
    <col min="6496" max="6496" customWidth="1" width="10.83203125"/>
    <col min="6497" max="6497" customWidth="1" width="10.83203125"/>
    <col min="6498" max="6498" customWidth="1" width="10.83203125"/>
    <col min="6499" max="6499" customWidth="1" width="10.83203125"/>
    <col min="6500" max="6500" customWidth="1" width="10.83203125"/>
    <col min="6501" max="6501" customWidth="1" width="10.83203125"/>
    <col min="6502" max="6502" customWidth="1" width="10.83203125"/>
    <col min="6503" max="6503" customWidth="1" width="10.83203125"/>
    <col min="6504" max="6504" customWidth="1" width="10.83203125"/>
    <col min="6505" max="6505" customWidth="1" width="10.83203125"/>
    <col min="6506" max="6506" customWidth="1" width="10.83203125"/>
    <col min="6507" max="6507" customWidth="1" width="10.83203125"/>
    <col min="6508" max="6508" customWidth="1" width="10.83203125"/>
    <col min="6509" max="6509" customWidth="1" width="10.83203125"/>
    <col min="6510" max="6510" customWidth="1" width="10.83203125"/>
    <col min="6511" max="6511" customWidth="1" width="10.83203125"/>
    <col min="6512" max="6512" customWidth="1" width="10.83203125"/>
    <col min="6513" max="6513" customWidth="1" width="10.83203125"/>
    <col min="6514" max="6514" customWidth="1" width="10.83203125"/>
    <col min="6515" max="6515" customWidth="1" width="10.83203125"/>
    <col min="6516" max="6516" customWidth="1" width="10.83203125"/>
    <col min="6517" max="6517" customWidth="1" width="10.83203125"/>
    <col min="6518" max="6518" customWidth="1" width="10.83203125"/>
    <col min="6519" max="6519" customWidth="1" width="10.83203125"/>
    <col min="6520" max="6520" customWidth="1" width="10.83203125"/>
    <col min="6521" max="6521" customWidth="1" width="10.83203125"/>
    <col min="6522" max="6522" customWidth="1" width="10.83203125"/>
    <col min="6523" max="6523" customWidth="1" width="10.83203125"/>
    <col min="6524" max="6524" customWidth="1" width="10.83203125"/>
    <col min="6525" max="6525" customWidth="1" width="10.83203125"/>
    <col min="6526" max="6526" customWidth="1" width="10.83203125"/>
    <col min="6527" max="6527" customWidth="1" width="10.83203125"/>
    <col min="6528" max="6528" customWidth="1" width="10.83203125"/>
    <col min="6529" max="6529" customWidth="1" width="10.83203125"/>
    <col min="6530" max="6530" customWidth="1" width="10.83203125"/>
    <col min="6531" max="6531" customWidth="1" width="10.83203125"/>
    <col min="6532" max="6532" customWidth="1" width="10.83203125"/>
    <col min="6533" max="6533" customWidth="1" width="10.83203125"/>
    <col min="6534" max="6534" customWidth="1" width="10.83203125"/>
    <col min="6535" max="6535" customWidth="1" width="10.83203125"/>
    <col min="6536" max="6536" customWidth="1" width="10.83203125"/>
    <col min="6537" max="6537" customWidth="1" width="10.83203125"/>
    <col min="6538" max="6538" customWidth="1" width="10.83203125"/>
    <col min="6539" max="6539" customWidth="1" width="10.83203125"/>
    <col min="6540" max="6540" customWidth="1" width="10.83203125"/>
    <col min="6541" max="6541" customWidth="1" width="10.83203125"/>
    <col min="6542" max="6542" customWidth="1" width="10.83203125"/>
    <col min="6543" max="6543" customWidth="1" width="10.83203125"/>
    <col min="6544" max="6544" customWidth="1" width="10.83203125"/>
    <col min="6545" max="6545" customWidth="1" width="10.83203125"/>
    <col min="6546" max="6546" customWidth="1" width="10.83203125"/>
    <col min="6547" max="6547" customWidth="1" width="10.83203125"/>
    <col min="6548" max="6548" customWidth="1" width="10.83203125"/>
    <col min="6549" max="6549" customWidth="1" width="10.83203125"/>
    <col min="6550" max="6550" customWidth="1" width="10.83203125"/>
    <col min="6551" max="6551" customWidth="1" width="10.83203125"/>
    <col min="6552" max="6552" customWidth="1" width="10.83203125"/>
    <col min="6553" max="6553" customWidth="1" width="10.83203125"/>
    <col min="6554" max="6554" customWidth="1" width="10.83203125"/>
    <col min="6555" max="6555" customWidth="1" width="10.83203125"/>
    <col min="6556" max="6556" customWidth="1" width="10.83203125"/>
    <col min="6557" max="6557" customWidth="1" width="10.83203125"/>
    <col min="6558" max="6558" customWidth="1" width="10.83203125"/>
    <col min="6559" max="6559" customWidth="1" width="10.83203125"/>
    <col min="6560" max="6560" customWidth="1" width="10.83203125"/>
    <col min="6561" max="6561" customWidth="1" width="10.83203125"/>
    <col min="6562" max="6562" customWidth="1" width="10.83203125"/>
    <col min="6563" max="6563" customWidth="1" width="10.83203125"/>
    <col min="6564" max="6564" customWidth="1" width="10.83203125"/>
    <col min="6565" max="6565" customWidth="1" width="10.83203125"/>
    <col min="6566" max="6566" customWidth="1" width="10.83203125"/>
    <col min="6567" max="6567" customWidth="1" width="10.83203125"/>
    <col min="6568" max="6568" customWidth="1" width="10.83203125"/>
    <col min="6569" max="6569" customWidth="1" width="10.83203125"/>
    <col min="6570" max="6570" customWidth="1" width="10.83203125"/>
    <col min="6571" max="6571" customWidth="1" width="10.83203125"/>
    <col min="6572" max="6572" customWidth="1" width="10.83203125"/>
    <col min="6573" max="6573" customWidth="1" width="10.83203125"/>
    <col min="6574" max="6574" customWidth="1" width="10.83203125"/>
    <col min="6575" max="6575" customWidth="1" width="10.83203125"/>
    <col min="6576" max="6576" customWidth="1" width="10.83203125"/>
    <col min="6577" max="6577" customWidth="1" width="10.83203125"/>
    <col min="6578" max="6578" customWidth="1" width="10.83203125"/>
    <col min="6579" max="6579" customWidth="1" width="10.83203125"/>
    <col min="6580" max="6580" customWidth="1" width="10.83203125"/>
    <col min="6581" max="6581" customWidth="1" width="10.83203125"/>
    <col min="6582" max="6582" customWidth="1" width="10.83203125"/>
    <col min="6583" max="6583" customWidth="1" width="10.83203125"/>
    <col min="6584" max="6584" customWidth="1" width="10.83203125"/>
    <col min="6585" max="6585" customWidth="1" width="10.83203125"/>
    <col min="6586" max="6586" customWidth="1" width="10.83203125"/>
    <col min="6587" max="6587" customWidth="1" width="10.83203125"/>
    <col min="6588" max="6588" customWidth="1" width="10.83203125"/>
    <col min="6589" max="6589" customWidth="1" width="10.83203125"/>
    <col min="6590" max="6590" customWidth="1" width="10.83203125"/>
    <col min="6591" max="6591" customWidth="1" width="10.83203125"/>
    <col min="6592" max="6592" customWidth="1" width="10.83203125"/>
    <col min="6593" max="6593" customWidth="1" width="10.83203125"/>
    <col min="6594" max="6594" customWidth="1" width="10.83203125"/>
    <col min="6595" max="6595" customWidth="1" width="10.83203125"/>
    <col min="6596" max="6596" customWidth="1" width="10.83203125"/>
    <col min="6597" max="6597" customWidth="1" width="10.83203125"/>
    <col min="6598" max="6598" customWidth="1" width="10.83203125"/>
    <col min="6599" max="6599" customWidth="1" width="10.83203125"/>
    <col min="6600" max="6600" customWidth="1" width="10.83203125"/>
    <col min="6601" max="6601" customWidth="1" width="10.83203125"/>
    <col min="6602" max="6602" customWidth="1" width="10.83203125"/>
    <col min="6603" max="6603" customWidth="1" width="10.83203125"/>
    <col min="6604" max="6604" customWidth="1" width="10.83203125"/>
    <col min="6605" max="6605" customWidth="1" width="10.83203125"/>
    <col min="6606" max="6606" customWidth="1" width="10.83203125"/>
    <col min="6607" max="6607" customWidth="1" width="10.83203125"/>
    <col min="6608" max="6608" customWidth="1" width="10.83203125"/>
    <col min="6609" max="6609" customWidth="1" width="10.83203125"/>
    <col min="6610" max="6610" customWidth="1" width="10.83203125"/>
    <col min="6611" max="6611" customWidth="1" width="10.83203125"/>
    <col min="6612" max="6612" customWidth="1" width="10.83203125"/>
    <col min="6613" max="6613" customWidth="1" width="10.83203125"/>
    <col min="6614" max="6614" customWidth="1" width="10.83203125"/>
    <col min="6615" max="6615" customWidth="1" width="10.83203125"/>
    <col min="6616" max="6616" customWidth="1" width="10.83203125"/>
    <col min="6617" max="6617" customWidth="1" width="10.83203125"/>
    <col min="6618" max="6618" customWidth="1" width="10.83203125"/>
    <col min="6619" max="6619" customWidth="1" width="10.83203125"/>
    <col min="6620" max="6620" customWidth="1" width="10.83203125"/>
    <col min="6621" max="6621" customWidth="1" width="10.83203125"/>
    <col min="6622" max="6622" customWidth="1" width="10.83203125"/>
    <col min="6623" max="6623" customWidth="1" width="10.83203125"/>
    <col min="6624" max="6624" customWidth="1" width="10.83203125"/>
    <col min="6625" max="6625" customWidth="1" width="10.83203125"/>
    <col min="6626" max="6626" customWidth="1" width="10.83203125"/>
    <col min="6627" max="6627" customWidth="1" width="10.83203125"/>
    <col min="6628" max="6628" customWidth="1" width="10.83203125"/>
    <col min="6629" max="6629" customWidth="1" width="10.83203125"/>
    <col min="6630" max="6630" customWidth="1" width="10.83203125"/>
    <col min="6631" max="6631" customWidth="1" width="10.83203125"/>
    <col min="6632" max="6632" customWidth="1" width="10.83203125"/>
    <col min="6633" max="6633" customWidth="1" width="10.83203125"/>
    <col min="6634" max="6634" customWidth="1" width="10.83203125"/>
    <col min="6635" max="6635" customWidth="1" width="10.83203125"/>
    <col min="6636" max="6636" customWidth="1" width="10.83203125"/>
    <col min="6637" max="6637" customWidth="1" width="10.83203125"/>
    <col min="6638" max="6638" customWidth="1" width="10.83203125"/>
    <col min="6639" max="6639" customWidth="1" width="10.83203125"/>
    <col min="6640" max="6640" customWidth="1" width="10.83203125"/>
    <col min="6641" max="6641" customWidth="1" width="10.83203125"/>
    <col min="6642" max="6642" customWidth="1" width="10.83203125"/>
    <col min="6643" max="6643" customWidth="1" width="10.83203125"/>
    <col min="6644" max="6644" customWidth="1" width="10.83203125"/>
    <col min="6645" max="6645" customWidth="1" width="10.83203125"/>
    <col min="6646" max="6646" customWidth="1" width="10.83203125"/>
    <col min="6647" max="6647" customWidth="1" width="10.83203125"/>
    <col min="6648" max="6648" customWidth="1" width="10.83203125"/>
    <col min="6649" max="6649" customWidth="1" width="10.83203125"/>
    <col min="6650" max="6650" customWidth="1" width="10.83203125"/>
    <col min="6651" max="6651" customWidth="1" width="10.83203125"/>
    <col min="6652" max="6652" customWidth="1" width="10.83203125"/>
    <col min="6653" max="6653" customWidth="1" width="10.83203125"/>
    <col min="6654" max="6654" customWidth="1" width="10.83203125"/>
    <col min="6655" max="6655" customWidth="1" width="10.83203125"/>
    <col min="6656" max="6656" customWidth="1" width="10.83203125"/>
    <col min="6657" max="6657" customWidth="1" width="10.83203125"/>
    <col min="6658" max="6658" customWidth="1" width="10.83203125"/>
    <col min="6659" max="6659" customWidth="1" width="10.83203125"/>
    <col min="6660" max="6660" customWidth="1" width="10.83203125"/>
    <col min="6661" max="6661" customWidth="1" width="10.83203125"/>
    <col min="6662" max="6662" customWidth="1" width="10.83203125"/>
    <col min="6663" max="6663" customWidth="1" width="10.83203125"/>
    <col min="6664" max="6664" customWidth="1" width="10.83203125"/>
    <col min="6665" max="6665" customWidth="1" width="10.83203125"/>
    <col min="6666" max="6666" customWidth="1" width="10.83203125"/>
    <col min="6667" max="6667" customWidth="1" width="10.83203125"/>
    <col min="6668" max="6668" customWidth="1" width="10.83203125"/>
    <col min="6669" max="6669" customWidth="1" width="10.83203125"/>
    <col min="6670" max="6670" customWidth="1" width="10.83203125"/>
    <col min="6671" max="6671" customWidth="1" width="10.83203125"/>
    <col min="6672" max="6672" customWidth="1" width="10.83203125"/>
    <col min="6673" max="6673" customWidth="1" width="10.83203125"/>
    <col min="6674" max="6674" customWidth="1" width="10.83203125"/>
    <col min="6675" max="6675" customWidth="1" width="10.83203125"/>
    <col min="6676" max="6676" customWidth="1" width="10.83203125"/>
    <col min="6677" max="6677" customWidth="1" width="10.83203125"/>
    <col min="6678" max="6678" customWidth="1" width="10.83203125"/>
    <col min="6679" max="6679" customWidth="1" width="10.83203125"/>
    <col min="6680" max="6680" customWidth="1" width="10.83203125"/>
    <col min="6681" max="6681" customWidth="1" width="10.83203125"/>
    <col min="6682" max="6682" customWidth="1" width="10.83203125"/>
    <col min="6683" max="6683" customWidth="1" width="10.83203125"/>
    <col min="6684" max="6684" customWidth="1" width="10.83203125"/>
    <col min="6685" max="6685" customWidth="1" width="10.83203125"/>
    <col min="6686" max="6686" customWidth="1" width="10.83203125"/>
    <col min="6687" max="6687" customWidth="1" width="10.83203125"/>
    <col min="6688" max="6688" customWidth="1" width="10.83203125"/>
    <col min="6689" max="6689" customWidth="1" width="10.83203125"/>
    <col min="6690" max="6690" customWidth="1" width="10.83203125"/>
    <col min="6691" max="6691" customWidth="1" width="10.83203125"/>
    <col min="6692" max="6692" customWidth="1" width="10.83203125"/>
    <col min="6693" max="6693" customWidth="1" width="10.83203125"/>
    <col min="6694" max="6694" customWidth="1" width="10.83203125"/>
    <col min="6695" max="6695" customWidth="1" width="10.83203125"/>
    <col min="6696" max="6696" customWidth="1" width="10.83203125"/>
    <col min="6697" max="6697" customWidth="1" width="10.83203125"/>
    <col min="6698" max="6698" customWidth="1" width="10.83203125"/>
    <col min="6699" max="6699" customWidth="1" width="10.83203125"/>
    <col min="6700" max="6700" customWidth="1" width="10.83203125"/>
    <col min="6701" max="6701" customWidth="1" width="10.83203125"/>
    <col min="6702" max="6702" customWidth="1" width="10.83203125"/>
    <col min="6703" max="6703" customWidth="1" width="10.83203125"/>
    <col min="6704" max="6704" customWidth="1" width="10.83203125"/>
    <col min="6705" max="6705" customWidth="1" width="10.83203125"/>
    <col min="6706" max="6706" customWidth="1" width="10.83203125"/>
    <col min="6707" max="6707" customWidth="1" width="10.83203125"/>
    <col min="6708" max="6708" customWidth="1" width="10.83203125"/>
    <col min="6709" max="6709" customWidth="1" width="10.83203125"/>
    <col min="6710" max="6710" customWidth="1" width="10.83203125"/>
    <col min="6711" max="6711" customWidth="1" width="10.83203125"/>
    <col min="6712" max="6712" customWidth="1" width="10.83203125"/>
    <col min="6713" max="6713" customWidth="1" width="10.83203125"/>
    <col min="6714" max="6714" customWidth="1" width="10.83203125"/>
    <col min="6715" max="6715" customWidth="1" width="10.83203125"/>
    <col min="6716" max="6716" customWidth="1" width="10.83203125"/>
    <col min="6717" max="6717" customWidth="1" width="10.83203125"/>
    <col min="6718" max="6718" customWidth="1" width="10.83203125"/>
    <col min="6719" max="6719" customWidth="1" width="10.83203125"/>
    <col min="6720" max="6720" customWidth="1" width="10.83203125"/>
    <col min="6721" max="6721" customWidth="1" width="10.83203125"/>
    <col min="6722" max="6722" customWidth="1" width="10.83203125"/>
    <col min="6723" max="6723" customWidth="1" width="10.83203125"/>
    <col min="6724" max="6724" customWidth="1" width="10.83203125"/>
    <col min="6725" max="6725" customWidth="1" width="10.83203125"/>
    <col min="6726" max="6726" customWidth="1" width="10.83203125"/>
    <col min="6727" max="6727" customWidth="1" width="10.83203125"/>
    <col min="6728" max="6728" customWidth="1" width="10.83203125"/>
    <col min="6729" max="6729" customWidth="1" width="10.83203125"/>
    <col min="6730" max="6730" customWidth="1" width="10.83203125"/>
    <col min="6731" max="6731" customWidth="1" width="10.83203125"/>
    <col min="6732" max="6732" customWidth="1" width="10.83203125"/>
    <col min="6733" max="6733" customWidth="1" width="10.83203125"/>
    <col min="6734" max="6734" customWidth="1" width="10.83203125"/>
    <col min="6735" max="6735" customWidth="1" width="10.83203125"/>
    <col min="6736" max="6736" customWidth="1" width="10.83203125"/>
    <col min="6737" max="6737" customWidth="1" width="10.83203125"/>
    <col min="6738" max="6738" customWidth="1" width="10.83203125"/>
    <col min="6739" max="6739" customWidth="1" width="10.83203125"/>
    <col min="6740" max="6740" customWidth="1" width="10.83203125"/>
    <col min="6741" max="6741" customWidth="1" width="10.83203125"/>
    <col min="6742" max="6742" customWidth="1" width="10.83203125"/>
    <col min="6743" max="6743" customWidth="1" width="10.83203125"/>
    <col min="6744" max="6744" customWidth="1" width="10.83203125"/>
    <col min="6745" max="6745" customWidth="1" width="10.83203125"/>
    <col min="6746" max="6746" customWidth="1" width="10.83203125"/>
    <col min="6747" max="6747" customWidth="1" width="10.83203125"/>
    <col min="6748" max="6748" customWidth="1" width="10.83203125"/>
    <col min="6749" max="6749" customWidth="1" width="10.83203125"/>
    <col min="6750" max="6750" customWidth="1" width="10.83203125"/>
    <col min="6751" max="6751" customWidth="1" width="10.83203125"/>
    <col min="6752" max="6752" customWidth="1" width="10.83203125"/>
    <col min="6753" max="6753" customWidth="1" width="10.83203125"/>
    <col min="6754" max="6754" customWidth="1" width="10.83203125"/>
    <col min="6755" max="6755" customWidth="1" width="10.83203125"/>
    <col min="6756" max="6756" customWidth="1" width="10.83203125"/>
    <col min="6757" max="6757" customWidth="1" width="10.83203125"/>
    <col min="6758" max="6758" customWidth="1" width="10.83203125"/>
    <col min="6759" max="6759" customWidth="1" width="10.83203125"/>
    <col min="6760" max="6760" customWidth="1" width="10.83203125"/>
    <col min="6761" max="6761" customWidth="1" width="10.83203125"/>
    <col min="6762" max="6762" customWidth="1" width="10.83203125"/>
    <col min="6763" max="6763" customWidth="1" width="10.83203125"/>
    <col min="6764" max="6764" customWidth="1" width="10.83203125"/>
    <col min="6765" max="6765" customWidth="1" width="10.83203125"/>
    <col min="6766" max="6766" customWidth="1" width="10.83203125"/>
    <col min="6767" max="6767" customWidth="1" width="10.83203125"/>
    <col min="6768" max="6768" customWidth="1" width="10.83203125"/>
    <col min="6769" max="6769" customWidth="1" width="10.83203125"/>
    <col min="6770" max="6770" customWidth="1" width="10.83203125"/>
    <col min="6771" max="6771" customWidth="1" width="10.83203125"/>
    <col min="6772" max="6772" customWidth="1" width="10.83203125"/>
    <col min="6773" max="6773" customWidth="1" width="10.83203125"/>
    <col min="6774" max="6774" customWidth="1" width="10.83203125"/>
    <col min="6775" max="6775" customWidth="1" width="10.83203125"/>
    <col min="6776" max="6776" customWidth="1" width="10.83203125"/>
    <col min="6777" max="6777" customWidth="1" width="10.83203125"/>
    <col min="6778" max="6778" customWidth="1" width="10.83203125"/>
    <col min="6779" max="6779" customWidth="1" width="10.83203125"/>
    <col min="6780" max="6780" customWidth="1" width="10.83203125"/>
    <col min="6781" max="6781" customWidth="1" width="10.83203125"/>
    <col min="6782" max="6782" customWidth="1" width="10.83203125"/>
    <col min="6783" max="6783" customWidth="1" width="10.83203125"/>
    <col min="6784" max="6784" customWidth="1" width="10.83203125"/>
    <col min="6785" max="6785" customWidth="1" width="10.83203125"/>
    <col min="6786" max="6786" customWidth="1" width="10.83203125"/>
    <col min="6787" max="6787" customWidth="1" width="10.83203125"/>
    <col min="6788" max="6788" customWidth="1" width="10.83203125"/>
    <col min="6789" max="6789" customWidth="1" width="10.83203125"/>
    <col min="6790" max="6790" customWidth="1" width="10.83203125"/>
    <col min="6791" max="6791" customWidth="1" width="10.83203125"/>
    <col min="6792" max="6792" customWidth="1" width="10.83203125"/>
    <col min="6793" max="6793" customWidth="1" width="10.83203125"/>
    <col min="6794" max="6794" customWidth="1" width="10.83203125"/>
    <col min="6795" max="6795" customWidth="1" width="10.83203125"/>
    <col min="6796" max="6796" customWidth="1" width="10.83203125"/>
    <col min="6797" max="6797" customWidth="1" width="10.83203125"/>
    <col min="6798" max="6798" customWidth="1" width="10.83203125"/>
    <col min="6799" max="6799" customWidth="1" width="10.83203125"/>
    <col min="6800" max="6800" customWidth="1" width="10.83203125"/>
    <col min="6801" max="6801" customWidth="1" width="10.83203125"/>
    <col min="6802" max="6802" customWidth="1" width="10.83203125"/>
    <col min="6803" max="6803" customWidth="1" width="10.83203125"/>
    <col min="6804" max="6804" customWidth="1" width="10.83203125"/>
    <col min="6805" max="6805" customWidth="1" width="10.83203125"/>
    <col min="6806" max="6806" customWidth="1" width="10.83203125"/>
    <col min="6807" max="6807" customWidth="1" width="10.83203125"/>
    <col min="6808" max="6808" customWidth="1" width="10.83203125"/>
    <col min="6809" max="6809" customWidth="1" width="10.83203125"/>
    <col min="6810" max="6810" customWidth="1" width="10.83203125"/>
    <col min="6811" max="6811" customWidth="1" width="10.83203125"/>
    <col min="6812" max="6812" customWidth="1" width="10.83203125"/>
    <col min="6813" max="6813" customWidth="1" width="10.83203125"/>
    <col min="6814" max="6814" customWidth="1" width="10.83203125"/>
    <col min="6815" max="6815" customWidth="1" width="10.83203125"/>
    <col min="6816" max="6816" customWidth="1" width="10.83203125"/>
    <col min="6817" max="6817" customWidth="1" width="10.83203125"/>
    <col min="6818" max="6818" customWidth="1" width="10.83203125"/>
    <col min="6819" max="6819" customWidth="1" width="10.83203125"/>
    <col min="6820" max="6820" customWidth="1" width="10.83203125"/>
    <col min="6821" max="6821" customWidth="1" width="10.83203125"/>
    <col min="6822" max="6822" customWidth="1" width="10.83203125"/>
    <col min="6823" max="6823" customWidth="1" width="10.83203125"/>
    <col min="6824" max="6824" customWidth="1" width="10.83203125"/>
    <col min="6825" max="6825" customWidth="1" width="10.83203125"/>
    <col min="6826" max="6826" customWidth="1" width="10.83203125"/>
    <col min="6827" max="6827" customWidth="1" width="10.83203125"/>
    <col min="6828" max="6828" customWidth="1" width="10.83203125"/>
    <col min="6829" max="6829" customWidth="1" width="10.83203125"/>
    <col min="6830" max="6830" customWidth="1" width="10.83203125"/>
    <col min="6831" max="6831" customWidth="1" width="10.83203125"/>
    <col min="6832" max="6832" customWidth="1" width="10.83203125"/>
    <col min="6833" max="6833" customWidth="1" width="10.83203125"/>
    <col min="6834" max="6834" customWidth="1" width="10.83203125"/>
    <col min="6835" max="6835" customWidth="1" width="10.83203125"/>
    <col min="6836" max="6836" customWidth="1" width="10.83203125"/>
    <col min="6837" max="6837" customWidth="1" width="10.83203125"/>
    <col min="6838" max="6838" customWidth="1" width="10.83203125"/>
    <col min="6839" max="6839" customWidth="1" width="10.83203125"/>
    <col min="6840" max="6840" customWidth="1" width="10.83203125"/>
    <col min="6841" max="6841" customWidth="1" width="10.83203125"/>
    <col min="6842" max="6842" customWidth="1" width="10.83203125"/>
    <col min="6843" max="6843" customWidth="1" width="10.83203125"/>
    <col min="6844" max="6844" customWidth="1" width="10.83203125"/>
    <col min="6845" max="6845" customWidth="1" width="10.83203125"/>
    <col min="6846" max="6846" customWidth="1" width="10.83203125"/>
    <col min="6847" max="6847" customWidth="1" width="10.83203125"/>
    <col min="6848" max="6848" customWidth="1" width="10.83203125"/>
    <col min="6849" max="6849" customWidth="1" width="10.83203125"/>
    <col min="6850" max="6850" customWidth="1" width="10.83203125"/>
    <col min="6851" max="6851" customWidth="1" width="10.83203125"/>
    <col min="6852" max="6852" customWidth="1" width="10.83203125"/>
    <col min="6853" max="6853" customWidth="1" width="10.83203125"/>
    <col min="6854" max="6854" customWidth="1" width="10.83203125"/>
    <col min="6855" max="6855" customWidth="1" width="10.83203125"/>
    <col min="6856" max="6856" customWidth="1" width="10.83203125"/>
    <col min="6857" max="6857" customWidth="1" width="10.83203125"/>
    <col min="6858" max="6858" customWidth="1" width="10.83203125"/>
    <col min="6859" max="6859" customWidth="1" width="10.83203125"/>
    <col min="6860" max="6860" customWidth="1" width="10.83203125"/>
    <col min="6861" max="6861" customWidth="1" width="10.83203125"/>
    <col min="6862" max="6862" customWidth="1" width="10.83203125"/>
    <col min="6863" max="6863" customWidth="1" width="10.83203125"/>
    <col min="6864" max="6864" customWidth="1" width="10.83203125"/>
    <col min="6865" max="6865" customWidth="1" width="10.83203125"/>
    <col min="6866" max="6866" customWidth="1" width="10.83203125"/>
    <col min="6867" max="6867" customWidth="1" width="10.83203125"/>
    <col min="6868" max="6868" customWidth="1" width="10.83203125"/>
    <col min="6869" max="6869" customWidth="1" width="10.83203125"/>
    <col min="6870" max="6870" customWidth="1" width="10.83203125"/>
    <col min="6871" max="6871" customWidth="1" width="10.83203125"/>
    <col min="6872" max="6872" customWidth="1" width="10.83203125"/>
    <col min="6873" max="6873" customWidth="1" width="10.83203125"/>
    <col min="6874" max="6874" customWidth="1" width="10.83203125"/>
    <col min="6875" max="6875" customWidth="1" width="10.83203125"/>
    <col min="6876" max="6876" customWidth="1" width="10.83203125"/>
    <col min="6877" max="6877" customWidth="1" width="10.83203125"/>
    <col min="6878" max="6878" customWidth="1" width="10.83203125"/>
    <col min="6879" max="6879" customWidth="1" width="10.83203125"/>
    <col min="6880" max="6880" customWidth="1" width="10.83203125"/>
    <col min="6881" max="6881" customWidth="1" width="10.83203125"/>
    <col min="6882" max="6882" customWidth="1" width="10.83203125"/>
    <col min="6883" max="6883" customWidth="1" width="10.83203125"/>
    <col min="6884" max="6884" customWidth="1" width="10.83203125"/>
    <col min="6885" max="6885" customWidth="1" width="10.83203125"/>
    <col min="6886" max="6886" customWidth="1" width="10.83203125"/>
    <col min="6887" max="6887" customWidth="1" width="10.83203125"/>
    <col min="6888" max="6888" customWidth="1" width="10.83203125"/>
    <col min="6889" max="6889" customWidth="1" width="10.83203125"/>
    <col min="6890" max="6890" customWidth="1" width="10.83203125"/>
    <col min="6891" max="6891" customWidth="1" width="10.83203125"/>
    <col min="6892" max="6892" customWidth="1" width="10.83203125"/>
    <col min="6893" max="6893" customWidth="1" width="10.83203125"/>
    <col min="6894" max="6894" customWidth="1" width="10.83203125"/>
    <col min="6895" max="6895" customWidth="1" width="10.83203125"/>
    <col min="6896" max="6896" customWidth="1" width="10.83203125"/>
    <col min="6897" max="6897" customWidth="1" width="10.83203125"/>
    <col min="6898" max="6898" customWidth="1" width="10.83203125"/>
    <col min="6899" max="6899" customWidth="1" width="10.83203125"/>
    <col min="6900" max="6900" customWidth="1" width="10.83203125"/>
    <col min="6901" max="6901" customWidth="1" width="10.83203125"/>
    <col min="6902" max="6902" customWidth="1" width="10.83203125"/>
    <col min="6903" max="6903" customWidth="1" width="10.83203125"/>
    <col min="6904" max="6904" customWidth="1" width="10.83203125"/>
    <col min="6905" max="6905" customWidth="1" width="10.83203125"/>
    <col min="6906" max="6906" customWidth="1" width="10.83203125"/>
    <col min="6907" max="6907" customWidth="1" width="10.83203125"/>
    <col min="6908" max="6908" customWidth="1" width="10.83203125"/>
    <col min="6909" max="6909" customWidth="1" width="10.83203125"/>
    <col min="6910" max="6910" customWidth="1" width="10.83203125"/>
    <col min="6911" max="6911" customWidth="1" width="10.83203125"/>
    <col min="6912" max="6912" customWidth="1" width="10.83203125"/>
    <col min="6913" max="6913" customWidth="1" width="10.83203125"/>
    <col min="6914" max="6914" customWidth="1" width="10.83203125"/>
    <col min="6915" max="6915" customWidth="1" width="10.83203125"/>
    <col min="6916" max="6916" customWidth="1" width="10.83203125"/>
    <col min="6917" max="6917" customWidth="1" width="10.83203125"/>
    <col min="6918" max="6918" customWidth="1" width="10.83203125"/>
    <col min="6919" max="6919" customWidth="1" width="10.83203125"/>
    <col min="6920" max="6920" customWidth="1" width="10.83203125"/>
    <col min="6921" max="6921" customWidth="1" width="10.83203125"/>
    <col min="6922" max="6922" customWidth="1" width="10.83203125"/>
    <col min="6923" max="6923" customWidth="1" width="10.83203125"/>
    <col min="6924" max="6924" customWidth="1" width="10.83203125"/>
    <col min="6925" max="6925" customWidth="1" width="10.83203125"/>
    <col min="6926" max="6926" customWidth="1" width="10.83203125"/>
    <col min="6927" max="6927" customWidth="1" width="10.83203125"/>
    <col min="6928" max="6928" customWidth="1" width="10.83203125"/>
    <col min="6929" max="6929" customWidth="1" width="10.83203125"/>
    <col min="6930" max="6930" customWidth="1" width="10.83203125"/>
    <col min="6931" max="6931" customWidth="1" width="10.83203125"/>
    <col min="6932" max="6932" customWidth="1" width="10.83203125"/>
    <col min="6933" max="6933" customWidth="1" width="10.83203125"/>
    <col min="6934" max="6934" customWidth="1" width="10.83203125"/>
    <col min="6935" max="6935" customWidth="1" width="10.83203125"/>
    <col min="6936" max="6936" customWidth="1" width="10.83203125"/>
    <col min="6937" max="6937" customWidth="1" width="10.83203125"/>
    <col min="6938" max="6938" customWidth="1" width="10.83203125"/>
    <col min="6939" max="6939" customWidth="1" width="10.83203125"/>
    <col min="6940" max="6940" customWidth="1" width="10.83203125"/>
    <col min="6941" max="6941" customWidth="1" width="10.83203125"/>
    <col min="6942" max="6942" customWidth="1" width="10.83203125"/>
    <col min="6943" max="6943" customWidth="1" width="10.83203125"/>
    <col min="6944" max="6944" customWidth="1" width="10.83203125"/>
    <col min="6945" max="6945" customWidth="1" width="10.83203125"/>
    <col min="6946" max="6946" customWidth="1" width="10.83203125"/>
    <col min="6947" max="6947" customWidth="1" width="10.83203125"/>
    <col min="6948" max="6948" customWidth="1" width="10.83203125"/>
    <col min="6949" max="6949" customWidth="1" width="10.83203125"/>
    <col min="6950" max="6950" customWidth="1" width="10.83203125"/>
    <col min="6951" max="6951" customWidth="1" width="10.83203125"/>
    <col min="6952" max="6952" customWidth="1" width="10.83203125"/>
    <col min="6953" max="6953" customWidth="1" width="10.83203125"/>
    <col min="6954" max="6954" customWidth="1" width="10.83203125"/>
    <col min="6955" max="6955" customWidth="1" width="10.83203125"/>
    <col min="6956" max="6956" customWidth="1" width="10.83203125"/>
    <col min="6957" max="6957" customWidth="1" width="10.83203125"/>
    <col min="6958" max="6958" customWidth="1" width="10.83203125"/>
    <col min="6959" max="6959" customWidth="1" width="10.83203125"/>
    <col min="6960" max="6960" customWidth="1" width="10.83203125"/>
    <col min="6961" max="6961" customWidth="1" width="10.83203125"/>
    <col min="6962" max="6962" customWidth="1" width="10.83203125"/>
    <col min="6963" max="6963" customWidth="1" width="10.83203125"/>
    <col min="6964" max="6964" customWidth="1" width="10.83203125"/>
    <col min="6965" max="6965" customWidth="1" width="10.83203125"/>
    <col min="6966" max="6966" customWidth="1" width="10.83203125"/>
    <col min="6967" max="6967" customWidth="1" width="10.83203125"/>
    <col min="6968" max="6968" customWidth="1" width="10.83203125"/>
    <col min="6969" max="6969" customWidth="1" width="10.83203125"/>
    <col min="6970" max="6970" customWidth="1" width="10.83203125"/>
    <col min="6971" max="6971" customWidth="1" width="10.83203125"/>
    <col min="6972" max="6972" customWidth="1" width="10.83203125"/>
    <col min="6973" max="6973" customWidth="1" width="10.83203125"/>
    <col min="6974" max="6974" customWidth="1" width="10.83203125"/>
    <col min="6975" max="6975" customWidth="1" width="10.83203125"/>
    <col min="6976" max="6976" customWidth="1" width="10.83203125"/>
    <col min="6977" max="6977" customWidth="1" width="10.83203125"/>
    <col min="6978" max="6978" customWidth="1" width="10.83203125"/>
    <col min="6979" max="6979" customWidth="1" width="10.83203125"/>
    <col min="6980" max="6980" customWidth="1" width="10.83203125"/>
    <col min="6981" max="6981" customWidth="1" width="10.83203125"/>
    <col min="6982" max="6982" customWidth="1" width="10.83203125"/>
    <col min="6983" max="6983" customWidth="1" width="10.83203125"/>
    <col min="6984" max="6984" customWidth="1" width="10.83203125"/>
    <col min="6985" max="6985" customWidth="1" width="10.83203125"/>
    <col min="6986" max="6986" customWidth="1" width="10.83203125"/>
    <col min="6987" max="6987" customWidth="1" width="10.83203125"/>
    <col min="6988" max="6988" customWidth="1" width="10.83203125"/>
    <col min="6989" max="6989" customWidth="1" width="10.83203125"/>
    <col min="6990" max="6990" customWidth="1" width="10.83203125"/>
    <col min="6991" max="6991" customWidth="1" width="10.83203125"/>
    <col min="6992" max="6992" customWidth="1" width="10.83203125"/>
    <col min="6993" max="6993" customWidth="1" width="10.83203125"/>
    <col min="6994" max="6994" customWidth="1" width="10.83203125"/>
    <col min="6995" max="6995" customWidth="1" width="10.83203125"/>
    <col min="6996" max="6996" customWidth="1" width="10.83203125"/>
    <col min="6997" max="6997" customWidth="1" width="10.83203125"/>
    <col min="6998" max="6998" customWidth="1" width="10.83203125"/>
    <col min="6999" max="6999" customWidth="1" width="10.83203125"/>
    <col min="7000" max="7000" customWidth="1" width="10.83203125"/>
    <col min="7001" max="7001" customWidth="1" width="10.83203125"/>
    <col min="7002" max="7002" customWidth="1" width="10.83203125"/>
    <col min="7003" max="7003" customWidth="1" width="10.83203125"/>
    <col min="7004" max="7004" customWidth="1" width="10.83203125"/>
    <col min="7005" max="7005" customWidth="1" width="10.83203125"/>
    <col min="7006" max="7006" customWidth="1" width="10.83203125"/>
    <col min="7007" max="7007" customWidth="1" width="10.83203125"/>
    <col min="7008" max="7008" customWidth="1" width="10.83203125"/>
    <col min="7009" max="7009" customWidth="1" width="10.83203125"/>
    <col min="7010" max="7010" customWidth="1" width="10.83203125"/>
    <col min="7011" max="7011" customWidth="1" width="10.83203125"/>
    <col min="7012" max="7012" customWidth="1" width="10.83203125"/>
    <col min="7013" max="7013" customWidth="1" width="10.83203125"/>
    <col min="7014" max="7014" customWidth="1" width="10.83203125"/>
    <col min="7015" max="7015" customWidth="1" width="10.83203125"/>
    <col min="7016" max="7016" customWidth="1" width="10.83203125"/>
    <col min="7017" max="7017" customWidth="1" width="10.83203125"/>
    <col min="7018" max="7018" customWidth="1" width="10.83203125"/>
    <col min="7019" max="7019" customWidth="1" width="10.83203125"/>
    <col min="7020" max="7020" customWidth="1" width="10.83203125"/>
    <col min="7021" max="7021" customWidth="1" width="10.83203125"/>
    <col min="7022" max="7022" customWidth="1" width="10.83203125"/>
    <col min="7023" max="7023" customWidth="1" width="10.83203125"/>
    <col min="7024" max="7024" customWidth="1" width="10.83203125"/>
    <col min="7025" max="7025" customWidth="1" width="10.83203125"/>
    <col min="7026" max="7026" customWidth="1" width="10.83203125"/>
    <col min="7027" max="7027" customWidth="1" width="10.83203125"/>
    <col min="7028" max="7028" customWidth="1" width="10.83203125"/>
    <col min="7029" max="7029" customWidth="1" width="10.83203125"/>
    <col min="7030" max="7030" customWidth="1" width="10.83203125"/>
    <col min="7031" max="7031" customWidth="1" width="10.83203125"/>
    <col min="7032" max="7032" customWidth="1" width="10.83203125"/>
    <col min="7033" max="7033" customWidth="1" width="10.83203125"/>
    <col min="7034" max="7034" customWidth="1" width="10.83203125"/>
    <col min="7035" max="7035" customWidth="1" width="10.83203125"/>
    <col min="7036" max="7036" customWidth="1" width="10.83203125"/>
    <col min="7037" max="7037" customWidth="1" width="10.83203125"/>
    <col min="7038" max="7038" customWidth="1" width="10.83203125"/>
    <col min="7039" max="7039" customWidth="1" width="10.83203125"/>
    <col min="7040" max="7040" customWidth="1" width="10.83203125"/>
    <col min="7041" max="7041" customWidth="1" width="10.83203125"/>
    <col min="7042" max="7042" customWidth="1" width="10.83203125"/>
    <col min="7043" max="7043" customWidth="1" width="10.83203125"/>
    <col min="7044" max="7044" customWidth="1" width="10.83203125"/>
    <col min="7045" max="7045" customWidth="1" width="10.83203125"/>
    <col min="7046" max="7046" customWidth="1" width="10.83203125"/>
    <col min="7047" max="7047" customWidth="1" width="10.83203125"/>
    <col min="7048" max="7048" customWidth="1" width="10.83203125"/>
    <col min="7049" max="7049" customWidth="1" width="10.83203125"/>
    <col min="7050" max="7050" customWidth="1" width="10.83203125"/>
    <col min="7051" max="7051" customWidth="1" width="10.83203125"/>
    <col min="7052" max="7052" customWidth="1" width="10.83203125"/>
    <col min="7053" max="7053" customWidth="1" width="10.83203125"/>
    <col min="7054" max="7054" customWidth="1" width="10.83203125"/>
    <col min="7055" max="7055" customWidth="1" width="10.83203125"/>
    <col min="7056" max="7056" customWidth="1" width="10.83203125"/>
    <col min="7057" max="7057" customWidth="1" width="10.83203125"/>
    <col min="7058" max="7058" customWidth="1" width="10.83203125"/>
    <col min="7059" max="7059" customWidth="1" width="10.83203125"/>
    <col min="7060" max="7060" customWidth="1" width="10.83203125"/>
    <col min="7061" max="7061" customWidth="1" width="10.83203125"/>
    <col min="7062" max="7062" customWidth="1" width="10.83203125"/>
    <col min="7063" max="7063" customWidth="1" width="10.83203125"/>
    <col min="7064" max="7064" customWidth="1" width="10.83203125"/>
    <col min="7065" max="7065" customWidth="1" width="10.83203125"/>
    <col min="7066" max="7066" customWidth="1" width="10.83203125"/>
    <col min="7067" max="7067" customWidth="1" width="10.83203125"/>
    <col min="7068" max="7068" customWidth="1" width="10.83203125"/>
    <col min="7069" max="7069" customWidth="1" width="10.83203125"/>
    <col min="7070" max="7070" customWidth="1" width="10.83203125"/>
    <col min="7071" max="7071" customWidth="1" width="10.83203125"/>
    <col min="7072" max="7072" customWidth="1" width="10.83203125"/>
    <col min="7073" max="7073" customWidth="1" width="10.83203125"/>
    <col min="7074" max="7074" customWidth="1" width="10.83203125"/>
    <col min="7075" max="7075" customWidth="1" width="10.83203125"/>
    <col min="7076" max="7076" customWidth="1" width="10.83203125"/>
    <col min="7077" max="7077" customWidth="1" width="10.83203125"/>
    <col min="7078" max="7078" customWidth="1" width="10.83203125"/>
    <col min="7079" max="7079" customWidth="1" width="10.83203125"/>
    <col min="7080" max="7080" customWidth="1" width="10.83203125"/>
    <col min="7081" max="7081" customWidth="1" width="10.83203125"/>
    <col min="7082" max="7082" customWidth="1" width="10.83203125"/>
    <col min="7083" max="7083" customWidth="1" width="10.83203125"/>
    <col min="7084" max="7084" customWidth="1" width="10.83203125"/>
    <col min="7085" max="7085" customWidth="1" width="10.83203125"/>
    <col min="7086" max="7086" customWidth="1" width="10.83203125"/>
    <col min="7087" max="7087" customWidth="1" width="10.83203125"/>
    <col min="7088" max="7088" customWidth="1" width="10.83203125"/>
    <col min="7089" max="7089" customWidth="1" width="10.83203125"/>
    <col min="7090" max="7090" customWidth="1" width="10.83203125"/>
    <col min="7091" max="7091" customWidth="1" width="10.83203125"/>
    <col min="7092" max="7092" customWidth="1" width="10.83203125"/>
    <col min="7093" max="7093" customWidth="1" width="10.83203125"/>
    <col min="7094" max="7094" customWidth="1" width="10.83203125"/>
    <col min="7095" max="7095" customWidth="1" width="10.83203125"/>
    <col min="7096" max="7096" customWidth="1" width="10.83203125"/>
    <col min="7097" max="7097" customWidth="1" width="10.83203125"/>
    <col min="7098" max="7098" customWidth="1" width="10.83203125"/>
    <col min="7099" max="7099" customWidth="1" width="10.83203125"/>
    <col min="7100" max="7100" customWidth="1" width="10.83203125"/>
    <col min="7101" max="7101" customWidth="1" width="10.83203125"/>
    <col min="7102" max="7102" customWidth="1" width="10.83203125"/>
    <col min="7103" max="7103" customWidth="1" width="10.83203125"/>
    <col min="7104" max="7104" customWidth="1" width="10.83203125"/>
    <col min="7105" max="7105" customWidth="1" width="10.83203125"/>
    <col min="7106" max="7106" customWidth="1" width="10.83203125"/>
    <col min="7107" max="7107" customWidth="1" width="10.83203125"/>
    <col min="7108" max="7108" customWidth="1" width="10.83203125"/>
    <col min="7109" max="7109" customWidth="1" width="10.83203125"/>
    <col min="7110" max="7110" customWidth="1" width="10.83203125"/>
    <col min="7111" max="7111" customWidth="1" width="10.83203125"/>
    <col min="7112" max="7112" customWidth="1" width="10.83203125"/>
    <col min="7113" max="7113" customWidth="1" width="10.83203125"/>
    <col min="7114" max="7114" customWidth="1" width="10.83203125"/>
    <col min="7115" max="7115" customWidth="1" width="10.83203125"/>
    <col min="7116" max="7116" customWidth="1" width="10.83203125"/>
    <col min="7117" max="7117" customWidth="1" width="10.83203125"/>
    <col min="7118" max="7118" customWidth="1" width="10.83203125"/>
    <col min="7119" max="7119" customWidth="1" width="10.83203125"/>
    <col min="7120" max="7120" customWidth="1" width="10.83203125"/>
    <col min="7121" max="7121" customWidth="1" width="10.83203125"/>
    <col min="7122" max="7122" customWidth="1" width="10.83203125"/>
    <col min="7123" max="7123" customWidth="1" width="10.83203125"/>
    <col min="7124" max="7124" customWidth="1" width="10.83203125"/>
    <col min="7125" max="7125" customWidth="1" width="10.83203125"/>
    <col min="7126" max="7126" customWidth="1" width="10.83203125"/>
    <col min="7127" max="7127" customWidth="1" width="10.83203125"/>
    <col min="7128" max="7128" customWidth="1" width="10.83203125"/>
    <col min="7129" max="7129" customWidth="1" width="10.83203125"/>
    <col min="7130" max="7130" customWidth="1" width="10.83203125"/>
    <col min="7131" max="7131" customWidth="1" width="10.83203125"/>
    <col min="7132" max="7132" customWidth="1" width="10.83203125"/>
    <col min="7133" max="7133" customWidth="1" width="10.83203125"/>
    <col min="7134" max="7134" customWidth="1" width="10.83203125"/>
    <col min="7135" max="7135" customWidth="1" width="10.83203125"/>
    <col min="7136" max="7136" customWidth="1" width="10.83203125"/>
    <col min="7137" max="7137" customWidth="1" width="10.83203125"/>
    <col min="7138" max="7138" customWidth="1" width="10.83203125"/>
    <col min="7139" max="7139" customWidth="1" width="10.83203125"/>
    <col min="7140" max="7140" customWidth="1" width="10.83203125"/>
    <col min="7141" max="7141" customWidth="1" width="10.83203125"/>
    <col min="7142" max="7142" customWidth="1" width="10.83203125"/>
    <col min="7143" max="7143" customWidth="1" width="10.83203125"/>
    <col min="7144" max="7144" customWidth="1" width="10.83203125"/>
    <col min="7145" max="7145" customWidth="1" width="10.83203125"/>
    <col min="7146" max="7146" customWidth="1" width="10.83203125"/>
    <col min="7147" max="7147" customWidth="1" width="10.83203125"/>
    <col min="7148" max="7148" customWidth="1" width="10.83203125"/>
    <col min="7149" max="7149" customWidth="1" width="10.83203125"/>
    <col min="7150" max="7150" customWidth="1" width="10.83203125"/>
    <col min="7151" max="7151" customWidth="1" width="10.83203125"/>
    <col min="7152" max="7152" customWidth="1" width="10.83203125"/>
    <col min="7153" max="7153" customWidth="1" width="10.83203125"/>
    <col min="7154" max="7154" customWidth="1" width="10.83203125"/>
    <col min="7155" max="7155" customWidth="1" width="10.83203125"/>
    <col min="7156" max="7156" customWidth="1" width="10.83203125"/>
    <col min="7157" max="7157" customWidth="1" width="10.83203125"/>
    <col min="7158" max="7158" customWidth="1" width="10.83203125"/>
    <col min="7159" max="7159" customWidth="1" width="10.83203125"/>
    <col min="7160" max="7160" customWidth="1" width="10.83203125"/>
    <col min="7161" max="7161" customWidth="1" width="10.83203125"/>
    <col min="7162" max="7162" customWidth="1" width="10.83203125"/>
    <col min="7163" max="7163" customWidth="1" width="10.83203125"/>
    <col min="7164" max="7164" customWidth="1" width="10.83203125"/>
    <col min="7165" max="7165" customWidth="1" width="10.83203125"/>
    <col min="7166" max="7166" customWidth="1" width="10.83203125"/>
    <col min="7167" max="7167" customWidth="1" width="10.83203125"/>
    <col min="7168" max="7168" customWidth="1" width="10.83203125"/>
    <col min="7169" max="7169" customWidth="1" width="10.83203125"/>
    <col min="7170" max="7170" customWidth="1" width="10.83203125"/>
    <col min="7171" max="7171" customWidth="1" width="10.83203125"/>
    <col min="7172" max="7172" customWidth="1" width="10.83203125"/>
    <col min="7173" max="7173" customWidth="1" width="10.83203125"/>
    <col min="7174" max="7174" customWidth="1" width="10.83203125"/>
    <col min="7175" max="7175" customWidth="1" width="10.83203125"/>
    <col min="7176" max="7176" customWidth="1" width="10.83203125"/>
    <col min="7177" max="7177" customWidth="1" width="10.83203125"/>
    <col min="7178" max="7178" customWidth="1" width="10.83203125"/>
    <col min="7179" max="7179" customWidth="1" width="10.83203125"/>
    <col min="7180" max="7180" customWidth="1" width="10.83203125"/>
    <col min="7181" max="7181" customWidth="1" width="10.83203125"/>
    <col min="7182" max="7182" customWidth="1" width="10.83203125"/>
    <col min="7183" max="7183" customWidth="1" width="10.83203125"/>
    <col min="7184" max="7184" customWidth="1" width="10.83203125"/>
    <col min="7185" max="7185" customWidth="1" width="10.83203125"/>
    <col min="7186" max="7186" customWidth="1" width="10.83203125"/>
    <col min="7187" max="7187" customWidth="1" width="10.83203125"/>
    <col min="7188" max="7188" customWidth="1" width="10.83203125"/>
    <col min="7189" max="7189" customWidth="1" width="10.83203125"/>
    <col min="7190" max="7190" customWidth="1" width="10.83203125"/>
    <col min="7191" max="7191" customWidth="1" width="10.83203125"/>
    <col min="7192" max="7192" customWidth="1" width="10.83203125"/>
    <col min="7193" max="7193" customWidth="1" width="10.83203125"/>
    <col min="7194" max="7194" customWidth="1" width="10.83203125"/>
    <col min="7195" max="7195" customWidth="1" width="10.83203125"/>
    <col min="7196" max="7196" customWidth="1" width="10.83203125"/>
    <col min="7197" max="7197" customWidth="1" width="10.83203125"/>
    <col min="7198" max="7198" customWidth="1" width="10.83203125"/>
    <col min="7199" max="7199" customWidth="1" width="10.83203125"/>
    <col min="7200" max="7200" customWidth="1" width="10.83203125"/>
    <col min="7201" max="7201" customWidth="1" width="10.83203125"/>
    <col min="7202" max="7202" customWidth="1" width="10.83203125"/>
    <col min="7203" max="7203" customWidth="1" width="10.83203125"/>
    <col min="7204" max="7204" customWidth="1" width="10.83203125"/>
    <col min="7205" max="7205" customWidth="1" width="10.83203125"/>
    <col min="7206" max="7206" customWidth="1" width="10.83203125"/>
    <col min="7207" max="7207" customWidth="1" width="10.83203125"/>
    <col min="7208" max="7208" customWidth="1" width="10.83203125"/>
    <col min="7209" max="7209" customWidth="1" width="10.83203125"/>
    <col min="7210" max="7210" customWidth="1" width="10.83203125"/>
    <col min="7211" max="7211" customWidth="1" width="10.83203125"/>
    <col min="7212" max="7212" customWidth="1" width="10.83203125"/>
    <col min="7213" max="7213" customWidth="1" width="10.83203125"/>
    <col min="7214" max="7214" customWidth="1" width="10.83203125"/>
    <col min="7215" max="7215" customWidth="1" width="10.83203125"/>
    <col min="7216" max="7216" customWidth="1" width="10.83203125"/>
    <col min="7217" max="7217" customWidth="1" width="10.83203125"/>
    <col min="7218" max="7218" customWidth="1" width="10.83203125"/>
    <col min="7219" max="7219" customWidth="1" width="10.83203125"/>
    <col min="7220" max="7220" customWidth="1" width="10.83203125"/>
    <col min="7221" max="7221" customWidth="1" width="10.83203125"/>
    <col min="7222" max="7222" customWidth="1" width="10.83203125"/>
    <col min="7223" max="7223" customWidth="1" width="10.83203125"/>
    <col min="7224" max="7224" customWidth="1" width="10.83203125"/>
    <col min="7225" max="7225" customWidth="1" width="10.83203125"/>
    <col min="7226" max="7226" customWidth="1" width="10.83203125"/>
    <col min="7227" max="7227" customWidth="1" width="10.83203125"/>
    <col min="7228" max="7228" customWidth="1" width="10.83203125"/>
    <col min="7229" max="7229" customWidth="1" width="10.83203125"/>
    <col min="7230" max="7230" customWidth="1" width="10.83203125"/>
    <col min="7231" max="7231" customWidth="1" width="10.83203125"/>
    <col min="7232" max="7232" customWidth="1" width="10.83203125"/>
    <col min="7233" max="7233" customWidth="1" width="10.83203125"/>
    <col min="7234" max="7234" customWidth="1" width="10.83203125"/>
    <col min="7235" max="7235" customWidth="1" width="10.83203125"/>
    <col min="7236" max="7236" customWidth="1" width="10.83203125"/>
    <col min="7237" max="7237" customWidth="1" width="10.83203125"/>
    <col min="7238" max="7238" customWidth="1" width="10.83203125"/>
    <col min="7239" max="7239" customWidth="1" width="10.83203125"/>
    <col min="7240" max="7240" customWidth="1" width="10.83203125"/>
    <col min="7241" max="7241" customWidth="1" width="10.83203125"/>
    <col min="7242" max="7242" customWidth="1" width="10.83203125"/>
    <col min="7243" max="7243" customWidth="1" width="10.83203125"/>
    <col min="7244" max="7244" customWidth="1" width="10.83203125"/>
    <col min="7245" max="7245" customWidth="1" width="10.83203125"/>
    <col min="7246" max="7246" customWidth="1" width="10.83203125"/>
    <col min="7247" max="7247" customWidth="1" width="10.83203125"/>
    <col min="7248" max="7248" customWidth="1" width="10.83203125"/>
    <col min="7249" max="7249" customWidth="1" width="10.83203125"/>
    <col min="7250" max="7250" customWidth="1" width="10.83203125"/>
    <col min="7251" max="7251" customWidth="1" width="10.83203125"/>
    <col min="7252" max="7252" customWidth="1" width="10.83203125"/>
    <col min="7253" max="7253" customWidth="1" width="10.83203125"/>
    <col min="7254" max="7254" customWidth="1" width="10.83203125"/>
    <col min="7255" max="7255" customWidth="1" width="10.83203125"/>
    <col min="7256" max="7256" customWidth="1" width="10.83203125"/>
    <col min="7257" max="7257" customWidth="1" width="10.83203125"/>
    <col min="7258" max="7258" customWidth="1" width="10.83203125"/>
    <col min="7259" max="7259" customWidth="1" width="10.83203125"/>
    <col min="7260" max="7260" customWidth="1" width="10.83203125"/>
    <col min="7261" max="7261" customWidth="1" width="10.83203125"/>
    <col min="7262" max="7262" customWidth="1" width="10.83203125"/>
    <col min="7263" max="7263" customWidth="1" width="10.83203125"/>
    <col min="7264" max="7264" customWidth="1" width="10.83203125"/>
    <col min="7265" max="7265" customWidth="1" width="10.83203125"/>
    <col min="7266" max="7266" customWidth="1" width="10.83203125"/>
    <col min="7267" max="7267" customWidth="1" width="10.83203125"/>
    <col min="7268" max="7268" customWidth="1" width="10.83203125"/>
    <col min="7269" max="7269" customWidth="1" width="10.83203125"/>
    <col min="7270" max="7270" customWidth="1" width="10.83203125"/>
    <col min="7271" max="7271" customWidth="1" width="10.83203125"/>
    <col min="7272" max="7272" customWidth="1" width="10.83203125"/>
    <col min="7273" max="7273" customWidth="1" width="10.83203125"/>
    <col min="7274" max="7274" customWidth="1" width="10.83203125"/>
    <col min="7275" max="7275" customWidth="1" width="10.83203125"/>
    <col min="7276" max="7276" customWidth="1" width="10.83203125"/>
    <col min="7277" max="7277" customWidth="1" width="10.83203125"/>
    <col min="7278" max="7278" customWidth="1" width="10.83203125"/>
    <col min="7279" max="7279" customWidth="1" width="10.83203125"/>
    <col min="7280" max="7280" customWidth="1" width="10.83203125"/>
    <col min="7281" max="7281" customWidth="1" width="10.83203125"/>
    <col min="7282" max="7282" customWidth="1" width="10.83203125"/>
    <col min="7283" max="7283" customWidth="1" width="10.83203125"/>
    <col min="7284" max="7284" customWidth="1" width="10.83203125"/>
    <col min="7285" max="7285" customWidth="1" width="10.83203125"/>
    <col min="7286" max="7286" customWidth="1" width="10.83203125"/>
    <col min="7287" max="7287" customWidth="1" width="10.83203125"/>
    <col min="7288" max="7288" customWidth="1" width="10.83203125"/>
    <col min="7289" max="7289" customWidth="1" width="10.83203125"/>
    <col min="7290" max="7290" customWidth="1" width="10.83203125"/>
    <col min="7291" max="7291" customWidth="1" width="10.83203125"/>
    <col min="7292" max="7292" customWidth="1" width="10.83203125"/>
    <col min="7293" max="7293" customWidth="1" width="10.83203125"/>
    <col min="7294" max="7294" customWidth="1" width="10.83203125"/>
    <col min="7295" max="7295" customWidth="1" width="10.83203125"/>
    <col min="7296" max="7296" customWidth="1" width="10.83203125"/>
    <col min="7297" max="7297" customWidth="1" width="10.83203125"/>
    <col min="7298" max="7298" customWidth="1" width="10.83203125"/>
    <col min="7299" max="7299" customWidth="1" width="10.83203125"/>
    <col min="7300" max="7300" customWidth="1" width="10.83203125"/>
    <col min="7301" max="7301" customWidth="1" width="10.83203125"/>
    <col min="7302" max="7302" customWidth="1" width="10.83203125"/>
    <col min="7303" max="7303" customWidth="1" width="10.83203125"/>
    <col min="7304" max="7304" customWidth="1" width="10.83203125"/>
    <col min="7305" max="7305" customWidth="1" width="10.83203125"/>
    <col min="7306" max="7306" customWidth="1" width="10.83203125"/>
    <col min="7307" max="7307" customWidth="1" width="10.83203125"/>
    <col min="7308" max="7308" customWidth="1" width="10.83203125"/>
    <col min="7309" max="7309" customWidth="1" width="10.83203125"/>
    <col min="7310" max="7310" customWidth="1" width="10.83203125"/>
    <col min="7311" max="7311" customWidth="1" width="10.83203125"/>
    <col min="7312" max="7312" customWidth="1" width="10.83203125"/>
    <col min="7313" max="7313" customWidth="1" width="10.83203125"/>
    <col min="7314" max="7314" customWidth="1" width="10.83203125"/>
    <col min="7315" max="7315" customWidth="1" width="10.83203125"/>
    <col min="7316" max="7316" customWidth="1" width="10.83203125"/>
    <col min="7317" max="7317" customWidth="1" width="10.83203125"/>
    <col min="7318" max="7318" customWidth="1" width="10.83203125"/>
    <col min="7319" max="7319" customWidth="1" width="10.83203125"/>
    <col min="7320" max="7320" customWidth="1" width="10.83203125"/>
    <col min="7321" max="7321" customWidth="1" width="10.83203125"/>
    <col min="7322" max="7322" customWidth="1" width="10.83203125"/>
    <col min="7323" max="7323" customWidth="1" width="10.83203125"/>
    <col min="7324" max="7324" customWidth="1" width="10.83203125"/>
    <col min="7325" max="7325" customWidth="1" width="10.83203125"/>
    <col min="7326" max="7326" customWidth="1" width="10.83203125"/>
    <col min="7327" max="7327" customWidth="1" width="10.83203125"/>
    <col min="7328" max="7328" customWidth="1" width="10.83203125"/>
    <col min="7329" max="7329" customWidth="1" width="10.83203125"/>
    <col min="7330" max="7330" customWidth="1" width="10.83203125"/>
    <col min="7331" max="7331" customWidth="1" width="10.83203125"/>
    <col min="7332" max="7332" customWidth="1" width="10.83203125"/>
    <col min="7333" max="7333" customWidth="1" width="10.83203125"/>
    <col min="7334" max="7334" customWidth="1" width="10.83203125"/>
    <col min="7335" max="7335" customWidth="1" width="10.83203125"/>
    <col min="7336" max="7336" customWidth="1" width="10.83203125"/>
    <col min="7337" max="7337" customWidth="1" width="10.83203125"/>
    <col min="7338" max="7338" customWidth="1" width="10.83203125"/>
    <col min="7339" max="7339" customWidth="1" width="10.83203125"/>
    <col min="7340" max="7340" customWidth="1" width="10.83203125"/>
    <col min="7341" max="7341" customWidth="1" width="10.83203125"/>
    <col min="7342" max="7342" customWidth="1" width="10.83203125"/>
    <col min="7343" max="7343" customWidth="1" width="10.83203125"/>
    <col min="7344" max="7344" customWidth="1" width="10.83203125"/>
    <col min="7345" max="7345" customWidth="1" width="10.83203125"/>
    <col min="7346" max="7346" customWidth="1" width="10.83203125"/>
    <col min="7347" max="7347" customWidth="1" width="10.83203125"/>
    <col min="7348" max="7348" customWidth="1" width="10.83203125"/>
    <col min="7349" max="7349" customWidth="1" width="10.83203125"/>
    <col min="7350" max="7350" customWidth="1" width="10.83203125"/>
    <col min="7351" max="7351" customWidth="1" width="10.83203125"/>
    <col min="7352" max="7352" customWidth="1" width="10.83203125"/>
    <col min="7353" max="7353" customWidth="1" width="10.83203125"/>
    <col min="7354" max="7354" customWidth="1" width="10.83203125"/>
    <col min="7355" max="7355" customWidth="1" width="10.83203125"/>
    <col min="7356" max="7356" customWidth="1" width="10.83203125"/>
    <col min="7357" max="7357" customWidth="1" width="10.83203125"/>
    <col min="7358" max="7358" customWidth="1" width="10.83203125"/>
    <col min="7359" max="7359" customWidth="1" width="10.83203125"/>
    <col min="7360" max="7360" customWidth="1" width="10.83203125"/>
    <col min="7361" max="7361" customWidth="1" width="10.83203125"/>
    <col min="7362" max="7362" customWidth="1" width="10.83203125"/>
    <col min="7363" max="7363" customWidth="1" width="10.83203125"/>
    <col min="7364" max="7364" customWidth="1" width="10.83203125"/>
    <col min="7365" max="7365" customWidth="1" width="10.83203125"/>
    <col min="7366" max="7366" customWidth="1" width="10.83203125"/>
    <col min="7367" max="7367" customWidth="1" width="10.83203125"/>
    <col min="7368" max="7368" customWidth="1" width="10.83203125"/>
    <col min="7369" max="7369" customWidth="1" width="10.83203125"/>
    <col min="7370" max="7370" customWidth="1" width="10.83203125"/>
    <col min="7371" max="7371" customWidth="1" width="10.83203125"/>
    <col min="7372" max="7372" customWidth="1" width="10.83203125"/>
    <col min="7373" max="7373" customWidth="1" width="10.83203125"/>
    <col min="7374" max="7374" customWidth="1" width="10.83203125"/>
    <col min="7375" max="7375" customWidth="1" width="10.83203125"/>
    <col min="7376" max="7376" customWidth="1" width="10.83203125"/>
    <col min="7377" max="7377" customWidth="1" width="10.83203125"/>
    <col min="7378" max="7378" customWidth="1" width="10.83203125"/>
    <col min="7379" max="7379" customWidth="1" width="10.83203125"/>
    <col min="7380" max="7380" customWidth="1" width="10.83203125"/>
    <col min="7381" max="7381" customWidth="1" width="10.83203125"/>
    <col min="7382" max="7382" customWidth="1" width="10.83203125"/>
    <col min="7383" max="7383" customWidth="1" width="10.83203125"/>
    <col min="7384" max="7384" customWidth="1" width="10.83203125"/>
    <col min="7385" max="7385" customWidth="1" width="10.83203125"/>
    <col min="7386" max="7386" customWidth="1" width="10.83203125"/>
    <col min="7387" max="7387" customWidth="1" width="10.83203125"/>
    <col min="7388" max="7388" customWidth="1" width="10.83203125"/>
    <col min="7389" max="7389" customWidth="1" width="10.83203125"/>
    <col min="7390" max="7390" customWidth="1" width="10.83203125"/>
    <col min="7391" max="7391" customWidth="1" width="10.83203125"/>
    <col min="7392" max="7392" customWidth="1" width="10.83203125"/>
    <col min="7393" max="7393" customWidth="1" width="10.83203125"/>
    <col min="7394" max="7394" customWidth="1" width="10.83203125"/>
    <col min="7395" max="7395" customWidth="1" width="10.83203125"/>
    <col min="7396" max="7396" customWidth="1" width="10.83203125"/>
    <col min="7397" max="7397" customWidth="1" width="10.83203125"/>
    <col min="7398" max="7398" customWidth="1" width="10.83203125"/>
    <col min="7399" max="7399" customWidth="1" width="10.83203125"/>
    <col min="7400" max="7400" customWidth="1" width="10.83203125"/>
    <col min="7401" max="7401" customWidth="1" width="10.83203125"/>
    <col min="7402" max="7402" customWidth="1" width="10.83203125"/>
    <col min="7403" max="7403" customWidth="1" width="10.83203125"/>
    <col min="7404" max="7404" customWidth="1" width="10.83203125"/>
    <col min="7405" max="7405" customWidth="1" width="10.83203125"/>
    <col min="7406" max="7406" customWidth="1" width="10.83203125"/>
    <col min="7407" max="7407" customWidth="1" width="10.83203125"/>
    <col min="7408" max="7408" customWidth="1" width="10.83203125"/>
    <col min="7409" max="7409" customWidth="1" width="10.83203125"/>
    <col min="7410" max="7410" customWidth="1" width="10.83203125"/>
    <col min="7411" max="7411" customWidth="1" width="10.83203125"/>
    <col min="7412" max="7412" customWidth="1" width="10.83203125"/>
    <col min="7413" max="7413" customWidth="1" width="10.83203125"/>
    <col min="7414" max="7414" customWidth="1" width="10.83203125"/>
    <col min="7415" max="7415" customWidth="1" width="10.83203125"/>
    <col min="7416" max="7416" customWidth="1" width="10.83203125"/>
    <col min="7417" max="7417" customWidth="1" width="10.83203125"/>
    <col min="7418" max="7418" customWidth="1" width="10.83203125"/>
    <col min="7419" max="7419" customWidth="1" width="10.83203125"/>
    <col min="7420" max="7420" customWidth="1" width="10.83203125"/>
    <col min="7421" max="7421" customWidth="1" width="10.83203125"/>
    <col min="7422" max="7422" customWidth="1" width="10.83203125"/>
    <col min="7423" max="7423" customWidth="1" width="10.83203125"/>
    <col min="7424" max="7424" customWidth="1" width="10.83203125"/>
    <col min="7425" max="7425" customWidth="1" width="10.83203125"/>
    <col min="7426" max="7426" customWidth="1" width="10.83203125"/>
    <col min="7427" max="7427" customWidth="1" width="10.83203125"/>
    <col min="7428" max="7428" customWidth="1" width="10.83203125"/>
    <col min="7429" max="7429" customWidth="1" width="10.83203125"/>
    <col min="7430" max="7430" customWidth="1" width="10.83203125"/>
    <col min="7431" max="7431" customWidth="1" width="10.83203125"/>
    <col min="7432" max="7432" customWidth="1" width="10.83203125"/>
    <col min="7433" max="7433" customWidth="1" width="10.83203125"/>
    <col min="7434" max="7434" customWidth="1" width="10.83203125"/>
    <col min="7435" max="7435" customWidth="1" width="10.83203125"/>
    <col min="7436" max="7436" customWidth="1" width="10.83203125"/>
    <col min="7437" max="7437" customWidth="1" width="10.83203125"/>
    <col min="7438" max="7438" customWidth="1" width="10.83203125"/>
    <col min="7439" max="7439" customWidth="1" width="10.83203125"/>
    <col min="7440" max="7440" customWidth="1" width="10.83203125"/>
    <col min="7441" max="7441" customWidth="1" width="10.83203125"/>
    <col min="7442" max="7442" customWidth="1" width="10.83203125"/>
    <col min="7443" max="7443" customWidth="1" width="10.83203125"/>
    <col min="7444" max="7444" customWidth="1" width="10.83203125"/>
    <col min="7445" max="7445" customWidth="1" width="10.83203125"/>
    <col min="7446" max="7446" customWidth="1" width="10.83203125"/>
    <col min="7447" max="7447" customWidth="1" width="10.83203125"/>
    <col min="7448" max="7448" customWidth="1" width="10.83203125"/>
    <col min="7449" max="7449" customWidth="1" width="10.83203125"/>
    <col min="7450" max="7450" customWidth="1" width="10.83203125"/>
    <col min="7451" max="7451" customWidth="1" width="10.83203125"/>
    <col min="7452" max="7452" customWidth="1" width="10.83203125"/>
    <col min="7453" max="7453" customWidth="1" width="10.83203125"/>
    <col min="7454" max="7454" customWidth="1" width="10.83203125"/>
    <col min="7455" max="7455" customWidth="1" width="10.83203125"/>
    <col min="7456" max="7456" customWidth="1" width="10.83203125"/>
    <col min="7457" max="7457" customWidth="1" width="10.83203125"/>
    <col min="7458" max="7458" customWidth="1" width="10.83203125"/>
    <col min="7459" max="7459" customWidth="1" width="10.83203125"/>
    <col min="7460" max="7460" customWidth="1" width="10.83203125"/>
    <col min="7461" max="7461" customWidth="1" width="10.83203125"/>
    <col min="7462" max="7462" customWidth="1" width="10.83203125"/>
    <col min="7463" max="7463" customWidth="1" width="10.83203125"/>
    <col min="7464" max="7464" customWidth="1" width="10.83203125"/>
    <col min="7465" max="7465" customWidth="1" width="10.83203125"/>
    <col min="7466" max="7466" customWidth="1" width="10.83203125"/>
    <col min="7467" max="7467" customWidth="1" width="10.83203125"/>
    <col min="7468" max="7468" customWidth="1" width="10.83203125"/>
    <col min="7469" max="7469" customWidth="1" width="10.83203125"/>
    <col min="7470" max="7470" customWidth="1" width="10.83203125"/>
    <col min="7471" max="7471" customWidth="1" width="10.83203125"/>
    <col min="7472" max="7472" customWidth="1" width="10.83203125"/>
    <col min="7473" max="7473" customWidth="1" width="10.83203125"/>
    <col min="7474" max="7474" customWidth="1" width="10.83203125"/>
    <col min="7475" max="7475" customWidth="1" width="10.83203125"/>
    <col min="7476" max="7476" customWidth="1" width="10.83203125"/>
    <col min="7477" max="7477" customWidth="1" width="10.83203125"/>
    <col min="7478" max="7478" customWidth="1" width="10.83203125"/>
    <col min="7479" max="7479" customWidth="1" width="10.83203125"/>
    <col min="7480" max="7480" customWidth="1" width="10.83203125"/>
    <col min="7481" max="7481" customWidth="1" width="10.83203125"/>
    <col min="7482" max="7482" customWidth="1" width="10.83203125"/>
    <col min="7483" max="7483" customWidth="1" width="10.83203125"/>
    <col min="7484" max="7484" customWidth="1" width="10.83203125"/>
    <col min="7485" max="7485" customWidth="1" width="10.83203125"/>
    <col min="7486" max="7486" customWidth="1" width="10.83203125"/>
    <col min="7487" max="7487" customWidth="1" width="10.83203125"/>
    <col min="7488" max="7488" customWidth="1" width="10.83203125"/>
    <col min="7489" max="7489" customWidth="1" width="10.83203125"/>
    <col min="7490" max="7490" customWidth="1" width="10.83203125"/>
    <col min="7491" max="7491" customWidth="1" width="10.83203125"/>
    <col min="7492" max="7492" customWidth="1" width="10.83203125"/>
    <col min="7493" max="7493" customWidth="1" width="10.83203125"/>
    <col min="7494" max="7494" customWidth="1" width="10.83203125"/>
    <col min="7495" max="7495" customWidth="1" width="10.83203125"/>
    <col min="7496" max="7496" customWidth="1" width="10.83203125"/>
    <col min="7497" max="7497" customWidth="1" width="10.83203125"/>
    <col min="7498" max="7498" customWidth="1" width="10.83203125"/>
    <col min="7499" max="7499" customWidth="1" width="10.83203125"/>
    <col min="7500" max="7500" customWidth="1" width="10.83203125"/>
    <col min="7501" max="7501" customWidth="1" width="10.83203125"/>
    <col min="7502" max="7502" customWidth="1" width="10.83203125"/>
    <col min="7503" max="7503" customWidth="1" width="10.83203125"/>
    <col min="7504" max="7504" customWidth="1" width="10.83203125"/>
    <col min="7505" max="7505" customWidth="1" width="10.83203125"/>
    <col min="7506" max="7506" customWidth="1" width="10.83203125"/>
    <col min="7507" max="7507" customWidth="1" width="10.83203125"/>
    <col min="7508" max="7508" customWidth="1" width="10.83203125"/>
    <col min="7509" max="7509" customWidth="1" width="10.83203125"/>
    <col min="7510" max="7510" customWidth="1" width="10.83203125"/>
    <col min="7511" max="7511" customWidth="1" width="10.83203125"/>
    <col min="7512" max="7512" customWidth="1" width="10.83203125"/>
    <col min="7513" max="7513" customWidth="1" width="10.83203125"/>
    <col min="7514" max="7514" customWidth="1" width="10.83203125"/>
    <col min="7515" max="7515" customWidth="1" width="10.83203125"/>
    <col min="7516" max="7516" customWidth="1" width="10.83203125"/>
    <col min="7517" max="7517" customWidth="1" width="10.83203125"/>
    <col min="7518" max="7518" customWidth="1" width="10.83203125"/>
    <col min="7519" max="7519" customWidth="1" width="10.83203125"/>
    <col min="7520" max="7520" customWidth="1" width="10.83203125"/>
    <col min="7521" max="7521" customWidth="1" width="10.83203125"/>
    <col min="7522" max="7522" customWidth="1" width="10.83203125"/>
    <col min="7523" max="7523" customWidth="1" width="10.83203125"/>
    <col min="7524" max="7524" customWidth="1" width="10.83203125"/>
    <col min="7525" max="7525" customWidth="1" width="10.83203125"/>
    <col min="7526" max="7526" customWidth="1" width="10.83203125"/>
    <col min="7527" max="7527" customWidth="1" width="10.83203125"/>
    <col min="7528" max="7528" customWidth="1" width="10.83203125"/>
    <col min="7529" max="7529" customWidth="1" width="10.83203125"/>
    <col min="7530" max="7530" customWidth="1" width="10.83203125"/>
    <col min="7531" max="7531" customWidth="1" width="10.83203125"/>
    <col min="7532" max="7532" customWidth="1" width="10.83203125"/>
    <col min="7533" max="7533" customWidth="1" width="10.83203125"/>
    <col min="7534" max="7534" customWidth="1" width="10.83203125"/>
    <col min="7535" max="7535" customWidth="1" width="10.83203125"/>
    <col min="7536" max="7536" customWidth="1" width="10.83203125"/>
    <col min="7537" max="7537" customWidth="1" width="10.83203125"/>
    <col min="7538" max="7538" customWidth="1" width="10.83203125"/>
    <col min="7539" max="7539" customWidth="1" width="10.83203125"/>
    <col min="7540" max="7540" customWidth="1" width="10.83203125"/>
    <col min="7541" max="7541" customWidth="1" width="10.83203125"/>
    <col min="7542" max="7542" customWidth="1" width="10.83203125"/>
    <col min="7543" max="7543" customWidth="1" width="10.83203125"/>
    <col min="7544" max="7544" customWidth="1" width="10.83203125"/>
    <col min="7545" max="7545" customWidth="1" width="10.83203125"/>
    <col min="7546" max="7546" customWidth="1" width="10.83203125"/>
    <col min="7547" max="7547" customWidth="1" width="10.83203125"/>
    <col min="7548" max="7548" customWidth="1" width="10.83203125"/>
    <col min="7549" max="7549" customWidth="1" width="10.83203125"/>
    <col min="7550" max="7550" customWidth="1" width="10.83203125"/>
    <col min="7551" max="7551" customWidth="1" width="10.83203125"/>
    <col min="7552" max="7552" customWidth="1" width="10.83203125"/>
    <col min="7553" max="7553" customWidth="1" width="10.83203125"/>
    <col min="7554" max="7554" customWidth="1" width="10.83203125"/>
    <col min="7555" max="7555" customWidth="1" width="10.83203125"/>
    <col min="7556" max="7556" customWidth="1" width="10.83203125"/>
    <col min="7557" max="7557" customWidth="1" width="10.83203125"/>
    <col min="7558" max="7558" customWidth="1" width="10.83203125"/>
    <col min="7559" max="7559" customWidth="1" width="10.83203125"/>
    <col min="7560" max="7560" customWidth="1" width="10.83203125"/>
    <col min="7561" max="7561" customWidth="1" width="10.83203125"/>
    <col min="7562" max="7562" customWidth="1" width="10.83203125"/>
    <col min="7563" max="7563" customWidth="1" width="10.83203125"/>
    <col min="7564" max="7564" customWidth="1" width="10.83203125"/>
    <col min="7565" max="7565" customWidth="1" width="10.83203125"/>
    <col min="7566" max="7566" customWidth="1" width="10.83203125"/>
    <col min="7567" max="7567" customWidth="1" width="10.83203125"/>
    <col min="7568" max="7568" customWidth="1" width="10.83203125"/>
    <col min="7569" max="7569" customWidth="1" width="10.83203125"/>
    <col min="7570" max="7570" customWidth="1" width="10.83203125"/>
    <col min="7571" max="7571" customWidth="1" width="10.83203125"/>
    <col min="7572" max="7572" customWidth="1" width="10.83203125"/>
    <col min="7573" max="7573" customWidth="1" width="10.83203125"/>
    <col min="7574" max="7574" customWidth="1" width="10.83203125"/>
    <col min="7575" max="7575" customWidth="1" width="10.83203125"/>
    <col min="7576" max="7576" customWidth="1" width="10.83203125"/>
    <col min="7577" max="7577" customWidth="1" width="10.83203125"/>
    <col min="7578" max="7578" customWidth="1" width="10.83203125"/>
    <col min="7579" max="7579" customWidth="1" width="10.83203125"/>
    <col min="7580" max="7580" customWidth="1" width="10.83203125"/>
    <col min="7581" max="7581" customWidth="1" width="10.83203125"/>
    <col min="7582" max="7582" customWidth="1" width="10.83203125"/>
    <col min="7583" max="7583" customWidth="1" width="10.83203125"/>
    <col min="7584" max="7584" customWidth="1" width="10.83203125"/>
    <col min="7585" max="7585" customWidth="1" width="10.83203125"/>
    <col min="7586" max="7586" customWidth="1" width="10.83203125"/>
    <col min="7587" max="7587" customWidth="1" width="10.83203125"/>
    <col min="7588" max="7588" customWidth="1" width="10.83203125"/>
    <col min="7589" max="7589" customWidth="1" width="10.83203125"/>
    <col min="7590" max="7590" customWidth="1" width="10.83203125"/>
    <col min="7591" max="7591" customWidth="1" width="10.83203125"/>
    <col min="7592" max="7592" customWidth="1" width="10.83203125"/>
    <col min="7593" max="7593" customWidth="1" width="10.83203125"/>
    <col min="7594" max="7594" customWidth="1" width="10.83203125"/>
    <col min="7595" max="7595" customWidth="1" width="10.83203125"/>
    <col min="7596" max="7596" customWidth="1" width="10.83203125"/>
    <col min="7597" max="7597" customWidth="1" width="10.83203125"/>
    <col min="7598" max="7598" customWidth="1" width="10.83203125"/>
    <col min="7599" max="7599" customWidth="1" width="10.83203125"/>
    <col min="7600" max="7600" customWidth="1" width="10.83203125"/>
    <col min="7601" max="7601" customWidth="1" width="10.83203125"/>
    <col min="7602" max="7602" customWidth="1" width="10.83203125"/>
    <col min="7603" max="7603" customWidth="1" width="10.83203125"/>
    <col min="7604" max="7604" customWidth="1" width="10.83203125"/>
    <col min="7605" max="7605" customWidth="1" width="10.83203125"/>
    <col min="7606" max="7606" customWidth="1" width="10.83203125"/>
    <col min="7607" max="7607" customWidth="1" width="10.83203125"/>
    <col min="7608" max="7608" customWidth="1" width="10.83203125"/>
    <col min="7609" max="7609" customWidth="1" width="10.83203125"/>
    <col min="7610" max="7610" customWidth="1" width="10.83203125"/>
    <col min="7611" max="7611" customWidth="1" width="10.83203125"/>
    <col min="7612" max="7612" customWidth="1" width="10.83203125"/>
    <col min="7613" max="7613" customWidth="1" width="10.83203125"/>
    <col min="7614" max="7614" customWidth="1" width="10.83203125"/>
    <col min="7615" max="7615" customWidth="1" width="10.83203125"/>
    <col min="7616" max="7616" customWidth="1" width="10.83203125"/>
    <col min="7617" max="7617" customWidth="1" width="10.83203125"/>
    <col min="7618" max="7618" customWidth="1" width="10.83203125"/>
    <col min="7619" max="7619" customWidth="1" width="10.83203125"/>
    <col min="7620" max="7620" customWidth="1" width="10.83203125"/>
    <col min="7621" max="7621" customWidth="1" width="10.83203125"/>
    <col min="7622" max="7622" customWidth="1" width="10.83203125"/>
    <col min="7623" max="7623" customWidth="1" width="10.83203125"/>
    <col min="7624" max="7624" customWidth="1" width="10.83203125"/>
    <col min="7625" max="7625" customWidth="1" width="10.83203125"/>
    <col min="7626" max="7626" customWidth="1" width="10.83203125"/>
    <col min="7627" max="7627" customWidth="1" width="10.83203125"/>
    <col min="7628" max="7628" customWidth="1" width="10.83203125"/>
    <col min="7629" max="7629" customWidth="1" width="10.83203125"/>
    <col min="7630" max="7630" customWidth="1" width="10.83203125"/>
    <col min="7631" max="7631" customWidth="1" width="10.83203125"/>
    <col min="7632" max="7632" customWidth="1" width="10.83203125"/>
    <col min="7633" max="7633" customWidth="1" width="10.83203125"/>
    <col min="7634" max="7634" customWidth="1" width="10.83203125"/>
    <col min="7635" max="7635" customWidth="1" width="10.83203125"/>
    <col min="7636" max="7636" customWidth="1" width="10.83203125"/>
    <col min="7637" max="7637" customWidth="1" width="10.83203125"/>
    <col min="7638" max="7638" customWidth="1" width="10.83203125"/>
    <col min="7639" max="7639" customWidth="1" width="10.83203125"/>
    <col min="7640" max="7640" customWidth="1" width="10.83203125"/>
    <col min="7641" max="7641" customWidth="1" width="10.83203125"/>
    <col min="7642" max="7642" customWidth="1" width="10.83203125"/>
    <col min="7643" max="7643" customWidth="1" width="10.83203125"/>
    <col min="7644" max="7644" customWidth="1" width="10.83203125"/>
    <col min="7645" max="7645" customWidth="1" width="10.83203125"/>
    <col min="7646" max="7646" customWidth="1" width="10.83203125"/>
    <col min="7647" max="7647" customWidth="1" width="10.83203125"/>
    <col min="7648" max="7648" customWidth="1" width="10.83203125"/>
    <col min="7649" max="7649" customWidth="1" width="10.83203125"/>
    <col min="7650" max="7650" customWidth="1" width="10.83203125"/>
    <col min="7651" max="7651" customWidth="1" width="10.83203125"/>
    <col min="7652" max="7652" customWidth="1" width="10.83203125"/>
    <col min="7653" max="7653" customWidth="1" width="10.83203125"/>
    <col min="7654" max="7654" customWidth="1" width="10.83203125"/>
    <col min="7655" max="7655" customWidth="1" width="10.83203125"/>
    <col min="7656" max="7656" customWidth="1" width="10.83203125"/>
    <col min="7657" max="7657" customWidth="1" width="10.83203125"/>
    <col min="7658" max="7658" customWidth="1" width="10.83203125"/>
    <col min="7659" max="7659" customWidth="1" width="10.83203125"/>
    <col min="7660" max="7660" customWidth="1" width="10.83203125"/>
    <col min="7661" max="7661" customWidth="1" width="10.83203125"/>
    <col min="7662" max="7662" customWidth="1" width="10.83203125"/>
    <col min="7663" max="7663" customWidth="1" width="10.83203125"/>
    <col min="7664" max="7664" customWidth="1" width="10.83203125"/>
    <col min="7665" max="7665" customWidth="1" width="10.83203125"/>
    <col min="7666" max="7666" customWidth="1" width="10.83203125"/>
    <col min="7667" max="7667" customWidth="1" width="10.83203125"/>
    <col min="7668" max="7668" customWidth="1" width="10.83203125"/>
    <col min="7669" max="7669" customWidth="1" width="10.83203125"/>
    <col min="7670" max="7670" customWidth="1" width="10.83203125"/>
    <col min="7671" max="7671" customWidth="1" width="10.83203125"/>
    <col min="7672" max="7672" customWidth="1" width="10.83203125"/>
    <col min="7673" max="7673" customWidth="1" width="10.83203125"/>
    <col min="7674" max="7674" customWidth="1" width="10.83203125"/>
    <col min="7675" max="7675" customWidth="1" width="10.83203125"/>
    <col min="7676" max="7676" customWidth="1" width="10.83203125"/>
    <col min="7677" max="7677" customWidth="1" width="10.83203125"/>
    <col min="7678" max="7678" customWidth="1" width="10.83203125"/>
    <col min="7679" max="7679" customWidth="1" width="10.83203125"/>
    <col min="7680" max="7680" customWidth="1" width="10.83203125"/>
    <col min="7681" max="7681" customWidth="1" width="10.83203125"/>
    <col min="7682" max="7682" customWidth="1" width="10.83203125"/>
    <col min="7683" max="7683" customWidth="1" width="10.83203125"/>
    <col min="7684" max="7684" customWidth="1" width="10.83203125"/>
    <col min="7685" max="7685" customWidth="1" width="10.83203125"/>
    <col min="7686" max="7686" customWidth="1" width="10.83203125"/>
    <col min="7687" max="7687" customWidth="1" width="10.83203125"/>
    <col min="7688" max="7688" customWidth="1" width="10.83203125"/>
    <col min="7689" max="7689" customWidth="1" width="10.83203125"/>
    <col min="7690" max="7690" customWidth="1" width="10.83203125"/>
    <col min="7691" max="7691" customWidth="1" width="10.83203125"/>
    <col min="7692" max="7692" customWidth="1" width="10.83203125"/>
    <col min="7693" max="7693" customWidth="1" width="10.83203125"/>
    <col min="7694" max="7694" customWidth="1" width="10.83203125"/>
    <col min="7695" max="7695" customWidth="1" width="10.83203125"/>
    <col min="7696" max="7696" customWidth="1" width="10.83203125"/>
    <col min="7697" max="7697" customWidth="1" width="10.83203125"/>
    <col min="7698" max="7698" customWidth="1" width="10.83203125"/>
    <col min="7699" max="7699" customWidth="1" width="10.83203125"/>
    <col min="7700" max="7700" customWidth="1" width="10.83203125"/>
    <col min="7701" max="7701" customWidth="1" width="10.83203125"/>
    <col min="7702" max="7702" customWidth="1" width="10.83203125"/>
    <col min="7703" max="7703" customWidth="1" width="10.83203125"/>
    <col min="7704" max="7704" customWidth="1" width="10.83203125"/>
    <col min="7705" max="7705" customWidth="1" width="10.83203125"/>
    <col min="7706" max="7706" customWidth="1" width="10.83203125"/>
    <col min="7707" max="7707" customWidth="1" width="10.83203125"/>
    <col min="7708" max="7708" customWidth="1" width="10.83203125"/>
    <col min="7709" max="7709" customWidth="1" width="10.83203125"/>
    <col min="7710" max="7710" customWidth="1" width="10.83203125"/>
    <col min="7711" max="7711" customWidth="1" width="10.83203125"/>
    <col min="7712" max="7712" customWidth="1" width="10.83203125"/>
    <col min="7713" max="7713" customWidth="1" width="10.83203125"/>
    <col min="7714" max="7714" customWidth="1" width="10.83203125"/>
    <col min="7715" max="7715" customWidth="1" width="10.83203125"/>
    <col min="7716" max="7716" customWidth="1" width="10.83203125"/>
    <col min="7717" max="7717" customWidth="1" width="10.83203125"/>
    <col min="7718" max="7718" customWidth="1" width="10.83203125"/>
    <col min="7719" max="7719" customWidth="1" width="10.83203125"/>
    <col min="7720" max="7720" customWidth="1" width="10.83203125"/>
    <col min="7721" max="7721" customWidth="1" width="10.83203125"/>
    <col min="7722" max="7722" customWidth="1" width="10.83203125"/>
    <col min="7723" max="7723" customWidth="1" width="10.83203125"/>
    <col min="7724" max="7724" customWidth="1" width="10.83203125"/>
    <col min="7725" max="7725" customWidth="1" width="10.83203125"/>
    <col min="7726" max="7726" customWidth="1" width="10.83203125"/>
    <col min="7727" max="7727" customWidth="1" width="10.83203125"/>
    <col min="7728" max="7728" customWidth="1" width="10.83203125"/>
    <col min="7729" max="7729" customWidth="1" width="10.83203125"/>
    <col min="7730" max="7730" customWidth="1" width="10.83203125"/>
    <col min="7731" max="7731" customWidth="1" width="10.83203125"/>
    <col min="7732" max="7732" customWidth="1" width="10.83203125"/>
    <col min="7733" max="7733" customWidth="1" width="10.83203125"/>
    <col min="7734" max="7734" customWidth="1" width="10.83203125"/>
    <col min="7735" max="7735" customWidth="1" width="10.83203125"/>
    <col min="7736" max="7736" customWidth="1" width="10.83203125"/>
    <col min="7737" max="7737" customWidth="1" width="10.83203125"/>
    <col min="7738" max="7738" customWidth="1" width="10.83203125"/>
    <col min="7739" max="7739" customWidth="1" width="10.83203125"/>
    <col min="7740" max="7740" customWidth="1" width="10.83203125"/>
    <col min="7741" max="7741" customWidth="1" width="10.83203125"/>
    <col min="7742" max="7742" customWidth="1" width="10.83203125"/>
    <col min="7743" max="7743" customWidth="1" width="10.83203125"/>
    <col min="7744" max="7744" customWidth="1" width="10.83203125"/>
    <col min="7745" max="7745" customWidth="1" width="10.83203125"/>
    <col min="7746" max="7746" customWidth="1" width="10.83203125"/>
    <col min="7747" max="7747" customWidth="1" width="10.83203125"/>
    <col min="7748" max="7748" customWidth="1" width="10.83203125"/>
    <col min="7749" max="7749" customWidth="1" width="10.83203125"/>
    <col min="7750" max="7750" customWidth="1" width="10.83203125"/>
    <col min="7751" max="7751" customWidth="1" width="10.83203125"/>
    <col min="7752" max="7752" customWidth="1" width="10.83203125"/>
    <col min="7753" max="7753" customWidth="1" width="10.83203125"/>
    <col min="7754" max="7754" customWidth="1" width="10.83203125"/>
    <col min="7755" max="7755" customWidth="1" width="10.83203125"/>
    <col min="7756" max="7756" customWidth="1" width="10.83203125"/>
    <col min="7757" max="7757" customWidth="1" width="10.83203125"/>
    <col min="7758" max="7758" customWidth="1" width="10.83203125"/>
    <col min="7759" max="7759" customWidth="1" width="10.83203125"/>
    <col min="7760" max="7760" customWidth="1" width="10.83203125"/>
    <col min="7761" max="7761" customWidth="1" width="10.83203125"/>
    <col min="7762" max="7762" customWidth="1" width="10.83203125"/>
    <col min="7763" max="7763" customWidth="1" width="10.83203125"/>
    <col min="7764" max="7764" customWidth="1" width="10.83203125"/>
    <col min="7765" max="7765" customWidth="1" width="10.83203125"/>
    <col min="7766" max="7766" customWidth="1" width="10.83203125"/>
    <col min="7767" max="7767" customWidth="1" width="10.83203125"/>
    <col min="7768" max="7768" customWidth="1" width="10.83203125"/>
    <col min="7769" max="7769" customWidth="1" width="10.83203125"/>
    <col min="7770" max="7770" customWidth="1" width="10.83203125"/>
    <col min="7771" max="7771" customWidth="1" width="10.83203125"/>
    <col min="7772" max="7772" customWidth="1" width="10.83203125"/>
    <col min="7773" max="7773" customWidth="1" width="10.83203125"/>
    <col min="7774" max="7774" customWidth="1" width="10.83203125"/>
    <col min="7775" max="7775" customWidth="1" width="10.83203125"/>
    <col min="7776" max="7776" customWidth="1" width="10.83203125"/>
    <col min="7777" max="7777" customWidth="1" width="10.83203125"/>
    <col min="7778" max="7778" customWidth="1" width="10.83203125"/>
    <col min="7779" max="7779" customWidth="1" width="10.83203125"/>
    <col min="7780" max="7780" customWidth="1" width="10.83203125"/>
    <col min="7781" max="7781" customWidth="1" width="10.83203125"/>
    <col min="7782" max="7782" customWidth="1" width="10.83203125"/>
    <col min="7783" max="7783" customWidth="1" width="10.83203125"/>
    <col min="7784" max="7784" customWidth="1" width="10.83203125"/>
    <col min="7785" max="7785" customWidth="1" width="10.83203125"/>
    <col min="7786" max="7786" customWidth="1" width="10.83203125"/>
    <col min="7787" max="7787" customWidth="1" width="10.83203125"/>
    <col min="7788" max="7788" customWidth="1" width="10.83203125"/>
    <col min="7789" max="7789" customWidth="1" width="10.83203125"/>
    <col min="7790" max="7790" customWidth="1" width="10.83203125"/>
    <col min="7791" max="7791" customWidth="1" width="10.83203125"/>
    <col min="7792" max="7792" customWidth="1" width="10.83203125"/>
    <col min="7793" max="7793" customWidth="1" width="10.83203125"/>
    <col min="7794" max="7794" customWidth="1" width="10.83203125"/>
    <col min="7795" max="7795" customWidth="1" width="10.83203125"/>
    <col min="7796" max="7796" customWidth="1" width="10.83203125"/>
    <col min="7797" max="7797" customWidth="1" width="10.83203125"/>
    <col min="7798" max="7798" customWidth="1" width="10.83203125"/>
    <col min="7799" max="7799" customWidth="1" width="10.83203125"/>
    <col min="7800" max="7800" customWidth="1" width="10.83203125"/>
    <col min="7801" max="7801" customWidth="1" width="10.83203125"/>
    <col min="7802" max="7802" customWidth="1" width="10.83203125"/>
    <col min="7803" max="7803" customWidth="1" width="10.83203125"/>
    <col min="7804" max="7804" customWidth="1" width="10.83203125"/>
    <col min="7805" max="7805" customWidth="1" width="10.83203125"/>
    <col min="7806" max="7806" customWidth="1" width="10.83203125"/>
    <col min="7807" max="7807" customWidth="1" width="10.83203125"/>
    <col min="7808" max="7808" customWidth="1" width="10.83203125"/>
    <col min="7809" max="7809" customWidth="1" width="10.83203125"/>
    <col min="7810" max="7810" customWidth="1" width="10.83203125"/>
    <col min="7811" max="7811" customWidth="1" width="10.83203125"/>
    <col min="7812" max="7812" customWidth="1" width="10.83203125"/>
    <col min="7813" max="7813" customWidth="1" width="10.83203125"/>
    <col min="7814" max="7814" customWidth="1" width="10.83203125"/>
    <col min="7815" max="7815" customWidth="1" width="10.83203125"/>
    <col min="7816" max="7816" customWidth="1" width="10.83203125"/>
    <col min="7817" max="7817" customWidth="1" width="10.83203125"/>
    <col min="7818" max="7818" customWidth="1" width="10.83203125"/>
    <col min="7819" max="7819" customWidth="1" width="10.83203125"/>
    <col min="7820" max="7820" customWidth="1" width="10.83203125"/>
    <col min="7821" max="7821" customWidth="1" width="10.83203125"/>
    <col min="7822" max="7822" customWidth="1" width="10.83203125"/>
    <col min="7823" max="7823" customWidth="1" width="10.83203125"/>
    <col min="7824" max="7824" customWidth="1" width="10.83203125"/>
    <col min="7825" max="7825" customWidth="1" width="10.83203125"/>
    <col min="7826" max="7826" customWidth="1" width="10.83203125"/>
    <col min="7827" max="7827" customWidth="1" width="10.83203125"/>
    <col min="7828" max="7828" customWidth="1" width="10.83203125"/>
    <col min="7829" max="7829" customWidth="1" width="10.83203125"/>
    <col min="7830" max="7830" customWidth="1" width="10.83203125"/>
    <col min="7831" max="7831" customWidth="1" width="10.83203125"/>
    <col min="7832" max="7832" customWidth="1" width="10.83203125"/>
    <col min="7833" max="7833" customWidth="1" width="10.83203125"/>
    <col min="7834" max="7834" customWidth="1" width="10.83203125"/>
    <col min="7835" max="7835" customWidth="1" width="10.83203125"/>
    <col min="7836" max="7836" customWidth="1" width="10.83203125"/>
    <col min="7837" max="7837" customWidth="1" width="10.83203125"/>
    <col min="7838" max="7838" customWidth="1" width="10.83203125"/>
    <col min="7839" max="7839" customWidth="1" width="10.83203125"/>
    <col min="7840" max="7840" customWidth="1" width="10.83203125"/>
    <col min="7841" max="7841" customWidth="1" width="10.83203125"/>
    <col min="7842" max="7842" customWidth="1" width="10.83203125"/>
    <col min="7843" max="7843" customWidth="1" width="10.83203125"/>
    <col min="7844" max="7844" customWidth="1" width="10.83203125"/>
    <col min="7845" max="7845" customWidth="1" width="10.83203125"/>
    <col min="7846" max="7846" customWidth="1" width="10.83203125"/>
    <col min="7847" max="7847" customWidth="1" width="10.83203125"/>
    <col min="7848" max="7848" customWidth="1" width="10.83203125"/>
    <col min="7849" max="7849" customWidth="1" width="10.83203125"/>
    <col min="7850" max="7850" customWidth="1" width="10.83203125"/>
    <col min="7851" max="7851" customWidth="1" width="10.83203125"/>
    <col min="7852" max="7852" customWidth="1" width="10.83203125"/>
    <col min="7853" max="7853" customWidth="1" width="10.83203125"/>
    <col min="7854" max="7854" customWidth="1" width="10.83203125"/>
    <col min="7855" max="7855" customWidth="1" width="10.83203125"/>
    <col min="7856" max="7856" customWidth="1" width="10.83203125"/>
    <col min="7857" max="7857" customWidth="1" width="10.83203125"/>
    <col min="7858" max="7858" customWidth="1" width="10.83203125"/>
    <col min="7859" max="7859" customWidth="1" width="10.83203125"/>
    <col min="7860" max="7860" customWidth="1" width="10.83203125"/>
    <col min="7861" max="7861" customWidth="1" width="10.83203125"/>
    <col min="7862" max="7862" customWidth="1" width="10.83203125"/>
    <col min="7863" max="7863" customWidth="1" width="10.83203125"/>
    <col min="7864" max="7864" customWidth="1" width="10.83203125"/>
    <col min="7865" max="7865" customWidth="1" width="10.83203125"/>
    <col min="7866" max="7866" customWidth="1" width="10.83203125"/>
    <col min="7867" max="7867" customWidth="1" width="10.83203125"/>
    <col min="7868" max="7868" customWidth="1" width="10.83203125"/>
    <col min="7869" max="7869" customWidth="1" width="10.83203125"/>
    <col min="7870" max="7870" customWidth="1" width="10.83203125"/>
    <col min="7871" max="7871" customWidth="1" width="10.83203125"/>
    <col min="7872" max="7872" customWidth="1" width="10.83203125"/>
    <col min="7873" max="7873" customWidth="1" width="10.83203125"/>
    <col min="7874" max="7874" customWidth="1" width="10.83203125"/>
    <col min="7875" max="7875" customWidth="1" width="10.83203125"/>
    <col min="7876" max="7876" customWidth="1" width="10.83203125"/>
    <col min="7877" max="7877" customWidth="1" width="10.83203125"/>
    <col min="7878" max="7878" customWidth="1" width="10.83203125"/>
    <col min="7879" max="7879" customWidth="1" width="10.83203125"/>
    <col min="7880" max="7880" customWidth="1" width="10.83203125"/>
    <col min="7881" max="7881" customWidth="1" width="10.83203125"/>
    <col min="7882" max="7882" customWidth="1" width="10.83203125"/>
    <col min="7883" max="7883" customWidth="1" width="10.83203125"/>
    <col min="7884" max="7884" customWidth="1" width="10.83203125"/>
    <col min="7885" max="7885" customWidth="1" width="10.83203125"/>
    <col min="7886" max="7886" customWidth="1" width="10.83203125"/>
    <col min="7887" max="7887" customWidth="1" width="10.83203125"/>
    <col min="7888" max="7888" customWidth="1" width="10.83203125"/>
    <col min="7889" max="7889" customWidth="1" width="10.83203125"/>
    <col min="7890" max="7890" customWidth="1" width="10.83203125"/>
    <col min="7891" max="7891" customWidth="1" width="10.83203125"/>
    <col min="7892" max="7892" customWidth="1" width="10.83203125"/>
    <col min="7893" max="7893" customWidth="1" width="10.83203125"/>
    <col min="7894" max="7894" customWidth="1" width="10.83203125"/>
    <col min="7895" max="7895" customWidth="1" width="10.83203125"/>
    <col min="7896" max="7896" customWidth="1" width="10.83203125"/>
    <col min="7897" max="7897" customWidth="1" width="10.83203125"/>
    <col min="7898" max="7898" customWidth="1" width="10.83203125"/>
    <col min="7899" max="7899" customWidth="1" width="10.83203125"/>
    <col min="7900" max="7900" customWidth="1" width="10.83203125"/>
    <col min="7901" max="7901" customWidth="1" width="10.83203125"/>
    <col min="7902" max="7902" customWidth="1" width="10.83203125"/>
    <col min="7903" max="7903" customWidth="1" width="10.83203125"/>
    <col min="7904" max="7904" customWidth="1" width="10.83203125"/>
    <col min="7905" max="7905" customWidth="1" width="10.83203125"/>
    <col min="7906" max="7906" customWidth="1" width="10.83203125"/>
    <col min="7907" max="7907" customWidth="1" width="10.83203125"/>
    <col min="7908" max="7908" customWidth="1" width="10.83203125"/>
    <col min="7909" max="7909" customWidth="1" width="10.83203125"/>
    <col min="7910" max="7910" customWidth="1" width="10.83203125"/>
    <col min="7911" max="7911" customWidth="1" width="10.83203125"/>
    <col min="7912" max="7912" customWidth="1" width="10.83203125"/>
    <col min="7913" max="7913" customWidth="1" width="10.83203125"/>
    <col min="7914" max="7914" customWidth="1" width="10.83203125"/>
    <col min="7915" max="7915" customWidth="1" width="10.83203125"/>
    <col min="7916" max="7916" customWidth="1" width="10.83203125"/>
    <col min="7917" max="7917" customWidth="1" width="10.83203125"/>
    <col min="7918" max="7918" customWidth="1" width="10.83203125"/>
    <col min="7919" max="7919" customWidth="1" width="10.83203125"/>
    <col min="7920" max="7920" customWidth="1" width="10.83203125"/>
    <col min="7921" max="7921" customWidth="1" width="10.83203125"/>
    <col min="7922" max="7922" customWidth="1" width="10.83203125"/>
    <col min="7923" max="7923" customWidth="1" width="10.83203125"/>
    <col min="7924" max="7924" customWidth="1" width="10.83203125"/>
    <col min="7925" max="7925" customWidth="1" width="10.83203125"/>
    <col min="7926" max="7926" customWidth="1" width="10.83203125"/>
    <col min="7927" max="7927" customWidth="1" width="10.83203125"/>
    <col min="7928" max="7928" customWidth="1" width="10.83203125"/>
    <col min="7929" max="7929" customWidth="1" width="10.83203125"/>
    <col min="7930" max="7930" customWidth="1" width="10.83203125"/>
    <col min="7931" max="7931" customWidth="1" width="10.83203125"/>
    <col min="7932" max="7932" customWidth="1" width="10.83203125"/>
    <col min="7933" max="7933" customWidth="1" width="10.83203125"/>
    <col min="7934" max="7934" customWidth="1" width="10.83203125"/>
    <col min="7935" max="7935" customWidth="1" width="10.83203125"/>
    <col min="7936" max="7936" customWidth="1" width="10.83203125"/>
    <col min="7937" max="7937" customWidth="1" width="10.83203125"/>
    <col min="7938" max="7938" customWidth="1" width="10.83203125"/>
    <col min="7939" max="7939" customWidth="1" width="10.83203125"/>
    <col min="7940" max="7940" customWidth="1" width="10.83203125"/>
    <col min="7941" max="7941" customWidth="1" width="10.83203125"/>
    <col min="7942" max="7942" customWidth="1" width="10.83203125"/>
    <col min="7943" max="7943" customWidth="1" width="10.83203125"/>
    <col min="7944" max="7944" customWidth="1" width="10.83203125"/>
    <col min="7945" max="7945" customWidth="1" width="10.83203125"/>
    <col min="7946" max="7946" customWidth="1" width="10.83203125"/>
    <col min="7947" max="7947" customWidth="1" width="10.83203125"/>
    <col min="7948" max="7948" customWidth="1" width="10.83203125"/>
    <col min="7949" max="7949" customWidth="1" width="10.83203125"/>
    <col min="7950" max="7950" customWidth="1" width="10.83203125"/>
    <col min="7951" max="7951" customWidth="1" width="10.83203125"/>
    <col min="7952" max="7952" customWidth="1" width="10.83203125"/>
    <col min="7953" max="7953" customWidth="1" width="10.83203125"/>
    <col min="7954" max="7954" customWidth="1" width="10.83203125"/>
    <col min="7955" max="7955" customWidth="1" width="10.83203125"/>
    <col min="7956" max="7956" customWidth="1" width="10.83203125"/>
    <col min="7957" max="7957" customWidth="1" width="10.83203125"/>
    <col min="7958" max="7958" customWidth="1" width="10.83203125"/>
    <col min="7959" max="7959" customWidth="1" width="10.83203125"/>
    <col min="7960" max="7960" customWidth="1" width="10.83203125"/>
    <col min="7961" max="7961" customWidth="1" width="10.83203125"/>
    <col min="7962" max="7962" customWidth="1" width="10.83203125"/>
    <col min="7963" max="7963" customWidth="1" width="10.83203125"/>
    <col min="7964" max="7964" customWidth="1" width="10.83203125"/>
    <col min="7965" max="7965" customWidth="1" width="10.83203125"/>
    <col min="7966" max="7966" customWidth="1" width="10.83203125"/>
    <col min="7967" max="7967" customWidth="1" width="10.83203125"/>
    <col min="7968" max="7968" customWidth="1" width="10.83203125"/>
    <col min="7969" max="7969" customWidth="1" width="10.83203125"/>
    <col min="7970" max="7970" customWidth="1" width="10.83203125"/>
    <col min="7971" max="7971" customWidth="1" width="10.83203125"/>
    <col min="7972" max="7972" customWidth="1" width="10.83203125"/>
    <col min="7973" max="7973" customWidth="1" width="10.83203125"/>
    <col min="7974" max="7974" customWidth="1" width="10.83203125"/>
    <col min="7975" max="7975" customWidth="1" width="10.83203125"/>
    <col min="7976" max="7976" customWidth="1" width="10.83203125"/>
    <col min="7977" max="7977" customWidth="1" width="10.83203125"/>
    <col min="7978" max="7978" customWidth="1" width="10.83203125"/>
    <col min="7979" max="7979" customWidth="1" width="10.83203125"/>
    <col min="7980" max="7980" customWidth="1" width="10.83203125"/>
    <col min="7981" max="7981" customWidth="1" width="10.83203125"/>
    <col min="7982" max="7982" customWidth="1" width="10.83203125"/>
    <col min="7983" max="7983" customWidth="1" width="10.83203125"/>
    <col min="7984" max="7984" customWidth="1" width="10.83203125"/>
    <col min="7985" max="7985" customWidth="1" width="10.83203125"/>
    <col min="7986" max="7986" customWidth="1" width="10.83203125"/>
    <col min="7987" max="7987" customWidth="1" width="10.83203125"/>
    <col min="7988" max="7988" customWidth="1" width="10.83203125"/>
    <col min="7989" max="7989" customWidth="1" width="10.83203125"/>
    <col min="7990" max="7990" customWidth="1" width="10.83203125"/>
    <col min="7991" max="7991" customWidth="1" width="10.83203125"/>
    <col min="7992" max="7992" customWidth="1" width="10.83203125"/>
    <col min="7993" max="7993" customWidth="1" width="10.83203125"/>
    <col min="7994" max="7994" customWidth="1" width="10.83203125"/>
    <col min="7995" max="7995" customWidth="1" width="10.83203125"/>
    <col min="7996" max="7996" customWidth="1" width="10.83203125"/>
    <col min="7997" max="7997" customWidth="1" width="10.83203125"/>
    <col min="7998" max="7998" customWidth="1" width="10.83203125"/>
    <col min="7999" max="7999" customWidth="1" width="10.83203125"/>
    <col min="8000" max="8000" customWidth="1" width="10.83203125"/>
    <col min="8001" max="8001" customWidth="1" width="10.83203125"/>
    <col min="8002" max="8002" customWidth="1" width="10.83203125"/>
    <col min="8003" max="8003" customWidth="1" width="10.83203125"/>
    <col min="8004" max="8004" customWidth="1" width="10.83203125"/>
    <col min="8005" max="8005" customWidth="1" width="10.83203125"/>
    <col min="8006" max="8006" customWidth="1" width="10.83203125"/>
    <col min="8007" max="8007" customWidth="1" width="10.83203125"/>
    <col min="8008" max="8008" customWidth="1" width="10.83203125"/>
    <col min="8009" max="8009" customWidth="1" width="10.83203125"/>
    <col min="8010" max="8010" customWidth="1" width="10.83203125"/>
    <col min="8011" max="8011" customWidth="1" width="10.83203125"/>
    <col min="8012" max="8012" customWidth="1" width="10.83203125"/>
    <col min="8013" max="8013" customWidth="1" width="10.83203125"/>
    <col min="8014" max="8014" customWidth="1" width="10.83203125"/>
    <col min="8015" max="8015" customWidth="1" width="10.83203125"/>
    <col min="8016" max="8016" customWidth="1" width="10.83203125"/>
    <col min="8017" max="8017" customWidth="1" width="10.83203125"/>
    <col min="8018" max="8018" customWidth="1" width="10.83203125"/>
    <col min="8019" max="8019" customWidth="1" width="10.83203125"/>
    <col min="8020" max="8020" customWidth="1" width="10.83203125"/>
    <col min="8021" max="8021" customWidth="1" width="10.83203125"/>
    <col min="8022" max="8022" customWidth="1" width="10.83203125"/>
    <col min="8023" max="8023" customWidth="1" width="10.83203125"/>
    <col min="8024" max="8024" customWidth="1" width="10.83203125"/>
    <col min="8025" max="8025" customWidth="1" width="10.83203125"/>
    <col min="8026" max="8026" customWidth="1" width="10.83203125"/>
    <col min="8027" max="8027" customWidth="1" width="10.83203125"/>
    <col min="8028" max="8028" customWidth="1" width="10.83203125"/>
    <col min="8029" max="8029" customWidth="1" width="10.83203125"/>
    <col min="8030" max="8030" customWidth="1" width="10.83203125"/>
    <col min="8031" max="8031" customWidth="1" width="10.83203125"/>
    <col min="8032" max="8032" customWidth="1" width="10.83203125"/>
    <col min="8033" max="8033" customWidth="1" width="10.83203125"/>
    <col min="8034" max="8034" customWidth="1" width="10.83203125"/>
    <col min="8035" max="8035" customWidth="1" width="10.83203125"/>
    <col min="8036" max="8036" customWidth="1" width="10.83203125"/>
    <col min="8037" max="8037" customWidth="1" width="10.83203125"/>
    <col min="8038" max="8038" customWidth="1" width="10.83203125"/>
    <col min="8039" max="8039" customWidth="1" width="10.83203125"/>
    <col min="8040" max="8040" customWidth="1" width="10.83203125"/>
    <col min="8041" max="8041" customWidth="1" width="10.83203125"/>
    <col min="8042" max="8042" customWidth="1" width="10.83203125"/>
    <col min="8043" max="8043" customWidth="1" width="10.83203125"/>
    <col min="8044" max="8044" customWidth="1" width="10.83203125"/>
    <col min="8045" max="8045" customWidth="1" width="10.83203125"/>
    <col min="8046" max="8046" customWidth="1" width="10.83203125"/>
    <col min="8047" max="8047" customWidth="1" width="10.83203125"/>
    <col min="8048" max="8048" customWidth="1" width="10.83203125"/>
    <col min="8049" max="8049" customWidth="1" width="10.83203125"/>
    <col min="8050" max="8050" customWidth="1" width="10.83203125"/>
    <col min="8051" max="8051" customWidth="1" width="10.83203125"/>
    <col min="8052" max="8052" customWidth="1" width="10.83203125"/>
    <col min="8053" max="8053" customWidth="1" width="10.83203125"/>
    <col min="8054" max="8054" customWidth="1" width="10.83203125"/>
    <col min="8055" max="8055" customWidth="1" width="10.83203125"/>
    <col min="8056" max="8056" customWidth="1" width="10.83203125"/>
    <col min="8057" max="8057" customWidth="1" width="10.83203125"/>
    <col min="8058" max="8058" customWidth="1" width="10.83203125"/>
    <col min="8059" max="8059" customWidth="1" width="10.83203125"/>
    <col min="8060" max="8060" customWidth="1" width="10.83203125"/>
    <col min="8061" max="8061" customWidth="1" width="10.83203125"/>
    <col min="8062" max="8062" customWidth="1" width="10.83203125"/>
    <col min="8063" max="8063" customWidth="1" width="10.83203125"/>
    <col min="8064" max="8064" customWidth="1" width="10.83203125"/>
    <col min="8065" max="8065" customWidth="1" width="10.83203125"/>
    <col min="8066" max="8066" customWidth="1" width="10.83203125"/>
    <col min="8067" max="8067" customWidth="1" width="10.83203125"/>
    <col min="8068" max="8068" customWidth="1" width="10.83203125"/>
    <col min="8069" max="8069" customWidth="1" width="10.83203125"/>
    <col min="8070" max="8070" customWidth="1" width="10.83203125"/>
    <col min="8071" max="8071" customWidth="1" width="10.83203125"/>
    <col min="8072" max="8072" customWidth="1" width="10.83203125"/>
    <col min="8073" max="8073" customWidth="1" width="10.83203125"/>
    <col min="8074" max="8074" customWidth="1" width="10.83203125"/>
    <col min="8075" max="8075" customWidth="1" width="10.83203125"/>
    <col min="8076" max="8076" customWidth="1" width="10.83203125"/>
    <col min="8077" max="8077" customWidth="1" width="10.83203125"/>
    <col min="8078" max="8078" customWidth="1" width="10.83203125"/>
    <col min="8079" max="8079" customWidth="1" width="10.83203125"/>
    <col min="8080" max="8080" customWidth="1" width="10.83203125"/>
    <col min="8081" max="8081" customWidth="1" width="10.83203125"/>
    <col min="8082" max="8082" customWidth="1" width="10.83203125"/>
    <col min="8083" max="8083" customWidth="1" width="10.83203125"/>
    <col min="8084" max="8084" customWidth="1" width="10.83203125"/>
    <col min="8085" max="8085" customWidth="1" width="10.83203125"/>
    <col min="8086" max="8086" customWidth="1" width="10.83203125"/>
    <col min="8087" max="8087" customWidth="1" width="10.83203125"/>
    <col min="8088" max="8088" customWidth="1" width="10.83203125"/>
    <col min="8089" max="8089" customWidth="1" width="10.83203125"/>
    <col min="8090" max="8090" customWidth="1" width="10.83203125"/>
    <col min="8091" max="8091" customWidth="1" width="10.83203125"/>
    <col min="8092" max="8092" customWidth="1" width="10.83203125"/>
    <col min="8093" max="8093" customWidth="1" width="10.83203125"/>
    <col min="8094" max="8094" customWidth="1" width="10.83203125"/>
    <col min="8095" max="8095" customWidth="1" width="10.83203125"/>
    <col min="8096" max="8096" customWidth="1" width="10.83203125"/>
    <col min="8097" max="8097" customWidth="1" width="10.83203125"/>
    <col min="8098" max="8098" customWidth="1" width="10.83203125"/>
    <col min="8099" max="8099" customWidth="1" width="10.83203125"/>
    <col min="8100" max="8100" customWidth="1" width="10.83203125"/>
    <col min="8101" max="8101" customWidth="1" width="10.83203125"/>
    <col min="8102" max="8102" customWidth="1" width="10.83203125"/>
    <col min="8103" max="8103" customWidth="1" width="10.83203125"/>
    <col min="8104" max="8104" customWidth="1" width="10.83203125"/>
    <col min="8105" max="8105" customWidth="1" width="10.83203125"/>
    <col min="8106" max="8106" customWidth="1" width="10.83203125"/>
    <col min="8107" max="8107" customWidth="1" width="10.83203125"/>
    <col min="8108" max="8108" customWidth="1" width="10.83203125"/>
    <col min="8109" max="8109" customWidth="1" width="10.83203125"/>
    <col min="8110" max="8110" customWidth="1" width="10.83203125"/>
    <col min="8111" max="8111" customWidth="1" width="10.83203125"/>
    <col min="8112" max="8112" customWidth="1" width="10.83203125"/>
    <col min="8113" max="8113" customWidth="1" width="10.83203125"/>
    <col min="8114" max="8114" customWidth="1" width="10.83203125"/>
    <col min="8115" max="8115" customWidth="1" width="10.83203125"/>
    <col min="8116" max="8116" customWidth="1" width="10.83203125"/>
    <col min="8117" max="8117" customWidth="1" width="10.83203125"/>
    <col min="8118" max="8118" customWidth="1" width="10.83203125"/>
    <col min="8119" max="8119" customWidth="1" width="10.83203125"/>
    <col min="8120" max="8120" customWidth="1" width="10.83203125"/>
    <col min="8121" max="8121" customWidth="1" width="10.83203125"/>
    <col min="8122" max="8122" customWidth="1" width="10.83203125"/>
    <col min="8123" max="8123" customWidth="1" width="10.83203125"/>
    <col min="8124" max="8124" customWidth="1" width="10.83203125"/>
    <col min="8125" max="8125" customWidth="1" width="10.83203125"/>
    <col min="8126" max="8126" customWidth="1" width="10.83203125"/>
    <col min="8127" max="8127" customWidth="1" width="10.83203125"/>
    <col min="8128" max="8128" customWidth="1" width="10.83203125"/>
    <col min="8129" max="8129" customWidth="1" width="10.83203125"/>
    <col min="8130" max="8130" customWidth="1" width="10.83203125"/>
    <col min="8131" max="8131" customWidth="1" width="10.83203125"/>
    <col min="8132" max="8132" customWidth="1" width="10.83203125"/>
    <col min="8133" max="8133" customWidth="1" width="10.83203125"/>
    <col min="8134" max="8134" customWidth="1" width="10.83203125"/>
    <col min="8135" max="8135" customWidth="1" width="10.83203125"/>
    <col min="8136" max="8136" customWidth="1" width="10.83203125"/>
    <col min="8137" max="8137" customWidth="1" width="10.83203125"/>
    <col min="8138" max="8138" customWidth="1" width="10.83203125"/>
    <col min="8139" max="8139" customWidth="1" width="10.83203125"/>
    <col min="8140" max="8140" customWidth="1" width="10.83203125"/>
    <col min="8141" max="8141" customWidth="1" width="10.83203125"/>
    <col min="8142" max="8142" customWidth="1" width="10.83203125"/>
    <col min="8143" max="8143" customWidth="1" width="10.83203125"/>
    <col min="8144" max="8144" customWidth="1" width="10.83203125"/>
    <col min="8145" max="8145" customWidth="1" width="10.83203125"/>
    <col min="8146" max="8146" customWidth="1" width="10.83203125"/>
    <col min="8147" max="8147" customWidth="1" width="10.83203125"/>
    <col min="8148" max="8148" customWidth="1" width="10.83203125"/>
    <col min="8149" max="8149" customWidth="1" width="10.83203125"/>
    <col min="8150" max="8150" customWidth="1" width="10.83203125"/>
    <col min="8151" max="8151" customWidth="1" width="10.83203125"/>
    <col min="8152" max="8152" customWidth="1" width="10.83203125"/>
    <col min="8153" max="8153" customWidth="1" width="10.83203125"/>
    <col min="8154" max="8154" customWidth="1" width="10.83203125"/>
    <col min="8155" max="8155" customWidth="1" width="10.83203125"/>
    <col min="8156" max="8156" customWidth="1" width="10.83203125"/>
    <col min="8157" max="8157" customWidth="1" width="10.83203125"/>
    <col min="8158" max="8158" customWidth="1" width="10.83203125"/>
    <col min="8159" max="8159" customWidth="1" width="10.83203125"/>
    <col min="8160" max="8160" customWidth="1" width="10.83203125"/>
    <col min="8161" max="8161" customWidth="1" width="10.83203125"/>
    <col min="8162" max="8162" customWidth="1" width="10.83203125"/>
    <col min="8163" max="8163" customWidth="1" width="10.83203125"/>
    <col min="8164" max="8164" customWidth="1" width="10.83203125"/>
    <col min="8165" max="8165" customWidth="1" width="10.83203125"/>
    <col min="8166" max="8166" customWidth="1" width="10.83203125"/>
    <col min="8167" max="8167" customWidth="1" width="10.83203125"/>
    <col min="8168" max="8168" customWidth="1" width="10.83203125"/>
    <col min="8169" max="8169" customWidth="1" width="10.83203125"/>
    <col min="8170" max="8170" customWidth="1" width="10.83203125"/>
    <col min="8171" max="8171" customWidth="1" width="10.83203125"/>
    <col min="8172" max="8172" customWidth="1" width="10.83203125"/>
    <col min="8173" max="8173" customWidth="1" width="10.83203125"/>
    <col min="8174" max="8174" customWidth="1" width="10.83203125"/>
    <col min="8175" max="8175" customWidth="1" width="10.83203125"/>
    <col min="8176" max="8176" customWidth="1" width="10.83203125"/>
    <col min="8177" max="8177" customWidth="1" width="10.83203125"/>
    <col min="8178" max="8178" customWidth="1" width="10.83203125"/>
    <col min="8179" max="8179" customWidth="1" width="10.83203125"/>
    <col min="8180" max="8180" customWidth="1" width="10.83203125"/>
    <col min="8181" max="8181" customWidth="1" width="10.83203125"/>
    <col min="8182" max="8182" customWidth="1" width="10.83203125"/>
    <col min="8183" max="8183" customWidth="1" width="10.83203125"/>
    <col min="8184" max="8184" customWidth="1" width="10.83203125"/>
    <col min="8185" max="8185" customWidth="1" width="10.83203125"/>
    <col min="8186" max="8186" customWidth="1" width="10.83203125"/>
    <col min="8187" max="8187" customWidth="1" width="10.83203125"/>
    <col min="8188" max="8188" customWidth="1" width="10.83203125"/>
    <col min="8189" max="8189" customWidth="1" width="10.83203125"/>
    <col min="8190" max="8190" customWidth="1" width="10.83203125"/>
    <col min="8191" max="8191" customWidth="1" width="10.83203125"/>
    <col min="8192" max="8192" customWidth="1" width="10.83203125"/>
    <col min="8193" max="8193" customWidth="1" width="10.83203125"/>
    <col min="8194" max="8194" customWidth="1" width="10.83203125"/>
    <col min="8195" max="8195" customWidth="1" width="10.83203125"/>
    <col min="8196" max="8196" customWidth="1" width="10.83203125"/>
    <col min="8197" max="8197" customWidth="1" width="10.83203125"/>
    <col min="8198" max="8198" customWidth="1" width="10.83203125"/>
    <col min="8199" max="8199" customWidth="1" width="10.83203125"/>
    <col min="8200" max="8200" customWidth="1" width="10.83203125"/>
    <col min="8201" max="8201" customWidth="1" width="10.83203125"/>
    <col min="8202" max="8202" customWidth="1" width="10.83203125"/>
    <col min="8203" max="8203" customWidth="1" width="10.83203125"/>
    <col min="8204" max="8204" customWidth="1" width="10.83203125"/>
    <col min="8205" max="8205" customWidth="1" width="10.83203125"/>
    <col min="8206" max="8206" customWidth="1" width="10.83203125"/>
    <col min="8207" max="8207" customWidth="1" width="10.83203125"/>
    <col min="8208" max="8208" customWidth="1" width="10.83203125"/>
    <col min="8209" max="8209" customWidth="1" width="10.83203125"/>
    <col min="8210" max="8210" customWidth="1" width="10.83203125"/>
    <col min="8211" max="8211" customWidth="1" width="10.83203125"/>
    <col min="8212" max="8212" customWidth="1" width="10.83203125"/>
    <col min="8213" max="8213" customWidth="1" width="10.83203125"/>
    <col min="8214" max="8214" customWidth="1" width="10.83203125"/>
    <col min="8215" max="8215" customWidth="1" width="10.83203125"/>
    <col min="8216" max="8216" customWidth="1" width="10.83203125"/>
    <col min="8217" max="8217" customWidth="1" width="10.83203125"/>
    <col min="8218" max="8218" customWidth="1" width="10.83203125"/>
    <col min="8219" max="8219" customWidth="1" width="10.83203125"/>
    <col min="8220" max="8220" customWidth="1" width="10.83203125"/>
    <col min="8221" max="8221" customWidth="1" width="10.83203125"/>
    <col min="8222" max="8222" customWidth="1" width="10.83203125"/>
    <col min="8223" max="8223" customWidth="1" width="10.83203125"/>
    <col min="8224" max="8224" customWidth="1" width="10.83203125"/>
    <col min="8225" max="8225" customWidth="1" width="10.83203125"/>
    <col min="8226" max="8226" customWidth="1" width="10.83203125"/>
    <col min="8227" max="8227" customWidth="1" width="10.83203125"/>
    <col min="8228" max="8228" customWidth="1" width="10.83203125"/>
    <col min="8229" max="8229" customWidth="1" width="10.83203125"/>
    <col min="8230" max="8230" customWidth="1" width="10.83203125"/>
    <col min="8231" max="8231" customWidth="1" width="10.83203125"/>
    <col min="8232" max="8232" customWidth="1" width="10.83203125"/>
    <col min="8233" max="8233" customWidth="1" width="10.83203125"/>
    <col min="8234" max="8234" customWidth="1" width="10.83203125"/>
    <col min="8235" max="8235" customWidth="1" width="10.83203125"/>
    <col min="8236" max="8236" customWidth="1" width="10.83203125"/>
    <col min="8237" max="8237" customWidth="1" width="10.83203125"/>
    <col min="8238" max="8238" customWidth="1" width="10.83203125"/>
    <col min="8239" max="8239" customWidth="1" width="10.83203125"/>
    <col min="8240" max="8240" customWidth="1" width="10.83203125"/>
    <col min="8241" max="8241" customWidth="1" width="10.83203125"/>
    <col min="8242" max="8242" customWidth="1" width="10.83203125"/>
    <col min="8243" max="8243" customWidth="1" width="10.83203125"/>
    <col min="8244" max="8244" customWidth="1" width="10.83203125"/>
    <col min="8245" max="8245" customWidth="1" width="10.83203125"/>
    <col min="8246" max="8246" customWidth="1" width="10.83203125"/>
    <col min="8247" max="8247" customWidth="1" width="10.83203125"/>
    <col min="8248" max="8248" customWidth="1" width="10.83203125"/>
    <col min="8249" max="8249" customWidth="1" width="10.83203125"/>
    <col min="8250" max="8250" customWidth="1" width="10.83203125"/>
    <col min="8251" max="8251" customWidth="1" width="10.83203125"/>
    <col min="8252" max="8252" customWidth="1" width="10.83203125"/>
    <col min="8253" max="8253" customWidth="1" width="10.83203125"/>
    <col min="8254" max="8254" customWidth="1" width="10.83203125"/>
    <col min="8255" max="8255" customWidth="1" width="10.83203125"/>
    <col min="8256" max="8256" customWidth="1" width="10.83203125"/>
    <col min="8257" max="8257" customWidth="1" width="10.83203125"/>
    <col min="8258" max="8258" customWidth="1" width="10.83203125"/>
    <col min="8259" max="8259" customWidth="1" width="10.83203125"/>
    <col min="8260" max="8260" customWidth="1" width="10.83203125"/>
    <col min="8261" max="8261" customWidth="1" width="10.83203125"/>
    <col min="8262" max="8262" customWidth="1" width="10.83203125"/>
    <col min="8263" max="8263" customWidth="1" width="10.83203125"/>
    <col min="8264" max="8264" customWidth="1" width="10.83203125"/>
    <col min="8265" max="8265" customWidth="1" width="10.83203125"/>
    <col min="8266" max="8266" customWidth="1" width="10.83203125"/>
    <col min="8267" max="8267" customWidth="1" width="10.83203125"/>
    <col min="8268" max="8268" customWidth="1" width="10.83203125"/>
    <col min="8269" max="8269" customWidth="1" width="10.83203125"/>
    <col min="8270" max="8270" customWidth="1" width="10.83203125"/>
    <col min="8271" max="8271" customWidth="1" width="10.83203125"/>
    <col min="8272" max="8272" customWidth="1" width="10.83203125"/>
    <col min="8273" max="8273" customWidth="1" width="10.83203125"/>
    <col min="8274" max="8274" customWidth="1" width="10.83203125"/>
    <col min="8275" max="8275" customWidth="1" width="10.83203125"/>
    <col min="8276" max="8276" customWidth="1" width="10.83203125"/>
    <col min="8277" max="8277" customWidth="1" width="10.83203125"/>
    <col min="8278" max="8278" customWidth="1" width="10.83203125"/>
    <col min="8279" max="8279" customWidth="1" width="10.83203125"/>
    <col min="8280" max="8280" customWidth="1" width="10.83203125"/>
    <col min="8281" max="8281" customWidth="1" width="10.83203125"/>
    <col min="8282" max="8282" customWidth="1" width="10.83203125"/>
    <col min="8283" max="8283" customWidth="1" width="10.83203125"/>
    <col min="8284" max="8284" customWidth="1" width="10.83203125"/>
    <col min="8285" max="8285" customWidth="1" width="10.83203125"/>
    <col min="8286" max="8286" customWidth="1" width="10.83203125"/>
    <col min="8287" max="8287" customWidth="1" width="10.83203125"/>
    <col min="8288" max="8288" customWidth="1" width="10.83203125"/>
    <col min="8289" max="8289" customWidth="1" width="10.83203125"/>
    <col min="8290" max="8290" customWidth="1" width="10.83203125"/>
    <col min="8291" max="8291" customWidth="1" width="10.83203125"/>
    <col min="8292" max="8292" customWidth="1" width="10.83203125"/>
    <col min="8293" max="8293" customWidth="1" width="10.83203125"/>
    <col min="8294" max="8294" customWidth="1" width="10.83203125"/>
    <col min="8295" max="8295" customWidth="1" width="10.83203125"/>
    <col min="8296" max="8296" customWidth="1" width="10.83203125"/>
    <col min="8297" max="8297" customWidth="1" width="10.83203125"/>
    <col min="8298" max="8298" customWidth="1" width="10.83203125"/>
    <col min="8299" max="8299" customWidth="1" width="10.83203125"/>
    <col min="8300" max="8300" customWidth="1" width="10.83203125"/>
    <col min="8301" max="8301" customWidth="1" width="10.83203125"/>
    <col min="8302" max="8302" customWidth="1" width="10.83203125"/>
    <col min="8303" max="8303" customWidth="1" width="10.83203125"/>
    <col min="8304" max="8304" customWidth="1" width="10.83203125"/>
    <col min="8305" max="8305" customWidth="1" width="10.83203125"/>
    <col min="8306" max="8306" customWidth="1" width="10.83203125"/>
    <col min="8307" max="8307" customWidth="1" width="10.83203125"/>
    <col min="8308" max="8308" customWidth="1" width="10.83203125"/>
    <col min="8309" max="8309" customWidth="1" width="10.83203125"/>
    <col min="8310" max="8310" customWidth="1" width="10.83203125"/>
    <col min="8311" max="8311" customWidth="1" width="10.83203125"/>
    <col min="8312" max="8312" customWidth="1" width="10.83203125"/>
    <col min="8313" max="8313" customWidth="1" width="10.83203125"/>
    <col min="8314" max="8314" customWidth="1" width="10.83203125"/>
    <col min="8315" max="8315" customWidth="1" width="10.83203125"/>
    <col min="8316" max="8316" customWidth="1" width="10.83203125"/>
    <col min="8317" max="8317" customWidth="1" width="10.83203125"/>
    <col min="8318" max="8318" customWidth="1" width="10.83203125"/>
    <col min="8319" max="8319" customWidth="1" width="10.83203125"/>
    <col min="8320" max="8320" customWidth="1" width="10.83203125"/>
    <col min="8321" max="8321" customWidth="1" width="10.83203125"/>
    <col min="8322" max="8322" customWidth="1" width="10.83203125"/>
    <col min="8323" max="8323" customWidth="1" width="10.83203125"/>
    <col min="8324" max="8324" customWidth="1" width="10.83203125"/>
    <col min="8325" max="8325" customWidth="1" width="10.83203125"/>
    <col min="8326" max="8326" customWidth="1" width="10.83203125"/>
    <col min="8327" max="8327" customWidth="1" width="10.83203125"/>
    <col min="8328" max="8328" customWidth="1" width="10.83203125"/>
    <col min="8329" max="8329" customWidth="1" width="10.83203125"/>
    <col min="8330" max="8330" customWidth="1" width="10.83203125"/>
    <col min="8331" max="8331" customWidth="1" width="10.83203125"/>
    <col min="8332" max="8332" customWidth="1" width="10.83203125"/>
    <col min="8333" max="8333" customWidth="1" width="10.83203125"/>
    <col min="8334" max="8334" customWidth="1" width="10.83203125"/>
    <col min="8335" max="8335" customWidth="1" width="10.83203125"/>
    <col min="8336" max="8336" customWidth="1" width="10.83203125"/>
    <col min="8337" max="8337" customWidth="1" width="10.83203125"/>
    <col min="8338" max="8338" customWidth="1" width="10.83203125"/>
    <col min="8339" max="8339" customWidth="1" width="10.83203125"/>
    <col min="8340" max="8340" customWidth="1" width="10.83203125"/>
    <col min="8341" max="8341" customWidth="1" width="10.83203125"/>
    <col min="8342" max="8342" customWidth="1" width="10.83203125"/>
    <col min="8343" max="8343" customWidth="1" width="10.83203125"/>
    <col min="8344" max="8344" customWidth="1" width="10.83203125"/>
    <col min="8345" max="8345" customWidth="1" width="10.83203125"/>
    <col min="8346" max="8346" customWidth="1" width="10.83203125"/>
    <col min="8347" max="8347" customWidth="1" width="10.83203125"/>
    <col min="8348" max="8348" customWidth="1" width="10.83203125"/>
    <col min="8349" max="8349" customWidth="1" width="10.83203125"/>
    <col min="8350" max="8350" customWidth="1" width="10.83203125"/>
    <col min="8351" max="8351" customWidth="1" width="10.83203125"/>
    <col min="8352" max="8352" customWidth="1" width="10.83203125"/>
    <col min="8353" max="8353" customWidth="1" width="10.83203125"/>
    <col min="8354" max="8354" customWidth="1" width="10.83203125"/>
    <col min="8355" max="8355" customWidth="1" width="10.83203125"/>
    <col min="8356" max="8356" customWidth="1" width="10.83203125"/>
    <col min="8357" max="8357" customWidth="1" width="10.83203125"/>
    <col min="8358" max="8358" customWidth="1" width="10.83203125"/>
    <col min="8359" max="8359" customWidth="1" width="10.83203125"/>
    <col min="8360" max="8360" customWidth="1" width="10.83203125"/>
    <col min="8361" max="8361" customWidth="1" width="10.83203125"/>
    <col min="8362" max="8362" customWidth="1" width="10.83203125"/>
    <col min="8363" max="8363" customWidth="1" width="10.83203125"/>
    <col min="8364" max="8364" customWidth="1" width="10.83203125"/>
    <col min="8365" max="8365" customWidth="1" width="10.83203125"/>
    <col min="8366" max="8366" customWidth="1" width="10.83203125"/>
    <col min="8367" max="8367" customWidth="1" width="10.83203125"/>
    <col min="8368" max="8368" customWidth="1" width="10.83203125"/>
    <col min="8369" max="8369" customWidth="1" width="10.83203125"/>
    <col min="8370" max="8370" customWidth="1" width="10.83203125"/>
    <col min="8371" max="8371" customWidth="1" width="10.83203125"/>
    <col min="8372" max="8372" customWidth="1" width="10.83203125"/>
    <col min="8373" max="8373" customWidth="1" width="10.83203125"/>
    <col min="8374" max="8374" customWidth="1" width="10.83203125"/>
    <col min="8375" max="8375" customWidth="1" width="10.83203125"/>
    <col min="8376" max="8376" customWidth="1" width="10.83203125"/>
    <col min="8377" max="8377" customWidth="1" width="10.83203125"/>
    <col min="8378" max="8378" customWidth="1" width="10.83203125"/>
    <col min="8379" max="8379" customWidth="1" width="10.83203125"/>
    <col min="8380" max="8380" customWidth="1" width="10.83203125"/>
    <col min="8381" max="8381" customWidth="1" width="10.83203125"/>
    <col min="8382" max="8382" customWidth="1" width="10.83203125"/>
    <col min="8383" max="8383" customWidth="1" width="10.83203125"/>
    <col min="8384" max="8384" customWidth="1" width="10.83203125"/>
    <col min="8385" max="8385" customWidth="1" width="10.83203125"/>
    <col min="8386" max="8386" customWidth="1" width="10.83203125"/>
    <col min="8387" max="8387" customWidth="1" width="10.83203125"/>
    <col min="8388" max="8388" customWidth="1" width="10.83203125"/>
    <col min="8389" max="8389" customWidth="1" width="10.83203125"/>
    <col min="8390" max="8390" customWidth="1" width="10.83203125"/>
    <col min="8391" max="8391" customWidth="1" width="10.83203125"/>
    <col min="8392" max="8392" customWidth="1" width="10.83203125"/>
    <col min="8393" max="8393" customWidth="1" width="10.83203125"/>
    <col min="8394" max="8394" customWidth="1" width="10.83203125"/>
    <col min="8395" max="8395" customWidth="1" width="10.83203125"/>
    <col min="8396" max="8396" customWidth="1" width="10.83203125"/>
    <col min="8397" max="8397" customWidth="1" width="10.83203125"/>
    <col min="8398" max="8398" customWidth="1" width="10.83203125"/>
    <col min="8399" max="8399" customWidth="1" width="10.83203125"/>
    <col min="8400" max="8400" customWidth="1" width="10.83203125"/>
    <col min="8401" max="8401" customWidth="1" width="10.83203125"/>
    <col min="8402" max="8402" customWidth="1" width="10.83203125"/>
    <col min="8403" max="8403" customWidth="1" width="10.83203125"/>
    <col min="8404" max="8404" customWidth="1" width="10.83203125"/>
    <col min="8405" max="8405" customWidth="1" width="10.83203125"/>
    <col min="8406" max="8406" customWidth="1" width="10.83203125"/>
    <col min="8407" max="8407" customWidth="1" width="10.83203125"/>
    <col min="8408" max="8408" customWidth="1" width="10.83203125"/>
    <col min="8409" max="8409" customWidth="1" width="10.83203125"/>
    <col min="8410" max="8410" customWidth="1" width="10.83203125"/>
    <col min="8411" max="8411" customWidth="1" width="10.83203125"/>
    <col min="8412" max="8412" customWidth="1" width="10.83203125"/>
    <col min="8413" max="8413" customWidth="1" width="10.83203125"/>
    <col min="8414" max="8414" customWidth="1" width="10.83203125"/>
    <col min="8415" max="8415" customWidth="1" width="10.83203125"/>
    <col min="8416" max="8416" customWidth="1" width="10.83203125"/>
    <col min="8417" max="8417" customWidth="1" width="10.83203125"/>
    <col min="8418" max="8418" customWidth="1" width="10.83203125"/>
    <col min="8419" max="8419" customWidth="1" width="10.83203125"/>
    <col min="8420" max="8420" customWidth="1" width="10.83203125"/>
    <col min="8421" max="8421" customWidth="1" width="10.83203125"/>
    <col min="8422" max="8422" customWidth="1" width="10.83203125"/>
    <col min="8423" max="8423" customWidth="1" width="10.83203125"/>
    <col min="8424" max="8424" customWidth="1" width="10.83203125"/>
    <col min="8425" max="8425" customWidth="1" width="10.83203125"/>
    <col min="8426" max="8426" customWidth="1" width="10.83203125"/>
    <col min="8427" max="8427" customWidth="1" width="10.83203125"/>
    <col min="8428" max="8428" customWidth="1" width="10.83203125"/>
    <col min="8429" max="8429" customWidth="1" width="10.83203125"/>
    <col min="8430" max="8430" customWidth="1" width="10.83203125"/>
    <col min="8431" max="8431" customWidth="1" width="10.83203125"/>
    <col min="8432" max="8432" customWidth="1" width="10.83203125"/>
    <col min="8433" max="8433" customWidth="1" width="10.83203125"/>
    <col min="8434" max="8434" customWidth="1" width="10.83203125"/>
    <col min="8435" max="8435" customWidth="1" width="10.83203125"/>
    <col min="8436" max="8436" customWidth="1" width="10.83203125"/>
    <col min="8437" max="8437" customWidth="1" width="10.83203125"/>
    <col min="8438" max="8438" customWidth="1" width="10.83203125"/>
    <col min="8439" max="8439" customWidth="1" width="10.83203125"/>
    <col min="8440" max="8440" customWidth="1" width="10.83203125"/>
    <col min="8441" max="8441" customWidth="1" width="10.83203125"/>
    <col min="8442" max="8442" customWidth="1" width="10.83203125"/>
    <col min="8443" max="8443" customWidth="1" width="10.83203125"/>
    <col min="8444" max="8444" customWidth="1" width="10.83203125"/>
    <col min="8445" max="8445" customWidth="1" width="10.83203125"/>
    <col min="8446" max="8446" customWidth="1" width="10.83203125"/>
    <col min="8447" max="8447" customWidth="1" width="10.83203125"/>
    <col min="8448" max="8448" customWidth="1" width="10.83203125"/>
    <col min="8449" max="8449" customWidth="1" width="10.83203125"/>
    <col min="8450" max="8450" customWidth="1" width="10.83203125"/>
    <col min="8451" max="8451" customWidth="1" width="10.83203125"/>
    <col min="8452" max="8452" customWidth="1" width="10.83203125"/>
    <col min="8453" max="8453" customWidth="1" width="10.83203125"/>
    <col min="8454" max="8454" customWidth="1" width="10.83203125"/>
    <col min="8455" max="8455" customWidth="1" width="10.83203125"/>
    <col min="8456" max="8456" customWidth="1" width="10.83203125"/>
    <col min="8457" max="8457" customWidth="1" width="10.83203125"/>
    <col min="8458" max="8458" customWidth="1" width="10.83203125"/>
    <col min="8459" max="8459" customWidth="1" width="10.83203125"/>
    <col min="8460" max="8460" customWidth="1" width="10.83203125"/>
    <col min="8461" max="8461" customWidth="1" width="10.83203125"/>
    <col min="8462" max="8462" customWidth="1" width="10.83203125"/>
    <col min="8463" max="8463" customWidth="1" width="10.83203125"/>
    <col min="8464" max="8464" customWidth="1" width="10.83203125"/>
    <col min="8465" max="8465" customWidth="1" width="10.83203125"/>
    <col min="8466" max="8466" customWidth="1" width="10.83203125"/>
    <col min="8467" max="8467" customWidth="1" width="10.83203125"/>
    <col min="8468" max="8468" customWidth="1" width="10.83203125"/>
    <col min="8469" max="8469" customWidth="1" width="10.83203125"/>
    <col min="8470" max="8470" customWidth="1" width="10.83203125"/>
    <col min="8471" max="8471" customWidth="1" width="10.83203125"/>
    <col min="8472" max="8472" customWidth="1" width="10.83203125"/>
    <col min="8473" max="8473" customWidth="1" width="10.83203125"/>
    <col min="8474" max="8474" customWidth="1" width="10.83203125"/>
    <col min="8475" max="8475" customWidth="1" width="10.83203125"/>
    <col min="8476" max="8476" customWidth="1" width="10.83203125"/>
    <col min="8477" max="8477" customWidth="1" width="10.83203125"/>
    <col min="8478" max="8478" customWidth="1" width="10.83203125"/>
    <col min="8479" max="8479" customWidth="1" width="10.83203125"/>
    <col min="8480" max="8480" customWidth="1" width="10.83203125"/>
    <col min="8481" max="8481" customWidth="1" width="10.83203125"/>
    <col min="8482" max="8482" customWidth="1" width="10.83203125"/>
    <col min="8483" max="8483" customWidth="1" width="10.83203125"/>
    <col min="8484" max="8484" customWidth="1" width="10.83203125"/>
    <col min="8485" max="8485" customWidth="1" width="10.83203125"/>
    <col min="8486" max="8486" customWidth="1" width="10.83203125"/>
    <col min="8487" max="8487" customWidth="1" width="10.83203125"/>
    <col min="8488" max="8488" customWidth="1" width="10.83203125"/>
    <col min="8489" max="8489" customWidth="1" width="10.83203125"/>
    <col min="8490" max="8490" customWidth="1" width="10.83203125"/>
    <col min="8491" max="8491" customWidth="1" width="10.83203125"/>
    <col min="8492" max="8492" customWidth="1" width="10.83203125"/>
    <col min="8493" max="8493" customWidth="1" width="10.83203125"/>
    <col min="8494" max="8494" customWidth="1" width="10.83203125"/>
    <col min="8495" max="8495" customWidth="1" width="10.83203125"/>
    <col min="8496" max="8496" customWidth="1" width="10.83203125"/>
    <col min="8497" max="8497" customWidth="1" width="10.83203125"/>
    <col min="8498" max="8498" customWidth="1" width="10.83203125"/>
    <col min="8499" max="8499" customWidth="1" width="10.83203125"/>
    <col min="8500" max="8500" customWidth="1" width="10.83203125"/>
    <col min="8501" max="8501" customWidth="1" width="10.83203125"/>
    <col min="8502" max="8502" customWidth="1" width="10.83203125"/>
    <col min="8503" max="8503" customWidth="1" width="10.83203125"/>
    <col min="8504" max="8504" customWidth="1" width="10.83203125"/>
    <col min="8505" max="8505" customWidth="1" width="10.83203125"/>
    <col min="8506" max="8506" customWidth="1" width="10.83203125"/>
    <col min="8507" max="8507" customWidth="1" width="10.83203125"/>
    <col min="8508" max="8508" customWidth="1" width="10.83203125"/>
    <col min="8509" max="8509" customWidth="1" width="10.83203125"/>
    <col min="8510" max="8510" customWidth="1" width="10.83203125"/>
    <col min="8511" max="8511" customWidth="1" width="10.83203125"/>
    <col min="8512" max="8512" customWidth="1" width="10.83203125"/>
    <col min="8513" max="8513" customWidth="1" width="10.83203125"/>
    <col min="8514" max="8514" customWidth="1" width="10.83203125"/>
    <col min="8515" max="8515" customWidth="1" width="10.83203125"/>
    <col min="8516" max="8516" customWidth="1" width="10.83203125"/>
    <col min="8517" max="8517" customWidth="1" width="10.83203125"/>
    <col min="8518" max="8518" customWidth="1" width="10.83203125"/>
    <col min="8519" max="8519" customWidth="1" width="10.83203125"/>
    <col min="8520" max="8520" customWidth="1" width="10.83203125"/>
    <col min="8521" max="8521" customWidth="1" width="10.83203125"/>
    <col min="8522" max="8522" customWidth="1" width="10.83203125"/>
    <col min="8523" max="8523" customWidth="1" width="10.83203125"/>
    <col min="8524" max="8524" customWidth="1" width="10.83203125"/>
    <col min="8525" max="8525" customWidth="1" width="10.83203125"/>
    <col min="8526" max="8526" customWidth="1" width="10.83203125"/>
    <col min="8527" max="8527" customWidth="1" width="10.83203125"/>
    <col min="8528" max="8528" customWidth="1" width="10.83203125"/>
    <col min="8529" max="8529" customWidth="1" width="10.83203125"/>
    <col min="8530" max="8530" customWidth="1" width="10.83203125"/>
    <col min="8531" max="8531" customWidth="1" width="10.83203125"/>
    <col min="8532" max="8532" customWidth="1" width="10.83203125"/>
    <col min="8533" max="8533" customWidth="1" width="10.83203125"/>
    <col min="8534" max="8534" customWidth="1" width="10.83203125"/>
    <col min="8535" max="8535" customWidth="1" width="10.83203125"/>
    <col min="8536" max="8536" customWidth="1" width="10.83203125"/>
    <col min="8537" max="8537" customWidth="1" width="10.83203125"/>
    <col min="8538" max="8538" customWidth="1" width="10.83203125"/>
    <col min="8539" max="8539" customWidth="1" width="10.83203125"/>
    <col min="8540" max="8540" customWidth="1" width="10.83203125"/>
    <col min="8541" max="8541" customWidth="1" width="10.83203125"/>
    <col min="8542" max="8542" customWidth="1" width="10.83203125"/>
    <col min="8543" max="8543" customWidth="1" width="10.83203125"/>
    <col min="8544" max="8544" customWidth="1" width="10.83203125"/>
    <col min="8545" max="8545" customWidth="1" width="10.83203125"/>
    <col min="8546" max="8546" customWidth="1" width="10.83203125"/>
    <col min="8547" max="8547" customWidth="1" width="10.83203125"/>
    <col min="8548" max="8548" customWidth="1" width="10.83203125"/>
    <col min="8549" max="8549" customWidth="1" width="10.83203125"/>
    <col min="8550" max="8550" customWidth="1" width="10.83203125"/>
    <col min="8551" max="8551" customWidth="1" width="10.83203125"/>
    <col min="8552" max="8552" customWidth="1" width="10.83203125"/>
    <col min="8553" max="8553" customWidth="1" width="10.83203125"/>
    <col min="8554" max="8554" customWidth="1" width="10.83203125"/>
    <col min="8555" max="8555" customWidth="1" width="10.83203125"/>
    <col min="8556" max="8556" customWidth="1" width="10.83203125"/>
    <col min="8557" max="8557" customWidth="1" width="10.83203125"/>
    <col min="8558" max="8558" customWidth="1" width="10.83203125"/>
    <col min="8559" max="8559" customWidth="1" width="10.83203125"/>
    <col min="8560" max="8560" customWidth="1" width="10.83203125"/>
    <col min="8561" max="8561" customWidth="1" width="10.83203125"/>
    <col min="8562" max="8562" customWidth="1" width="10.83203125"/>
    <col min="8563" max="8563" customWidth="1" width="10.83203125"/>
    <col min="8564" max="8564" customWidth="1" width="10.83203125"/>
    <col min="8565" max="8565" customWidth="1" width="10.83203125"/>
    <col min="8566" max="8566" customWidth="1" width="10.83203125"/>
    <col min="8567" max="8567" customWidth="1" width="10.83203125"/>
    <col min="8568" max="8568" customWidth="1" width="10.83203125"/>
    <col min="8569" max="8569" customWidth="1" width="10.83203125"/>
    <col min="8570" max="8570" customWidth="1" width="10.83203125"/>
    <col min="8571" max="8571" customWidth="1" width="10.83203125"/>
    <col min="8572" max="8572" customWidth="1" width="10.83203125"/>
    <col min="8573" max="8573" customWidth="1" width="10.83203125"/>
    <col min="8574" max="8574" customWidth="1" width="10.83203125"/>
    <col min="8575" max="8575" customWidth="1" width="10.83203125"/>
    <col min="8576" max="8576" customWidth="1" width="10.83203125"/>
    <col min="8577" max="8577" customWidth="1" width="10.83203125"/>
    <col min="8578" max="8578" customWidth="1" width="10.83203125"/>
    <col min="8579" max="8579" customWidth="1" width="10.83203125"/>
    <col min="8580" max="8580" customWidth="1" width="10.83203125"/>
    <col min="8581" max="8581" customWidth="1" width="10.83203125"/>
    <col min="8582" max="8582" customWidth="1" width="10.83203125"/>
    <col min="8583" max="8583" customWidth="1" width="10.83203125"/>
    <col min="8584" max="8584" customWidth="1" width="10.83203125"/>
    <col min="8585" max="8585" customWidth="1" width="10.83203125"/>
    <col min="8586" max="8586" customWidth="1" width="10.83203125"/>
    <col min="8587" max="8587" customWidth="1" width="10.83203125"/>
    <col min="8588" max="8588" customWidth="1" width="10.83203125"/>
    <col min="8589" max="8589" customWidth="1" width="10.83203125"/>
    <col min="8590" max="8590" customWidth="1" width="10.83203125"/>
    <col min="8591" max="8591" customWidth="1" width="10.83203125"/>
    <col min="8592" max="8592" customWidth="1" width="10.83203125"/>
    <col min="8593" max="8593" customWidth="1" width="10.83203125"/>
    <col min="8594" max="8594" customWidth="1" width="10.83203125"/>
    <col min="8595" max="8595" customWidth="1" width="10.83203125"/>
    <col min="8596" max="8596" customWidth="1" width="10.83203125"/>
    <col min="8597" max="8597" customWidth="1" width="10.83203125"/>
    <col min="8598" max="8598" customWidth="1" width="10.83203125"/>
    <col min="8599" max="8599" customWidth="1" width="10.83203125"/>
    <col min="8600" max="8600" customWidth="1" width="10.83203125"/>
    <col min="8601" max="8601" customWidth="1" width="10.83203125"/>
    <col min="8602" max="8602" customWidth="1" width="10.83203125"/>
    <col min="8603" max="8603" customWidth="1" width="10.83203125"/>
    <col min="8604" max="8604" customWidth="1" width="10.83203125"/>
    <col min="8605" max="8605" customWidth="1" width="10.83203125"/>
    <col min="8606" max="8606" customWidth="1" width="10.83203125"/>
    <col min="8607" max="8607" customWidth="1" width="10.83203125"/>
    <col min="8608" max="8608" customWidth="1" width="10.83203125"/>
    <col min="8609" max="8609" customWidth="1" width="10.83203125"/>
    <col min="8610" max="8610" customWidth="1" width="10.83203125"/>
    <col min="8611" max="8611" customWidth="1" width="10.83203125"/>
    <col min="8612" max="8612" customWidth="1" width="10.83203125"/>
    <col min="8613" max="8613" customWidth="1" width="10.83203125"/>
    <col min="8614" max="8614" customWidth="1" width="10.83203125"/>
    <col min="8615" max="8615" customWidth="1" width="10.83203125"/>
    <col min="8616" max="8616" customWidth="1" width="10.83203125"/>
    <col min="8617" max="8617" customWidth="1" width="10.83203125"/>
    <col min="8618" max="8618" customWidth="1" width="10.83203125"/>
    <col min="8619" max="8619" customWidth="1" width="10.83203125"/>
    <col min="8620" max="8620" customWidth="1" width="10.83203125"/>
    <col min="8621" max="8621" customWidth="1" width="10.83203125"/>
    <col min="8622" max="8622" customWidth="1" width="10.83203125"/>
    <col min="8623" max="8623" customWidth="1" width="10.83203125"/>
    <col min="8624" max="8624" customWidth="1" width="10.83203125"/>
    <col min="8625" max="8625" customWidth="1" width="10.83203125"/>
    <col min="8626" max="8626" customWidth="1" width="10.83203125"/>
    <col min="8627" max="8627" customWidth="1" width="10.83203125"/>
    <col min="8628" max="8628" customWidth="1" width="10.83203125"/>
    <col min="8629" max="8629" customWidth="1" width="10.83203125"/>
    <col min="8630" max="8630" customWidth="1" width="10.83203125"/>
    <col min="8631" max="8631" customWidth="1" width="10.83203125"/>
    <col min="8632" max="8632" customWidth="1" width="10.83203125"/>
    <col min="8633" max="8633" customWidth="1" width="10.83203125"/>
    <col min="8634" max="8634" customWidth="1" width="10.83203125"/>
    <col min="8635" max="8635" customWidth="1" width="10.83203125"/>
    <col min="8636" max="8636" customWidth="1" width="10.83203125"/>
    <col min="8637" max="8637" customWidth="1" width="10.83203125"/>
    <col min="8638" max="8638" customWidth="1" width="10.83203125"/>
    <col min="8639" max="8639" customWidth="1" width="10.83203125"/>
    <col min="8640" max="8640" customWidth="1" width="10.83203125"/>
    <col min="8641" max="8641" customWidth="1" width="10.83203125"/>
    <col min="8642" max="8642" customWidth="1" width="10.83203125"/>
    <col min="8643" max="8643" customWidth="1" width="10.83203125"/>
    <col min="8644" max="8644" customWidth="1" width="10.83203125"/>
    <col min="8645" max="8645" customWidth="1" width="10.83203125"/>
    <col min="8646" max="8646" customWidth="1" width="10.83203125"/>
    <col min="8647" max="8647" customWidth="1" width="10.83203125"/>
    <col min="8648" max="8648" customWidth="1" width="10.83203125"/>
    <col min="8649" max="8649" customWidth="1" width="10.83203125"/>
    <col min="8650" max="8650" customWidth="1" width="10.83203125"/>
    <col min="8651" max="8651" customWidth="1" width="10.83203125"/>
    <col min="8652" max="8652" customWidth="1" width="10.83203125"/>
    <col min="8653" max="8653" customWidth="1" width="10.83203125"/>
    <col min="8654" max="8654" customWidth="1" width="10.83203125"/>
    <col min="8655" max="8655" customWidth="1" width="10.83203125"/>
    <col min="8656" max="8656" customWidth="1" width="10.83203125"/>
    <col min="8657" max="8657" customWidth="1" width="10.83203125"/>
    <col min="8658" max="8658" customWidth="1" width="10.83203125"/>
    <col min="8659" max="8659" customWidth="1" width="10.83203125"/>
    <col min="8660" max="8660" customWidth="1" width="10.83203125"/>
    <col min="8661" max="8661" customWidth="1" width="10.83203125"/>
    <col min="8662" max="8662" customWidth="1" width="10.83203125"/>
    <col min="8663" max="8663" customWidth="1" width="10.83203125"/>
    <col min="8664" max="8664" customWidth="1" width="10.83203125"/>
    <col min="8665" max="8665" customWidth="1" width="10.83203125"/>
    <col min="8666" max="8666" customWidth="1" width="10.83203125"/>
    <col min="8667" max="8667" customWidth="1" width="10.83203125"/>
    <col min="8668" max="8668" customWidth="1" width="10.83203125"/>
    <col min="8669" max="8669" customWidth="1" width="10.83203125"/>
    <col min="8670" max="8670" customWidth="1" width="10.83203125"/>
    <col min="8671" max="8671" customWidth="1" width="10.83203125"/>
    <col min="8672" max="8672" customWidth="1" width="10.83203125"/>
    <col min="8673" max="8673" customWidth="1" width="10.83203125"/>
    <col min="8674" max="8674" customWidth="1" width="10.83203125"/>
    <col min="8675" max="8675" customWidth="1" width="10.83203125"/>
    <col min="8676" max="8676" customWidth="1" width="10.83203125"/>
    <col min="8677" max="8677" customWidth="1" width="10.83203125"/>
    <col min="8678" max="8678" customWidth="1" width="10.83203125"/>
    <col min="8679" max="8679" customWidth="1" width="10.83203125"/>
    <col min="8680" max="8680" customWidth="1" width="10.83203125"/>
    <col min="8681" max="8681" customWidth="1" width="10.83203125"/>
    <col min="8682" max="8682" customWidth="1" width="10.83203125"/>
    <col min="8683" max="8683" customWidth="1" width="10.83203125"/>
    <col min="8684" max="8684" customWidth="1" width="10.83203125"/>
    <col min="8685" max="8685" customWidth="1" width="10.83203125"/>
    <col min="8686" max="8686" customWidth="1" width="10.83203125"/>
    <col min="8687" max="8687" customWidth="1" width="10.83203125"/>
    <col min="8688" max="8688" customWidth="1" width="10.83203125"/>
    <col min="8689" max="8689" customWidth="1" width="10.83203125"/>
    <col min="8690" max="8690" customWidth="1" width="10.83203125"/>
    <col min="8691" max="8691" customWidth="1" width="10.83203125"/>
    <col min="8692" max="8692" customWidth="1" width="10.83203125"/>
    <col min="8693" max="8693" customWidth="1" width="10.83203125"/>
    <col min="8694" max="8694" customWidth="1" width="10.83203125"/>
    <col min="8695" max="8695" customWidth="1" width="10.83203125"/>
    <col min="8696" max="8696" customWidth="1" width="10.83203125"/>
    <col min="8697" max="8697" customWidth="1" width="10.83203125"/>
    <col min="8698" max="8698" customWidth="1" width="10.83203125"/>
    <col min="8699" max="8699" customWidth="1" width="10.83203125"/>
    <col min="8700" max="8700" customWidth="1" width="10.83203125"/>
    <col min="8701" max="8701" customWidth="1" width="10.83203125"/>
    <col min="8702" max="8702" customWidth="1" width="10.83203125"/>
    <col min="8703" max="8703" customWidth="1" width="10.83203125"/>
    <col min="8704" max="8704" customWidth="1" width="10.83203125"/>
    <col min="8705" max="8705" customWidth="1" width="10.83203125"/>
    <col min="8706" max="8706" customWidth="1" width="10.83203125"/>
    <col min="8707" max="8707" customWidth="1" width="10.83203125"/>
    <col min="8708" max="8708" customWidth="1" width="10.83203125"/>
    <col min="8709" max="8709" customWidth="1" width="10.83203125"/>
    <col min="8710" max="8710" customWidth="1" width="10.83203125"/>
    <col min="8711" max="8711" customWidth="1" width="10.83203125"/>
    <col min="8712" max="8712" customWidth="1" width="10.83203125"/>
    <col min="8713" max="8713" customWidth="1" width="10.83203125"/>
    <col min="8714" max="8714" customWidth="1" width="10.83203125"/>
    <col min="8715" max="8715" customWidth="1" width="10.83203125"/>
    <col min="8716" max="8716" customWidth="1" width="10.83203125"/>
    <col min="8717" max="8717" customWidth="1" width="10.83203125"/>
    <col min="8718" max="8718" customWidth="1" width="10.83203125"/>
    <col min="8719" max="8719" customWidth="1" width="10.83203125"/>
    <col min="8720" max="8720" customWidth="1" width="10.83203125"/>
    <col min="8721" max="8721" customWidth="1" width="10.83203125"/>
    <col min="8722" max="8722" customWidth="1" width="10.83203125"/>
    <col min="8723" max="8723" customWidth="1" width="10.83203125"/>
    <col min="8724" max="8724" customWidth="1" width="10.83203125"/>
    <col min="8725" max="8725" customWidth="1" width="10.83203125"/>
    <col min="8726" max="8726" customWidth="1" width="10.83203125"/>
    <col min="8727" max="8727" customWidth="1" width="10.83203125"/>
    <col min="8728" max="8728" customWidth="1" width="10.83203125"/>
    <col min="8729" max="8729" customWidth="1" width="10.83203125"/>
    <col min="8730" max="8730" customWidth="1" width="10.83203125"/>
    <col min="8731" max="8731" customWidth="1" width="10.83203125"/>
    <col min="8732" max="8732" customWidth="1" width="10.83203125"/>
    <col min="8733" max="8733" customWidth="1" width="10.83203125"/>
    <col min="8734" max="8734" customWidth="1" width="10.83203125"/>
    <col min="8735" max="8735" customWidth="1" width="10.83203125"/>
    <col min="8736" max="8736" customWidth="1" width="10.83203125"/>
    <col min="8737" max="8737" customWidth="1" width="10.83203125"/>
    <col min="8738" max="8738" customWidth="1" width="10.83203125"/>
    <col min="8739" max="8739" customWidth="1" width="10.83203125"/>
    <col min="8740" max="8740" customWidth="1" width="10.83203125"/>
    <col min="8741" max="8741" customWidth="1" width="10.83203125"/>
    <col min="8742" max="8742" customWidth="1" width="10.83203125"/>
    <col min="8743" max="8743" customWidth="1" width="10.83203125"/>
    <col min="8744" max="8744" customWidth="1" width="10.83203125"/>
    <col min="8745" max="8745" customWidth="1" width="10.83203125"/>
    <col min="8746" max="8746" customWidth="1" width="10.83203125"/>
    <col min="8747" max="8747" customWidth="1" width="10.83203125"/>
    <col min="8748" max="8748" customWidth="1" width="10.83203125"/>
    <col min="8749" max="8749" customWidth="1" width="10.83203125"/>
    <col min="8750" max="8750" customWidth="1" width="10.83203125"/>
    <col min="8751" max="8751" customWidth="1" width="10.83203125"/>
    <col min="8752" max="8752" customWidth="1" width="10.83203125"/>
    <col min="8753" max="8753" customWidth="1" width="10.83203125"/>
    <col min="8754" max="8754" customWidth="1" width="10.83203125"/>
    <col min="8755" max="8755" customWidth="1" width="10.83203125"/>
    <col min="8756" max="8756" customWidth="1" width="10.83203125"/>
    <col min="8757" max="8757" customWidth="1" width="10.83203125"/>
    <col min="8758" max="8758" customWidth="1" width="10.83203125"/>
    <col min="8759" max="8759" customWidth="1" width="10.83203125"/>
    <col min="8760" max="8760" customWidth="1" width="10.83203125"/>
    <col min="8761" max="8761" customWidth="1" width="10.83203125"/>
    <col min="8762" max="8762" customWidth="1" width="10.83203125"/>
    <col min="8763" max="8763" customWidth="1" width="10.83203125"/>
    <col min="8764" max="8764" customWidth="1" width="10.83203125"/>
    <col min="8765" max="8765" customWidth="1" width="10.83203125"/>
    <col min="8766" max="8766" customWidth="1" width="10.83203125"/>
    <col min="8767" max="8767" customWidth="1" width="10.83203125"/>
    <col min="8768" max="8768" customWidth="1" width="10.83203125"/>
    <col min="8769" max="8769" customWidth="1" width="10.83203125"/>
    <col min="8770" max="8770" customWidth="1" width="10.83203125"/>
    <col min="8771" max="8771" customWidth="1" width="10.83203125"/>
    <col min="8772" max="8772" customWidth="1" width="10.83203125"/>
    <col min="8773" max="8773" customWidth="1" width="10.83203125"/>
    <col min="8774" max="8774" customWidth="1" width="10.83203125"/>
    <col min="8775" max="8775" customWidth="1" width="10.83203125"/>
    <col min="8776" max="8776" customWidth="1" width="10.83203125"/>
    <col min="8777" max="8777" customWidth="1" width="10.83203125"/>
    <col min="8778" max="8778" customWidth="1" width="10.83203125"/>
    <col min="8779" max="8779" customWidth="1" width="10.83203125"/>
    <col min="8780" max="8780" customWidth="1" width="10.83203125"/>
    <col min="8781" max="8781" customWidth="1" width="10.83203125"/>
    <col min="8782" max="8782" customWidth="1" width="10.83203125"/>
    <col min="8783" max="8783" customWidth="1" width="10.83203125"/>
    <col min="8784" max="8784" customWidth="1" width="10.83203125"/>
    <col min="8785" max="8785" customWidth="1" width="10.83203125"/>
    <col min="8786" max="8786" customWidth="1" width="10.83203125"/>
    <col min="8787" max="8787" customWidth="1" width="10.83203125"/>
    <col min="8788" max="8788" customWidth="1" width="10.83203125"/>
    <col min="8789" max="8789" customWidth="1" width="10.83203125"/>
    <col min="8790" max="8790" customWidth="1" width="10.83203125"/>
    <col min="8791" max="8791" customWidth="1" width="10.83203125"/>
    <col min="8792" max="8792" customWidth="1" width="10.83203125"/>
    <col min="8793" max="8793" customWidth="1" width="10.83203125"/>
    <col min="8794" max="8794" customWidth="1" width="10.83203125"/>
    <col min="8795" max="8795" customWidth="1" width="10.83203125"/>
    <col min="8796" max="8796" customWidth="1" width="10.83203125"/>
    <col min="8797" max="8797" customWidth="1" width="10.83203125"/>
    <col min="8798" max="8798" customWidth="1" width="10.83203125"/>
    <col min="8799" max="8799" customWidth="1" width="10.83203125"/>
    <col min="8800" max="8800" customWidth="1" width="10.83203125"/>
    <col min="8801" max="8801" customWidth="1" width="10.83203125"/>
    <col min="8802" max="8802" customWidth="1" width="10.83203125"/>
    <col min="8803" max="8803" customWidth="1" width="10.83203125"/>
    <col min="8804" max="8804" customWidth="1" width="10.83203125"/>
    <col min="8805" max="8805" customWidth="1" width="10.83203125"/>
    <col min="8806" max="8806" customWidth="1" width="10.83203125"/>
    <col min="8807" max="8807" customWidth="1" width="10.83203125"/>
    <col min="8808" max="8808" customWidth="1" width="10.83203125"/>
    <col min="8809" max="8809" customWidth="1" width="10.83203125"/>
    <col min="8810" max="8810" customWidth="1" width="10.83203125"/>
    <col min="8811" max="8811" customWidth="1" width="10.83203125"/>
    <col min="8812" max="8812" customWidth="1" width="10.83203125"/>
    <col min="8813" max="8813" customWidth="1" width="10.83203125"/>
    <col min="8814" max="8814" customWidth="1" width="10.83203125"/>
    <col min="8815" max="8815" customWidth="1" width="10.83203125"/>
    <col min="8816" max="8816" customWidth="1" width="10.83203125"/>
    <col min="8817" max="8817" customWidth="1" width="10.83203125"/>
    <col min="8818" max="8818" customWidth="1" width="10.83203125"/>
    <col min="8819" max="8819" customWidth="1" width="10.83203125"/>
    <col min="8820" max="8820" customWidth="1" width="10.83203125"/>
    <col min="8821" max="8821" customWidth="1" width="10.83203125"/>
    <col min="8822" max="8822" customWidth="1" width="10.83203125"/>
    <col min="8823" max="8823" customWidth="1" width="10.83203125"/>
    <col min="8824" max="8824" customWidth="1" width="10.83203125"/>
    <col min="8825" max="8825" customWidth="1" width="10.83203125"/>
    <col min="8826" max="8826" customWidth="1" width="10.83203125"/>
    <col min="8827" max="8827" customWidth="1" width="10.83203125"/>
    <col min="8828" max="8828" customWidth="1" width="10.83203125"/>
    <col min="8829" max="8829" customWidth="1" width="10.83203125"/>
    <col min="8830" max="8830" customWidth="1" width="10.83203125"/>
    <col min="8831" max="8831" customWidth="1" width="10.83203125"/>
    <col min="8832" max="8832" customWidth="1" width="10.83203125"/>
    <col min="8833" max="8833" customWidth="1" width="10.83203125"/>
    <col min="8834" max="8834" customWidth="1" width="10.83203125"/>
    <col min="8835" max="8835" customWidth="1" width="10.83203125"/>
    <col min="8836" max="8836" customWidth="1" width="10.83203125"/>
    <col min="8837" max="8837" customWidth="1" width="10.83203125"/>
    <col min="8838" max="8838" customWidth="1" width="10.83203125"/>
    <col min="8839" max="8839" customWidth="1" width="10.83203125"/>
    <col min="8840" max="8840" customWidth="1" width="10.83203125"/>
    <col min="8841" max="8841" customWidth="1" width="10.83203125"/>
    <col min="8842" max="8842" customWidth="1" width="10.83203125"/>
    <col min="8843" max="8843" customWidth="1" width="10.83203125"/>
    <col min="8844" max="8844" customWidth="1" width="10.83203125"/>
    <col min="8845" max="8845" customWidth="1" width="10.83203125"/>
    <col min="8846" max="8846" customWidth="1" width="10.83203125"/>
    <col min="8847" max="8847" customWidth="1" width="10.83203125"/>
    <col min="8848" max="8848" customWidth="1" width="10.83203125"/>
    <col min="8849" max="8849" customWidth="1" width="10.83203125"/>
    <col min="8850" max="8850" customWidth="1" width="10.83203125"/>
    <col min="8851" max="8851" customWidth="1" width="10.83203125"/>
    <col min="8852" max="8852" customWidth="1" width="10.83203125"/>
    <col min="8853" max="8853" customWidth="1" width="10.83203125"/>
    <col min="8854" max="8854" customWidth="1" width="10.83203125"/>
    <col min="8855" max="8855" customWidth="1" width="10.83203125"/>
    <col min="8856" max="8856" customWidth="1" width="10.83203125"/>
    <col min="8857" max="8857" customWidth="1" width="10.83203125"/>
    <col min="8858" max="8858" customWidth="1" width="10.83203125"/>
    <col min="8859" max="8859" customWidth="1" width="10.83203125"/>
    <col min="8860" max="8860" customWidth="1" width="10.83203125"/>
    <col min="8861" max="8861" customWidth="1" width="10.83203125"/>
    <col min="8862" max="8862" customWidth="1" width="10.83203125"/>
    <col min="8863" max="8863" customWidth="1" width="10.83203125"/>
    <col min="8864" max="8864" customWidth="1" width="10.83203125"/>
    <col min="8865" max="8865" customWidth="1" width="10.83203125"/>
    <col min="8866" max="8866" customWidth="1" width="10.83203125"/>
    <col min="8867" max="8867" customWidth="1" width="10.83203125"/>
    <col min="8868" max="8868" customWidth="1" width="10.83203125"/>
    <col min="8869" max="8869" customWidth="1" width="10.83203125"/>
    <col min="8870" max="8870" customWidth="1" width="10.83203125"/>
    <col min="8871" max="8871" customWidth="1" width="10.83203125"/>
    <col min="8872" max="8872" customWidth="1" width="10.83203125"/>
    <col min="8873" max="8873" customWidth="1" width="10.83203125"/>
    <col min="8874" max="8874" customWidth="1" width="10.83203125"/>
    <col min="8875" max="8875" customWidth="1" width="10.83203125"/>
    <col min="8876" max="8876" customWidth="1" width="10.83203125"/>
    <col min="8877" max="8877" customWidth="1" width="10.83203125"/>
    <col min="8878" max="8878" customWidth="1" width="10.83203125"/>
    <col min="8879" max="8879" customWidth="1" width="10.83203125"/>
    <col min="8880" max="8880" customWidth="1" width="10.83203125"/>
    <col min="8881" max="8881" customWidth="1" width="10.83203125"/>
    <col min="8882" max="8882" customWidth="1" width="10.83203125"/>
    <col min="8883" max="8883" customWidth="1" width="10.83203125"/>
    <col min="8884" max="8884" customWidth="1" width="10.83203125"/>
    <col min="8885" max="8885" customWidth="1" width="10.83203125"/>
    <col min="8886" max="8886" customWidth="1" width="10.83203125"/>
    <col min="8887" max="8887" customWidth="1" width="10.83203125"/>
    <col min="8888" max="8888" customWidth="1" width="10.83203125"/>
    <col min="8889" max="8889" customWidth="1" width="10.83203125"/>
    <col min="8890" max="8890" customWidth="1" width="10.83203125"/>
    <col min="8891" max="8891" customWidth="1" width="10.83203125"/>
    <col min="8892" max="8892" customWidth="1" width="10.83203125"/>
    <col min="8893" max="8893" customWidth="1" width="10.83203125"/>
    <col min="8894" max="8894" customWidth="1" width="10.83203125"/>
    <col min="8895" max="8895" customWidth="1" width="10.83203125"/>
    <col min="8896" max="8896" customWidth="1" width="10.83203125"/>
    <col min="8897" max="8897" customWidth="1" width="10.83203125"/>
    <col min="8898" max="8898" customWidth="1" width="10.83203125"/>
    <col min="8899" max="8899" customWidth="1" width="10.83203125"/>
    <col min="8900" max="8900" customWidth="1" width="10.83203125"/>
    <col min="8901" max="8901" customWidth="1" width="10.83203125"/>
    <col min="8902" max="8902" customWidth="1" width="10.83203125"/>
    <col min="8903" max="8903" customWidth="1" width="10.83203125"/>
    <col min="8904" max="8904" customWidth="1" width="10.83203125"/>
    <col min="8905" max="8905" customWidth="1" width="10.83203125"/>
    <col min="8906" max="8906" customWidth="1" width="10.83203125"/>
    <col min="8907" max="8907" customWidth="1" width="10.83203125"/>
    <col min="8908" max="8908" customWidth="1" width="10.83203125"/>
    <col min="8909" max="8909" customWidth="1" width="10.83203125"/>
    <col min="8910" max="8910" customWidth="1" width="10.83203125"/>
    <col min="8911" max="8911" customWidth="1" width="10.83203125"/>
    <col min="8912" max="8912" customWidth="1" width="10.83203125"/>
    <col min="8913" max="8913" customWidth="1" width="10.83203125"/>
    <col min="8914" max="8914" customWidth="1" width="10.83203125"/>
    <col min="8915" max="8915" customWidth="1" width="10.83203125"/>
    <col min="8916" max="8916" customWidth="1" width="10.83203125"/>
    <col min="8917" max="8917" customWidth="1" width="10.83203125"/>
    <col min="8918" max="8918" customWidth="1" width="10.83203125"/>
    <col min="8919" max="8919" customWidth="1" width="10.83203125"/>
    <col min="8920" max="8920" customWidth="1" width="10.83203125"/>
    <col min="8921" max="8921" customWidth="1" width="10.83203125"/>
    <col min="8922" max="8922" customWidth="1" width="10.83203125"/>
    <col min="8923" max="8923" customWidth="1" width="10.83203125"/>
    <col min="8924" max="8924" customWidth="1" width="10.83203125"/>
    <col min="8925" max="8925" customWidth="1" width="10.83203125"/>
    <col min="8926" max="8926" customWidth="1" width="10.83203125"/>
    <col min="8927" max="8927" customWidth="1" width="10.83203125"/>
    <col min="8928" max="8928" customWidth="1" width="10.83203125"/>
    <col min="8929" max="8929" customWidth="1" width="10.83203125"/>
    <col min="8930" max="8930" customWidth="1" width="10.83203125"/>
    <col min="8931" max="8931" customWidth="1" width="10.83203125"/>
    <col min="8932" max="8932" customWidth="1" width="10.83203125"/>
    <col min="8933" max="8933" customWidth="1" width="10.83203125"/>
    <col min="8934" max="8934" customWidth="1" width="10.83203125"/>
    <col min="8935" max="8935" customWidth="1" width="10.83203125"/>
    <col min="8936" max="8936" customWidth="1" width="10.83203125"/>
    <col min="8937" max="8937" customWidth="1" width="10.83203125"/>
    <col min="8938" max="8938" customWidth="1" width="10.83203125"/>
    <col min="8939" max="8939" customWidth="1" width="10.83203125"/>
    <col min="8940" max="8940" customWidth="1" width="10.83203125"/>
    <col min="8941" max="8941" customWidth="1" width="10.83203125"/>
    <col min="8942" max="8942" customWidth="1" width="10.83203125"/>
    <col min="8943" max="8943" customWidth="1" width="10.83203125"/>
    <col min="8944" max="8944" customWidth="1" width="10.83203125"/>
    <col min="8945" max="8945" customWidth="1" width="10.83203125"/>
    <col min="8946" max="8946" customWidth="1" width="10.83203125"/>
    <col min="8947" max="8947" customWidth="1" width="10.83203125"/>
    <col min="8948" max="8948" customWidth="1" width="10.83203125"/>
    <col min="8949" max="8949" customWidth="1" width="10.83203125"/>
    <col min="8950" max="8950" customWidth="1" width="10.83203125"/>
    <col min="8951" max="8951" customWidth="1" width="10.83203125"/>
    <col min="8952" max="8952" customWidth="1" width="10.83203125"/>
    <col min="8953" max="8953" customWidth="1" width="10.83203125"/>
    <col min="8954" max="8954" customWidth="1" width="10.83203125"/>
    <col min="8955" max="8955" customWidth="1" width="10.83203125"/>
    <col min="8956" max="8956" customWidth="1" width="10.83203125"/>
    <col min="8957" max="8957" customWidth="1" width="10.83203125"/>
    <col min="8958" max="8958" customWidth="1" width="10.83203125"/>
    <col min="8959" max="8959" customWidth="1" width="10.83203125"/>
    <col min="8960" max="8960" customWidth="1" width="10.83203125"/>
    <col min="8961" max="8961" customWidth="1" width="10.83203125"/>
    <col min="8962" max="8962" customWidth="1" width="10.83203125"/>
    <col min="8963" max="8963" customWidth="1" width="10.83203125"/>
    <col min="8964" max="8964" customWidth="1" width="10.83203125"/>
    <col min="8965" max="8965" customWidth="1" width="10.83203125"/>
    <col min="8966" max="8966" customWidth="1" width="10.83203125"/>
    <col min="8967" max="8967" customWidth="1" width="10.83203125"/>
    <col min="8968" max="8968" customWidth="1" width="10.83203125"/>
    <col min="8969" max="8969" customWidth="1" width="10.83203125"/>
    <col min="8970" max="8970" customWidth="1" width="10.83203125"/>
    <col min="8971" max="8971" customWidth="1" width="10.83203125"/>
    <col min="8972" max="8972" customWidth="1" width="10.83203125"/>
    <col min="8973" max="8973" customWidth="1" width="10.83203125"/>
    <col min="8974" max="8974" customWidth="1" width="10.83203125"/>
    <col min="8975" max="8975" customWidth="1" width="10.83203125"/>
    <col min="8976" max="8976" customWidth="1" width="10.83203125"/>
    <col min="8977" max="8977" customWidth="1" width="10.83203125"/>
    <col min="8978" max="8978" customWidth="1" width="10.83203125"/>
    <col min="8979" max="8979" customWidth="1" width="10.83203125"/>
    <col min="8980" max="8980" customWidth="1" width="10.83203125"/>
    <col min="8981" max="8981" customWidth="1" width="10.83203125"/>
    <col min="8982" max="8982" customWidth="1" width="10.83203125"/>
    <col min="8983" max="8983" customWidth="1" width="10.83203125"/>
    <col min="8984" max="8984" customWidth="1" width="10.83203125"/>
    <col min="8985" max="8985" customWidth="1" width="10.83203125"/>
    <col min="8986" max="8986" customWidth="1" width="10.83203125"/>
    <col min="8987" max="8987" customWidth="1" width="10.83203125"/>
    <col min="8988" max="8988" customWidth="1" width="10.83203125"/>
    <col min="8989" max="8989" customWidth="1" width="10.83203125"/>
    <col min="8990" max="8990" customWidth="1" width="10.83203125"/>
    <col min="8991" max="8991" customWidth="1" width="10.83203125"/>
    <col min="8992" max="8992" customWidth="1" width="10.83203125"/>
    <col min="8993" max="8993" customWidth="1" width="10.83203125"/>
    <col min="8994" max="8994" customWidth="1" width="10.83203125"/>
    <col min="8995" max="8995" customWidth="1" width="10.83203125"/>
    <col min="8996" max="8996" customWidth="1" width="10.83203125"/>
    <col min="8997" max="8997" customWidth="1" width="10.83203125"/>
    <col min="8998" max="8998" customWidth="1" width="10.83203125"/>
    <col min="8999" max="8999" customWidth="1" width="10.83203125"/>
    <col min="9000" max="9000" customWidth="1" width="10.83203125"/>
    <col min="9001" max="9001" customWidth="1" width="10.83203125"/>
    <col min="9002" max="9002" customWidth="1" width="10.83203125"/>
    <col min="9003" max="9003" customWidth="1" width="10.83203125"/>
    <col min="9004" max="9004" customWidth="1" width="10.83203125"/>
    <col min="9005" max="9005" customWidth="1" width="10.83203125"/>
    <col min="9006" max="9006" customWidth="1" width="10.83203125"/>
    <col min="9007" max="9007" customWidth="1" width="10.83203125"/>
    <col min="9008" max="9008" customWidth="1" width="10.83203125"/>
    <col min="9009" max="9009" customWidth="1" width="10.83203125"/>
    <col min="9010" max="9010" customWidth="1" width="10.83203125"/>
    <col min="9011" max="9011" customWidth="1" width="10.83203125"/>
    <col min="9012" max="9012" customWidth="1" width="10.83203125"/>
    <col min="9013" max="9013" customWidth="1" width="10.83203125"/>
    <col min="9014" max="9014" customWidth="1" width="10.83203125"/>
    <col min="9015" max="9015" customWidth="1" width="10.83203125"/>
    <col min="9016" max="9016" customWidth="1" width="10.83203125"/>
    <col min="9017" max="9017" customWidth="1" width="10.83203125"/>
    <col min="9018" max="9018" customWidth="1" width="10.83203125"/>
    <col min="9019" max="9019" customWidth="1" width="10.83203125"/>
    <col min="9020" max="9020" customWidth="1" width="10.83203125"/>
    <col min="9021" max="9021" customWidth="1" width="10.83203125"/>
    <col min="9022" max="9022" customWidth="1" width="10.83203125"/>
    <col min="9023" max="9023" customWidth="1" width="10.83203125"/>
    <col min="9024" max="9024" customWidth="1" width="10.83203125"/>
    <col min="9025" max="9025" customWidth="1" width="10.83203125"/>
    <col min="9026" max="9026" customWidth="1" width="10.83203125"/>
    <col min="9027" max="9027" customWidth="1" width="10.83203125"/>
    <col min="9028" max="9028" customWidth="1" width="10.83203125"/>
    <col min="9029" max="9029" customWidth="1" width="10.83203125"/>
    <col min="9030" max="9030" customWidth="1" width="10.83203125"/>
    <col min="9031" max="9031" customWidth="1" width="10.83203125"/>
    <col min="9032" max="9032" customWidth="1" width="10.83203125"/>
    <col min="9033" max="9033" customWidth="1" width="10.83203125"/>
    <col min="9034" max="9034" customWidth="1" width="10.83203125"/>
    <col min="9035" max="9035" customWidth="1" width="10.83203125"/>
    <col min="9036" max="9036" customWidth="1" width="10.83203125"/>
    <col min="9037" max="9037" customWidth="1" width="10.83203125"/>
    <col min="9038" max="9038" customWidth="1" width="10.83203125"/>
    <col min="9039" max="9039" customWidth="1" width="10.83203125"/>
    <col min="9040" max="9040" customWidth="1" width="10.83203125"/>
    <col min="9041" max="9041" customWidth="1" width="10.83203125"/>
    <col min="9042" max="9042" customWidth="1" width="10.83203125"/>
    <col min="9043" max="9043" customWidth="1" width="10.83203125"/>
    <col min="9044" max="9044" customWidth="1" width="10.83203125"/>
    <col min="9045" max="9045" customWidth="1" width="10.83203125"/>
    <col min="9046" max="9046" customWidth="1" width="10.83203125"/>
    <col min="9047" max="9047" customWidth="1" width="10.83203125"/>
    <col min="9048" max="9048" customWidth="1" width="10.83203125"/>
    <col min="9049" max="9049" customWidth="1" width="10.83203125"/>
    <col min="9050" max="9050" customWidth="1" width="10.83203125"/>
    <col min="9051" max="9051" customWidth="1" width="10.83203125"/>
    <col min="9052" max="9052" customWidth="1" width="10.83203125"/>
    <col min="9053" max="9053" customWidth="1" width="10.83203125"/>
    <col min="9054" max="9054" customWidth="1" width="10.83203125"/>
    <col min="9055" max="9055" customWidth="1" width="10.83203125"/>
    <col min="9056" max="9056" customWidth="1" width="10.83203125"/>
    <col min="9057" max="9057" customWidth="1" width="10.83203125"/>
    <col min="9058" max="9058" customWidth="1" width="10.83203125"/>
    <col min="9059" max="9059" customWidth="1" width="10.83203125"/>
    <col min="9060" max="9060" customWidth="1" width="10.83203125"/>
    <col min="9061" max="9061" customWidth="1" width="10.83203125"/>
    <col min="9062" max="9062" customWidth="1" width="10.83203125"/>
    <col min="9063" max="9063" customWidth="1" width="10.83203125"/>
    <col min="9064" max="9064" customWidth="1" width="10.83203125"/>
    <col min="9065" max="9065" customWidth="1" width="10.83203125"/>
    <col min="9066" max="9066" customWidth="1" width="10.83203125"/>
    <col min="9067" max="9067" customWidth="1" width="10.83203125"/>
    <col min="9068" max="9068" customWidth="1" width="10.83203125"/>
    <col min="9069" max="9069" customWidth="1" width="10.83203125"/>
    <col min="9070" max="9070" customWidth="1" width="10.83203125"/>
    <col min="9071" max="9071" customWidth="1" width="10.83203125"/>
    <col min="9072" max="9072" customWidth="1" width="10.83203125"/>
    <col min="9073" max="9073" customWidth="1" width="10.83203125"/>
    <col min="9074" max="9074" customWidth="1" width="10.83203125"/>
    <col min="9075" max="9075" customWidth="1" width="10.83203125"/>
    <col min="9076" max="9076" customWidth="1" width="10.83203125"/>
    <col min="9077" max="9077" customWidth="1" width="10.83203125"/>
    <col min="9078" max="9078" customWidth="1" width="10.83203125"/>
    <col min="9079" max="9079" customWidth="1" width="10.83203125"/>
    <col min="9080" max="9080" customWidth="1" width="10.83203125"/>
    <col min="9081" max="9081" customWidth="1" width="10.83203125"/>
    <col min="9082" max="9082" customWidth="1" width="10.83203125"/>
    <col min="9083" max="9083" customWidth="1" width="10.83203125"/>
    <col min="9084" max="9084" customWidth="1" width="10.83203125"/>
    <col min="9085" max="9085" customWidth="1" width="10.83203125"/>
    <col min="9086" max="9086" customWidth="1" width="10.83203125"/>
    <col min="9087" max="9087" customWidth="1" width="10.83203125"/>
    <col min="9088" max="9088" customWidth="1" width="10.83203125"/>
    <col min="9089" max="9089" customWidth="1" width="10.83203125"/>
    <col min="9090" max="9090" customWidth="1" width="10.83203125"/>
    <col min="9091" max="9091" customWidth="1" width="10.83203125"/>
    <col min="9092" max="9092" customWidth="1" width="10.83203125"/>
    <col min="9093" max="9093" customWidth="1" width="10.83203125"/>
    <col min="9094" max="9094" customWidth="1" width="10.83203125"/>
    <col min="9095" max="9095" customWidth="1" width="10.83203125"/>
    <col min="9096" max="9096" customWidth="1" width="10.83203125"/>
    <col min="9097" max="9097" customWidth="1" width="10.83203125"/>
    <col min="9098" max="9098" customWidth="1" width="10.83203125"/>
    <col min="9099" max="9099" customWidth="1" width="10.83203125"/>
    <col min="9100" max="9100" customWidth="1" width="10.83203125"/>
    <col min="9101" max="9101" customWidth="1" width="10.83203125"/>
    <col min="9102" max="9102" customWidth="1" width="10.83203125"/>
    <col min="9103" max="9103" customWidth="1" width="10.83203125"/>
    <col min="9104" max="9104" customWidth="1" width="10.83203125"/>
    <col min="9105" max="9105" customWidth="1" width="10.83203125"/>
    <col min="9106" max="9106" customWidth="1" width="10.83203125"/>
    <col min="9107" max="9107" customWidth="1" width="10.83203125"/>
    <col min="9108" max="9108" customWidth="1" width="10.83203125"/>
    <col min="9109" max="9109" customWidth="1" width="10.83203125"/>
    <col min="9110" max="9110" customWidth="1" width="10.83203125"/>
    <col min="9111" max="9111" customWidth="1" width="10.83203125"/>
    <col min="9112" max="9112" customWidth="1" width="10.83203125"/>
    <col min="9113" max="9113" customWidth="1" width="10.83203125"/>
    <col min="9114" max="9114" customWidth="1" width="10.83203125"/>
    <col min="9115" max="9115" customWidth="1" width="10.83203125"/>
    <col min="9116" max="9116" customWidth="1" width="10.83203125"/>
    <col min="9117" max="9117" customWidth="1" width="10.83203125"/>
    <col min="9118" max="9118" customWidth="1" width="10.83203125"/>
    <col min="9119" max="9119" customWidth="1" width="10.83203125"/>
    <col min="9120" max="9120" customWidth="1" width="10.83203125"/>
    <col min="9121" max="9121" customWidth="1" width="10.83203125"/>
    <col min="9122" max="9122" customWidth="1" width="10.83203125"/>
    <col min="9123" max="9123" customWidth="1" width="10.83203125"/>
    <col min="9124" max="9124" customWidth="1" width="10.83203125"/>
    <col min="9125" max="9125" customWidth="1" width="10.83203125"/>
    <col min="9126" max="9126" customWidth="1" width="10.83203125"/>
    <col min="9127" max="9127" customWidth="1" width="10.83203125"/>
    <col min="9128" max="9128" customWidth="1" width="10.83203125"/>
    <col min="9129" max="9129" customWidth="1" width="10.83203125"/>
    <col min="9130" max="9130" customWidth="1" width="10.83203125"/>
    <col min="9131" max="9131" customWidth="1" width="10.83203125"/>
    <col min="9132" max="9132" customWidth="1" width="10.83203125"/>
    <col min="9133" max="9133" customWidth="1" width="10.83203125"/>
    <col min="9134" max="9134" customWidth="1" width="10.83203125"/>
    <col min="9135" max="9135" customWidth="1" width="10.83203125"/>
    <col min="9136" max="9136" customWidth="1" width="10.83203125"/>
    <col min="9137" max="9137" customWidth="1" width="10.83203125"/>
    <col min="9138" max="9138" customWidth="1" width="10.83203125"/>
    <col min="9139" max="9139" customWidth="1" width="10.83203125"/>
    <col min="9140" max="9140" customWidth="1" width="10.83203125"/>
    <col min="9141" max="9141" customWidth="1" width="10.83203125"/>
    <col min="9142" max="9142" customWidth="1" width="10.83203125"/>
    <col min="9143" max="9143" customWidth="1" width="10.83203125"/>
    <col min="9144" max="9144" customWidth="1" width="10.83203125"/>
    <col min="9145" max="9145" customWidth="1" width="10.83203125"/>
    <col min="9146" max="9146" customWidth="1" width="10.83203125"/>
    <col min="9147" max="9147" customWidth="1" width="10.83203125"/>
    <col min="9148" max="9148" customWidth="1" width="10.83203125"/>
    <col min="9149" max="9149" customWidth="1" width="10.83203125"/>
    <col min="9150" max="9150" customWidth="1" width="10.83203125"/>
    <col min="9151" max="9151" customWidth="1" width="10.83203125"/>
    <col min="9152" max="9152" customWidth="1" width="10.83203125"/>
    <col min="9153" max="9153" customWidth="1" width="10.83203125"/>
    <col min="9154" max="9154" customWidth="1" width="10.83203125"/>
    <col min="9155" max="9155" customWidth="1" width="10.83203125"/>
    <col min="9156" max="9156" customWidth="1" width="10.83203125"/>
    <col min="9157" max="9157" customWidth="1" width="10.83203125"/>
    <col min="9158" max="9158" customWidth="1" width="10.83203125"/>
    <col min="9159" max="9159" customWidth="1" width="10.83203125"/>
    <col min="9160" max="9160" customWidth="1" width="10.83203125"/>
    <col min="9161" max="9161" customWidth="1" width="10.83203125"/>
    <col min="9162" max="9162" customWidth="1" width="10.83203125"/>
    <col min="9163" max="9163" customWidth="1" width="10.83203125"/>
    <col min="9164" max="9164" customWidth="1" width="10.83203125"/>
    <col min="9165" max="9165" customWidth="1" width="10.83203125"/>
    <col min="9166" max="9166" customWidth="1" width="10.83203125"/>
    <col min="9167" max="9167" customWidth="1" width="10.83203125"/>
    <col min="9168" max="9168" customWidth="1" width="10.83203125"/>
    <col min="9169" max="9169" customWidth="1" width="10.83203125"/>
    <col min="9170" max="9170" customWidth="1" width="10.83203125"/>
    <col min="9171" max="9171" customWidth="1" width="10.83203125"/>
    <col min="9172" max="9172" customWidth="1" width="10.83203125"/>
    <col min="9173" max="9173" customWidth="1" width="10.83203125"/>
    <col min="9174" max="9174" customWidth="1" width="10.83203125"/>
    <col min="9175" max="9175" customWidth="1" width="10.83203125"/>
    <col min="9176" max="9176" customWidth="1" width="10.83203125"/>
    <col min="9177" max="9177" customWidth="1" width="10.83203125"/>
    <col min="9178" max="9178" customWidth="1" width="10.83203125"/>
    <col min="9179" max="9179" customWidth="1" width="10.83203125"/>
    <col min="9180" max="9180" customWidth="1" width="10.83203125"/>
    <col min="9181" max="9181" customWidth="1" width="10.83203125"/>
    <col min="9182" max="9182" customWidth="1" width="10.83203125"/>
    <col min="9183" max="9183" customWidth="1" width="10.83203125"/>
    <col min="9184" max="9184" customWidth="1" width="10.83203125"/>
    <col min="9185" max="9185" customWidth="1" width="10.83203125"/>
    <col min="9186" max="9186" customWidth="1" width="10.83203125"/>
    <col min="9187" max="9187" customWidth="1" width="10.83203125"/>
    <col min="9188" max="9188" customWidth="1" width="10.83203125"/>
    <col min="9189" max="9189" customWidth="1" width="10.83203125"/>
    <col min="9190" max="9190" customWidth="1" width="10.83203125"/>
    <col min="9191" max="9191" customWidth="1" width="10.83203125"/>
    <col min="9192" max="9192" customWidth="1" width="10.83203125"/>
    <col min="9193" max="9193" customWidth="1" width="10.83203125"/>
    <col min="9194" max="9194" customWidth="1" width="10.83203125"/>
    <col min="9195" max="9195" customWidth="1" width="10.83203125"/>
    <col min="9196" max="9196" customWidth="1" width="10.83203125"/>
    <col min="9197" max="9197" customWidth="1" width="10.83203125"/>
    <col min="9198" max="9198" customWidth="1" width="10.83203125"/>
    <col min="9199" max="9199" customWidth="1" width="10.83203125"/>
    <col min="9200" max="9200" customWidth="1" width="10.83203125"/>
    <col min="9201" max="9201" customWidth="1" width="10.83203125"/>
    <col min="9202" max="9202" customWidth="1" width="10.83203125"/>
    <col min="9203" max="9203" customWidth="1" width="10.83203125"/>
    <col min="9204" max="9204" customWidth="1" width="10.83203125"/>
    <col min="9205" max="9205" customWidth="1" width="10.83203125"/>
    <col min="9206" max="9206" customWidth="1" width="10.83203125"/>
    <col min="9207" max="9207" customWidth="1" width="10.83203125"/>
    <col min="9208" max="9208" customWidth="1" width="10.83203125"/>
    <col min="9209" max="9209" customWidth="1" width="10.83203125"/>
    <col min="9210" max="9210" customWidth="1" width="10.83203125"/>
    <col min="9211" max="9211" customWidth="1" width="10.83203125"/>
    <col min="9212" max="9212" customWidth="1" width="10.83203125"/>
    <col min="9213" max="9213" customWidth="1" width="10.83203125"/>
    <col min="9214" max="9214" customWidth="1" width="10.83203125"/>
    <col min="9215" max="9215" customWidth="1" width="10.83203125"/>
    <col min="9216" max="9216" customWidth="1" width="10.83203125"/>
    <col min="9217" max="9217" customWidth="1" width="10.83203125"/>
    <col min="9218" max="9218" customWidth="1" width="10.83203125"/>
    <col min="9219" max="9219" customWidth="1" width="10.83203125"/>
    <col min="9220" max="9220" customWidth="1" width="10.83203125"/>
    <col min="9221" max="9221" customWidth="1" width="10.83203125"/>
    <col min="9222" max="9222" customWidth="1" width="10.83203125"/>
    <col min="9223" max="9223" customWidth="1" width="10.83203125"/>
    <col min="9224" max="9224" customWidth="1" width="10.83203125"/>
    <col min="9225" max="9225" customWidth="1" width="10.83203125"/>
    <col min="9226" max="9226" customWidth="1" width="10.83203125"/>
    <col min="9227" max="9227" customWidth="1" width="10.83203125"/>
    <col min="9228" max="9228" customWidth="1" width="10.83203125"/>
    <col min="9229" max="9229" customWidth="1" width="10.83203125"/>
    <col min="9230" max="9230" customWidth="1" width="10.83203125"/>
    <col min="9231" max="9231" customWidth="1" width="10.83203125"/>
    <col min="9232" max="9232" customWidth="1" width="10.83203125"/>
    <col min="9233" max="9233" customWidth="1" width="10.83203125"/>
    <col min="9234" max="9234" customWidth="1" width="10.83203125"/>
    <col min="9235" max="9235" customWidth="1" width="10.83203125"/>
    <col min="9236" max="9236" customWidth="1" width="10.83203125"/>
    <col min="9237" max="9237" customWidth="1" width="10.83203125"/>
    <col min="9238" max="9238" customWidth="1" width="10.83203125"/>
    <col min="9239" max="9239" customWidth="1" width="10.83203125"/>
    <col min="9240" max="9240" customWidth="1" width="10.83203125"/>
    <col min="9241" max="9241" customWidth="1" width="10.83203125"/>
    <col min="9242" max="9242" customWidth="1" width="10.83203125"/>
    <col min="9243" max="9243" customWidth="1" width="10.83203125"/>
    <col min="9244" max="9244" customWidth="1" width="10.83203125"/>
    <col min="9245" max="9245" customWidth="1" width="10.83203125"/>
    <col min="9246" max="9246" customWidth="1" width="10.83203125"/>
    <col min="9247" max="9247" customWidth="1" width="10.83203125"/>
    <col min="9248" max="9248" customWidth="1" width="10.83203125"/>
    <col min="9249" max="9249" customWidth="1" width="10.83203125"/>
    <col min="9250" max="9250" customWidth="1" width="10.83203125"/>
    <col min="9251" max="9251" customWidth="1" width="10.83203125"/>
    <col min="9252" max="9252" customWidth="1" width="10.83203125"/>
    <col min="9253" max="9253" customWidth="1" width="10.83203125"/>
    <col min="9254" max="9254" customWidth="1" width="10.83203125"/>
    <col min="9255" max="9255" customWidth="1" width="10.83203125"/>
    <col min="9256" max="9256" customWidth="1" width="10.83203125"/>
    <col min="9257" max="9257" customWidth="1" width="10.83203125"/>
    <col min="9258" max="9258" customWidth="1" width="10.83203125"/>
    <col min="9259" max="9259" customWidth="1" width="10.83203125"/>
    <col min="9260" max="9260" customWidth="1" width="10.83203125"/>
    <col min="9261" max="9261" customWidth="1" width="10.83203125"/>
    <col min="9262" max="9262" customWidth="1" width="10.83203125"/>
    <col min="9263" max="9263" customWidth="1" width="10.83203125"/>
    <col min="9264" max="9264" customWidth="1" width="10.83203125"/>
    <col min="9265" max="9265" customWidth="1" width="10.83203125"/>
    <col min="9266" max="9266" customWidth="1" width="10.83203125"/>
    <col min="9267" max="9267" customWidth="1" width="10.83203125"/>
    <col min="9268" max="9268" customWidth="1" width="10.83203125"/>
    <col min="9269" max="9269" customWidth="1" width="10.83203125"/>
    <col min="9270" max="9270" customWidth="1" width="10.83203125"/>
    <col min="9271" max="9271" customWidth="1" width="10.83203125"/>
    <col min="9272" max="9272" customWidth="1" width="10.83203125"/>
    <col min="9273" max="9273" customWidth="1" width="10.83203125"/>
    <col min="9274" max="9274" customWidth="1" width="10.83203125"/>
    <col min="9275" max="9275" customWidth="1" width="10.83203125"/>
    <col min="9276" max="9276" customWidth="1" width="10.83203125"/>
    <col min="9277" max="9277" customWidth="1" width="10.83203125"/>
    <col min="9278" max="9278" customWidth="1" width="10.83203125"/>
    <col min="9279" max="9279" customWidth="1" width="10.83203125"/>
    <col min="9280" max="9280" customWidth="1" width="10.83203125"/>
    <col min="9281" max="9281" customWidth="1" width="10.83203125"/>
    <col min="9282" max="9282" customWidth="1" width="10.83203125"/>
    <col min="9283" max="9283" customWidth="1" width="10.83203125"/>
    <col min="9284" max="9284" customWidth="1" width="10.83203125"/>
    <col min="9285" max="9285" customWidth="1" width="10.83203125"/>
    <col min="9286" max="9286" customWidth="1" width="10.83203125"/>
    <col min="9287" max="9287" customWidth="1" width="10.83203125"/>
    <col min="9288" max="9288" customWidth="1" width="10.83203125"/>
    <col min="9289" max="9289" customWidth="1" width="10.83203125"/>
    <col min="9290" max="9290" customWidth="1" width="10.83203125"/>
    <col min="9291" max="9291" customWidth="1" width="10.83203125"/>
    <col min="9292" max="9292" customWidth="1" width="10.83203125"/>
    <col min="9293" max="9293" customWidth="1" width="10.83203125"/>
    <col min="9294" max="9294" customWidth="1" width="10.83203125"/>
    <col min="9295" max="9295" customWidth="1" width="10.83203125"/>
    <col min="9296" max="9296" customWidth="1" width="10.83203125"/>
    <col min="9297" max="9297" customWidth="1" width="10.83203125"/>
    <col min="9298" max="9298" customWidth="1" width="10.83203125"/>
    <col min="9299" max="9299" customWidth="1" width="10.83203125"/>
    <col min="9300" max="9300" customWidth="1" width="10.83203125"/>
    <col min="9301" max="9301" customWidth="1" width="10.83203125"/>
    <col min="9302" max="9302" customWidth="1" width="10.83203125"/>
    <col min="9303" max="9303" customWidth="1" width="10.83203125"/>
    <col min="9304" max="9304" customWidth="1" width="10.83203125"/>
    <col min="9305" max="9305" customWidth="1" width="10.83203125"/>
    <col min="9306" max="9306" customWidth="1" width="10.83203125"/>
    <col min="9307" max="9307" customWidth="1" width="10.83203125"/>
    <col min="9308" max="9308" customWidth="1" width="10.83203125"/>
    <col min="9309" max="9309" customWidth="1" width="10.83203125"/>
    <col min="9310" max="9310" customWidth="1" width="10.83203125"/>
    <col min="9311" max="9311" customWidth="1" width="10.83203125"/>
    <col min="9312" max="9312" customWidth="1" width="10.83203125"/>
    <col min="9313" max="9313" customWidth="1" width="10.83203125"/>
    <col min="9314" max="9314" customWidth="1" width="10.83203125"/>
    <col min="9315" max="9315" customWidth="1" width="10.83203125"/>
    <col min="9316" max="9316" customWidth="1" width="10.83203125"/>
    <col min="9317" max="9317" customWidth="1" width="10.83203125"/>
    <col min="9318" max="9318" customWidth="1" width="10.83203125"/>
    <col min="9319" max="9319" customWidth="1" width="10.83203125"/>
    <col min="9320" max="9320" customWidth="1" width="10.83203125"/>
    <col min="9321" max="9321" customWidth="1" width="10.83203125"/>
    <col min="9322" max="9322" customWidth="1" width="10.83203125"/>
    <col min="9323" max="9323" customWidth="1" width="10.83203125"/>
    <col min="9324" max="9324" customWidth="1" width="10.83203125"/>
    <col min="9325" max="9325" customWidth="1" width="10.83203125"/>
    <col min="9326" max="9326" customWidth="1" width="10.83203125"/>
    <col min="9327" max="9327" customWidth="1" width="10.83203125"/>
    <col min="9328" max="9328" customWidth="1" width="10.83203125"/>
    <col min="9329" max="9329" customWidth="1" width="10.83203125"/>
    <col min="9330" max="9330" customWidth="1" width="10.83203125"/>
    <col min="9331" max="9331" customWidth="1" width="10.83203125"/>
    <col min="9332" max="9332" customWidth="1" width="10.83203125"/>
    <col min="9333" max="9333" customWidth="1" width="10.83203125"/>
    <col min="9334" max="9334" customWidth="1" width="10.83203125"/>
    <col min="9335" max="9335" customWidth="1" width="10.83203125"/>
    <col min="9336" max="9336" customWidth="1" width="10.83203125"/>
    <col min="9337" max="9337" customWidth="1" width="10.83203125"/>
    <col min="9338" max="9338" customWidth="1" width="10.83203125"/>
    <col min="9339" max="9339" customWidth="1" width="10.83203125"/>
    <col min="9340" max="9340" customWidth="1" width="10.83203125"/>
    <col min="9341" max="9341" customWidth="1" width="10.83203125"/>
    <col min="9342" max="9342" customWidth="1" width="10.83203125"/>
    <col min="9343" max="9343" customWidth="1" width="10.83203125"/>
    <col min="9344" max="9344" customWidth="1" width="10.83203125"/>
    <col min="9345" max="9345" customWidth="1" width="10.83203125"/>
    <col min="9346" max="9346" customWidth="1" width="10.83203125"/>
    <col min="9347" max="9347" customWidth="1" width="10.83203125"/>
    <col min="9348" max="9348" customWidth="1" width="10.83203125"/>
    <col min="9349" max="9349" customWidth="1" width="10.83203125"/>
    <col min="9350" max="9350" customWidth="1" width="10.83203125"/>
    <col min="9351" max="9351" customWidth="1" width="10.83203125"/>
    <col min="9352" max="9352" customWidth="1" width="10.83203125"/>
    <col min="9353" max="9353" customWidth="1" width="10.83203125"/>
    <col min="9354" max="9354" customWidth="1" width="10.83203125"/>
    <col min="9355" max="9355" customWidth="1" width="10.83203125"/>
    <col min="9356" max="9356" customWidth="1" width="10.83203125"/>
    <col min="9357" max="9357" customWidth="1" width="10.83203125"/>
    <col min="9358" max="9358" customWidth="1" width="10.83203125"/>
    <col min="9359" max="9359" customWidth="1" width="10.83203125"/>
    <col min="9360" max="9360" customWidth="1" width="10.83203125"/>
    <col min="9361" max="9361" customWidth="1" width="10.83203125"/>
    <col min="9362" max="9362" customWidth="1" width="10.83203125"/>
    <col min="9363" max="9363" customWidth="1" width="10.83203125"/>
    <col min="9364" max="9364" customWidth="1" width="10.83203125"/>
    <col min="9365" max="9365" customWidth="1" width="10.83203125"/>
    <col min="9366" max="9366" customWidth="1" width="10.83203125"/>
    <col min="9367" max="9367" customWidth="1" width="10.83203125"/>
    <col min="9368" max="9368" customWidth="1" width="10.83203125"/>
    <col min="9369" max="9369" customWidth="1" width="10.83203125"/>
    <col min="9370" max="9370" customWidth="1" width="10.83203125"/>
    <col min="9371" max="9371" customWidth="1" width="10.83203125"/>
    <col min="9372" max="9372" customWidth="1" width="10.83203125"/>
    <col min="9373" max="9373" customWidth="1" width="10.83203125"/>
    <col min="9374" max="9374" customWidth="1" width="10.83203125"/>
    <col min="9375" max="9375" customWidth="1" width="10.83203125"/>
    <col min="9376" max="9376" customWidth="1" width="10.83203125"/>
    <col min="9377" max="9377" customWidth="1" width="10.83203125"/>
    <col min="9378" max="9378" customWidth="1" width="10.83203125"/>
    <col min="9379" max="9379" customWidth="1" width="10.83203125"/>
    <col min="9380" max="9380" customWidth="1" width="10.83203125"/>
    <col min="9381" max="9381" customWidth="1" width="10.83203125"/>
    <col min="9382" max="9382" customWidth="1" width="10.83203125"/>
    <col min="9383" max="9383" customWidth="1" width="10.83203125"/>
    <col min="9384" max="9384" customWidth="1" width="10.83203125"/>
    <col min="9385" max="9385" customWidth="1" width="10.83203125"/>
    <col min="9386" max="9386" customWidth="1" width="10.83203125"/>
    <col min="9387" max="9387" customWidth="1" width="10.83203125"/>
    <col min="9388" max="9388" customWidth="1" width="10.83203125"/>
    <col min="9389" max="9389" customWidth="1" width="10.83203125"/>
    <col min="9390" max="9390" customWidth="1" width="10.83203125"/>
    <col min="9391" max="9391" customWidth="1" width="10.83203125"/>
    <col min="9392" max="9392" customWidth="1" width="10.83203125"/>
    <col min="9393" max="9393" customWidth="1" width="10.83203125"/>
    <col min="9394" max="9394" customWidth="1" width="10.83203125"/>
    <col min="9395" max="9395" customWidth="1" width="10.83203125"/>
    <col min="9396" max="9396" customWidth="1" width="10.83203125"/>
    <col min="9397" max="9397" customWidth="1" width="10.83203125"/>
    <col min="9398" max="9398" customWidth="1" width="10.83203125"/>
    <col min="9399" max="9399" customWidth="1" width="10.83203125"/>
    <col min="9400" max="9400" customWidth="1" width="10.83203125"/>
    <col min="9401" max="9401" customWidth="1" width="10.83203125"/>
    <col min="9402" max="9402" customWidth="1" width="10.83203125"/>
    <col min="9403" max="9403" customWidth="1" width="10.83203125"/>
    <col min="9404" max="9404" customWidth="1" width="10.83203125"/>
    <col min="9405" max="9405" customWidth="1" width="10.83203125"/>
    <col min="9406" max="9406" customWidth="1" width="10.83203125"/>
    <col min="9407" max="9407" customWidth="1" width="10.83203125"/>
    <col min="9408" max="9408" customWidth="1" width="10.83203125"/>
    <col min="9409" max="9409" customWidth="1" width="10.83203125"/>
    <col min="9410" max="9410" customWidth="1" width="10.83203125"/>
    <col min="9411" max="9411" customWidth="1" width="10.83203125"/>
    <col min="9412" max="9412" customWidth="1" width="10.83203125"/>
    <col min="9413" max="9413" customWidth="1" width="10.83203125"/>
    <col min="9414" max="9414" customWidth="1" width="10.83203125"/>
    <col min="9415" max="9415" customWidth="1" width="10.83203125"/>
    <col min="9416" max="9416" customWidth="1" width="10.83203125"/>
    <col min="9417" max="9417" customWidth="1" width="10.83203125"/>
    <col min="9418" max="9418" customWidth="1" width="10.83203125"/>
    <col min="9419" max="9419" customWidth="1" width="10.83203125"/>
    <col min="9420" max="9420" customWidth="1" width="10.83203125"/>
    <col min="9421" max="9421" customWidth="1" width="10.83203125"/>
    <col min="9422" max="9422" customWidth="1" width="10.83203125"/>
    <col min="9423" max="9423" customWidth="1" width="10.83203125"/>
    <col min="9424" max="9424" customWidth="1" width="10.83203125"/>
    <col min="9425" max="9425" customWidth="1" width="10.83203125"/>
    <col min="9426" max="9426" customWidth="1" width="10.83203125"/>
    <col min="9427" max="9427" customWidth="1" width="10.83203125"/>
    <col min="9428" max="9428" customWidth="1" width="10.83203125"/>
    <col min="9429" max="9429" customWidth="1" width="10.83203125"/>
    <col min="9430" max="9430" customWidth="1" width="10.83203125"/>
    <col min="9431" max="9431" customWidth="1" width="10.83203125"/>
    <col min="9432" max="9432" customWidth="1" width="10.83203125"/>
    <col min="9433" max="9433" customWidth="1" width="10.83203125"/>
    <col min="9434" max="9434" customWidth="1" width="10.83203125"/>
    <col min="9435" max="9435" customWidth="1" width="10.83203125"/>
    <col min="9436" max="9436" customWidth="1" width="10.83203125"/>
    <col min="9437" max="9437" customWidth="1" width="10.83203125"/>
    <col min="9438" max="9438" customWidth="1" width="10.83203125"/>
    <col min="9439" max="9439" customWidth="1" width="10.83203125"/>
    <col min="9440" max="9440" customWidth="1" width="10.83203125"/>
    <col min="9441" max="9441" customWidth="1" width="10.83203125"/>
    <col min="9442" max="9442" customWidth="1" width="10.83203125"/>
    <col min="9443" max="9443" customWidth="1" width="10.83203125"/>
    <col min="9444" max="9444" customWidth="1" width="10.83203125"/>
    <col min="9445" max="9445" customWidth="1" width="10.83203125"/>
    <col min="9446" max="9446" customWidth="1" width="10.83203125"/>
    <col min="9447" max="9447" customWidth="1" width="10.83203125"/>
    <col min="9448" max="9448" customWidth="1" width="10.83203125"/>
    <col min="9449" max="9449" customWidth="1" width="10.83203125"/>
    <col min="9450" max="9450" customWidth="1" width="10.83203125"/>
    <col min="9451" max="9451" customWidth="1" width="10.83203125"/>
    <col min="9452" max="9452" customWidth="1" width="10.83203125"/>
    <col min="9453" max="9453" customWidth="1" width="10.83203125"/>
    <col min="9454" max="9454" customWidth="1" width="10.83203125"/>
    <col min="9455" max="9455" customWidth="1" width="10.83203125"/>
    <col min="9456" max="9456" customWidth="1" width="10.83203125"/>
    <col min="9457" max="9457" customWidth="1" width="10.83203125"/>
    <col min="9458" max="9458" customWidth="1" width="10.83203125"/>
    <col min="9459" max="9459" customWidth="1" width="10.83203125"/>
    <col min="9460" max="9460" customWidth="1" width="10.83203125"/>
    <col min="9461" max="9461" customWidth="1" width="10.83203125"/>
    <col min="9462" max="9462" customWidth="1" width="10.83203125"/>
    <col min="9463" max="9463" customWidth="1" width="10.83203125"/>
    <col min="9464" max="9464" customWidth="1" width="10.83203125"/>
    <col min="9465" max="9465" customWidth="1" width="10.83203125"/>
    <col min="9466" max="9466" customWidth="1" width="10.83203125"/>
    <col min="9467" max="9467" customWidth="1" width="10.83203125"/>
    <col min="9468" max="9468" customWidth="1" width="10.83203125"/>
    <col min="9469" max="9469" customWidth="1" width="10.83203125"/>
    <col min="9470" max="9470" customWidth="1" width="10.83203125"/>
    <col min="9471" max="9471" customWidth="1" width="10.83203125"/>
    <col min="9472" max="9472" customWidth="1" width="10.83203125"/>
    <col min="9473" max="9473" customWidth="1" width="10.83203125"/>
    <col min="9474" max="9474" customWidth="1" width="10.83203125"/>
    <col min="9475" max="9475" customWidth="1" width="10.83203125"/>
    <col min="9476" max="9476" customWidth="1" width="10.83203125"/>
    <col min="9477" max="9477" customWidth="1" width="10.83203125"/>
    <col min="9478" max="9478" customWidth="1" width="10.83203125"/>
    <col min="9479" max="9479" customWidth="1" width="10.83203125"/>
    <col min="9480" max="9480" customWidth="1" width="10.83203125"/>
    <col min="9481" max="9481" customWidth="1" width="10.83203125"/>
    <col min="9482" max="9482" customWidth="1" width="10.83203125"/>
    <col min="9483" max="9483" customWidth="1" width="10.83203125"/>
    <col min="9484" max="9484" customWidth="1" width="10.83203125"/>
    <col min="9485" max="9485" customWidth="1" width="10.83203125"/>
    <col min="9486" max="9486" customWidth="1" width="10.83203125"/>
    <col min="9487" max="9487" customWidth="1" width="10.83203125"/>
    <col min="9488" max="9488" customWidth="1" width="10.83203125"/>
    <col min="9489" max="9489" customWidth="1" width="10.83203125"/>
    <col min="9490" max="9490" customWidth="1" width="10.83203125"/>
    <col min="9491" max="9491" customWidth="1" width="10.83203125"/>
    <col min="9492" max="9492" customWidth="1" width="10.83203125"/>
    <col min="9493" max="9493" customWidth="1" width="10.83203125"/>
    <col min="9494" max="9494" customWidth="1" width="10.83203125"/>
    <col min="9495" max="9495" customWidth="1" width="10.83203125"/>
    <col min="9496" max="9496" customWidth="1" width="10.83203125"/>
    <col min="9497" max="9497" customWidth="1" width="10.83203125"/>
    <col min="9498" max="9498" customWidth="1" width="10.83203125"/>
    <col min="9499" max="9499" customWidth="1" width="10.83203125"/>
    <col min="9500" max="9500" customWidth="1" width="10.83203125"/>
    <col min="9501" max="9501" customWidth="1" width="10.83203125"/>
    <col min="9502" max="9502" customWidth="1" width="10.83203125"/>
    <col min="9503" max="9503" customWidth="1" width="10.83203125"/>
    <col min="9504" max="9504" customWidth="1" width="10.83203125"/>
    <col min="9505" max="9505" customWidth="1" width="10.83203125"/>
    <col min="9506" max="9506" customWidth="1" width="10.83203125"/>
    <col min="9507" max="9507" customWidth="1" width="10.83203125"/>
    <col min="9508" max="9508" customWidth="1" width="10.83203125"/>
    <col min="9509" max="9509" customWidth="1" width="10.83203125"/>
    <col min="9510" max="9510" customWidth="1" width="10.83203125"/>
    <col min="9511" max="9511" customWidth="1" width="10.83203125"/>
    <col min="9512" max="9512" customWidth="1" width="10.83203125"/>
    <col min="9513" max="9513" customWidth="1" width="10.83203125"/>
    <col min="9514" max="9514" customWidth="1" width="10.83203125"/>
    <col min="9515" max="9515" customWidth="1" width="10.83203125"/>
    <col min="9516" max="9516" customWidth="1" width="10.83203125"/>
    <col min="9517" max="9517" customWidth="1" width="10.83203125"/>
    <col min="9518" max="9518" customWidth="1" width="10.83203125"/>
    <col min="9519" max="9519" customWidth="1" width="10.83203125"/>
    <col min="9520" max="9520" customWidth="1" width="10.83203125"/>
    <col min="9521" max="9521" customWidth="1" width="10.83203125"/>
    <col min="9522" max="9522" customWidth="1" width="10.83203125"/>
    <col min="9523" max="9523" customWidth="1" width="10.83203125"/>
    <col min="9524" max="9524" customWidth="1" width="10.83203125"/>
    <col min="9525" max="9525" customWidth="1" width="10.83203125"/>
    <col min="9526" max="9526" customWidth="1" width="10.83203125"/>
    <col min="9527" max="9527" customWidth="1" width="10.83203125"/>
    <col min="9528" max="9528" customWidth="1" width="10.83203125"/>
    <col min="9529" max="9529" customWidth="1" width="10.83203125"/>
    <col min="9530" max="9530" customWidth="1" width="10.83203125"/>
    <col min="9531" max="9531" customWidth="1" width="10.83203125"/>
    <col min="9532" max="9532" customWidth="1" width="10.83203125"/>
    <col min="9533" max="9533" customWidth="1" width="10.83203125"/>
    <col min="9534" max="9534" customWidth="1" width="10.83203125"/>
    <col min="9535" max="9535" customWidth="1" width="10.83203125"/>
    <col min="9536" max="9536" customWidth="1" width="10.83203125"/>
    <col min="9537" max="9537" customWidth="1" width="10.83203125"/>
    <col min="9538" max="9538" customWidth="1" width="10.83203125"/>
    <col min="9539" max="9539" customWidth="1" width="10.83203125"/>
    <col min="9540" max="9540" customWidth="1" width="10.83203125"/>
    <col min="9541" max="9541" customWidth="1" width="10.83203125"/>
    <col min="9542" max="9542" customWidth="1" width="10.83203125"/>
    <col min="9543" max="9543" customWidth="1" width="10.83203125"/>
    <col min="9544" max="9544" customWidth="1" width="10.83203125"/>
    <col min="9545" max="9545" customWidth="1" width="10.83203125"/>
    <col min="9546" max="9546" customWidth="1" width="10.83203125"/>
    <col min="9547" max="9547" customWidth="1" width="10.83203125"/>
    <col min="9548" max="9548" customWidth="1" width="10.83203125"/>
    <col min="9549" max="9549" customWidth="1" width="10.83203125"/>
    <col min="9550" max="9550" customWidth="1" width="10.83203125"/>
    <col min="9551" max="9551" customWidth="1" width="10.83203125"/>
    <col min="9552" max="9552" customWidth="1" width="10.83203125"/>
    <col min="9553" max="9553" customWidth="1" width="10.83203125"/>
    <col min="9554" max="9554" customWidth="1" width="10.83203125"/>
    <col min="9555" max="9555" customWidth="1" width="10.83203125"/>
    <col min="9556" max="9556" customWidth="1" width="10.83203125"/>
    <col min="9557" max="9557" customWidth="1" width="10.83203125"/>
    <col min="9558" max="9558" customWidth="1" width="10.83203125"/>
    <col min="9559" max="9559" customWidth="1" width="10.83203125"/>
    <col min="9560" max="9560" customWidth="1" width="10.83203125"/>
    <col min="9561" max="9561" customWidth="1" width="10.83203125"/>
    <col min="9562" max="9562" customWidth="1" width="10.83203125"/>
    <col min="9563" max="9563" customWidth="1" width="10.83203125"/>
    <col min="9564" max="9564" customWidth="1" width="10.83203125"/>
    <col min="9565" max="9565" customWidth="1" width="10.83203125"/>
    <col min="9566" max="9566" customWidth="1" width="10.83203125"/>
    <col min="9567" max="9567" customWidth="1" width="10.83203125"/>
    <col min="9568" max="9568" customWidth="1" width="10.83203125"/>
    <col min="9569" max="9569" customWidth="1" width="10.83203125"/>
    <col min="9570" max="9570" customWidth="1" width="10.83203125"/>
    <col min="9571" max="9571" customWidth="1" width="10.83203125"/>
    <col min="9572" max="9572" customWidth="1" width="10.83203125"/>
    <col min="9573" max="9573" customWidth="1" width="10.83203125"/>
    <col min="9574" max="9574" customWidth="1" width="10.83203125"/>
    <col min="9575" max="9575" customWidth="1" width="10.83203125"/>
    <col min="9576" max="9576" customWidth="1" width="10.83203125"/>
    <col min="9577" max="9577" customWidth="1" width="10.83203125"/>
    <col min="9578" max="9578" customWidth="1" width="10.83203125"/>
    <col min="9579" max="9579" customWidth="1" width="10.83203125"/>
    <col min="9580" max="9580" customWidth="1" width="10.83203125"/>
    <col min="9581" max="9581" customWidth="1" width="10.83203125"/>
    <col min="9582" max="9582" customWidth="1" width="10.83203125"/>
    <col min="9583" max="9583" customWidth="1" width="10.83203125"/>
    <col min="9584" max="9584" customWidth="1" width="10.83203125"/>
    <col min="9585" max="9585" customWidth="1" width="10.83203125"/>
    <col min="9586" max="9586" customWidth="1" width="10.83203125"/>
    <col min="9587" max="9587" customWidth="1" width="10.83203125"/>
    <col min="9588" max="9588" customWidth="1" width="10.83203125"/>
    <col min="9589" max="9589" customWidth="1" width="10.83203125"/>
    <col min="9590" max="9590" customWidth="1" width="10.83203125"/>
    <col min="9591" max="9591" customWidth="1" width="10.83203125"/>
    <col min="9592" max="9592" customWidth="1" width="10.83203125"/>
    <col min="9593" max="9593" customWidth="1" width="10.83203125"/>
    <col min="9594" max="9594" customWidth="1" width="10.83203125"/>
    <col min="9595" max="9595" customWidth="1" width="10.83203125"/>
    <col min="9596" max="9596" customWidth="1" width="10.83203125"/>
    <col min="9597" max="9597" customWidth="1" width="10.83203125"/>
    <col min="9598" max="9598" customWidth="1" width="10.83203125"/>
    <col min="9599" max="9599" customWidth="1" width="10.83203125"/>
    <col min="9600" max="9600" customWidth="1" width="10.83203125"/>
    <col min="9601" max="9601" customWidth="1" width="10.83203125"/>
    <col min="9602" max="9602" customWidth="1" width="10.83203125"/>
    <col min="9603" max="9603" customWidth="1" width="10.83203125"/>
    <col min="9604" max="9604" customWidth="1" width="10.83203125"/>
    <col min="9605" max="9605" customWidth="1" width="10.83203125"/>
    <col min="9606" max="9606" customWidth="1" width="10.83203125"/>
    <col min="9607" max="9607" customWidth="1" width="10.83203125"/>
    <col min="9608" max="9608" customWidth="1" width="10.83203125"/>
    <col min="9609" max="9609" customWidth="1" width="10.83203125"/>
    <col min="9610" max="9610" customWidth="1" width="10.83203125"/>
    <col min="9611" max="9611" customWidth="1" width="10.83203125"/>
    <col min="9612" max="9612" customWidth="1" width="10.83203125"/>
    <col min="9613" max="9613" customWidth="1" width="10.83203125"/>
    <col min="9614" max="9614" customWidth="1" width="10.83203125"/>
    <col min="9615" max="9615" customWidth="1" width="10.83203125"/>
    <col min="9616" max="9616" customWidth="1" width="10.83203125"/>
    <col min="9617" max="9617" customWidth="1" width="10.83203125"/>
    <col min="9618" max="9618" customWidth="1" width="10.83203125"/>
    <col min="9619" max="9619" customWidth="1" width="10.83203125"/>
    <col min="9620" max="9620" customWidth="1" width="10.83203125"/>
    <col min="9621" max="9621" customWidth="1" width="10.83203125"/>
    <col min="9622" max="9622" customWidth="1" width="10.83203125"/>
    <col min="9623" max="9623" customWidth="1" width="10.83203125"/>
    <col min="9624" max="9624" customWidth="1" width="10.83203125"/>
    <col min="9625" max="9625" customWidth="1" width="10.83203125"/>
    <col min="9626" max="9626" customWidth="1" width="10.83203125"/>
    <col min="9627" max="9627" customWidth="1" width="10.83203125"/>
    <col min="9628" max="9628" customWidth="1" width="10.83203125"/>
    <col min="9629" max="9629" customWidth="1" width="10.83203125"/>
    <col min="9630" max="9630" customWidth="1" width="10.83203125"/>
    <col min="9631" max="9631" customWidth="1" width="10.83203125"/>
    <col min="9632" max="9632" customWidth="1" width="10.83203125"/>
    <col min="9633" max="9633" customWidth="1" width="10.83203125"/>
    <col min="9634" max="9634" customWidth="1" width="10.83203125"/>
    <col min="9635" max="9635" customWidth="1" width="10.83203125"/>
    <col min="9636" max="9636" customWidth="1" width="10.83203125"/>
    <col min="9637" max="9637" customWidth="1" width="10.83203125"/>
    <col min="9638" max="9638" customWidth="1" width="10.83203125"/>
    <col min="9639" max="9639" customWidth="1" width="10.83203125"/>
    <col min="9640" max="9640" customWidth="1" width="10.83203125"/>
    <col min="9641" max="9641" customWidth="1" width="10.83203125"/>
    <col min="9642" max="9642" customWidth="1" width="10.83203125"/>
    <col min="9643" max="9643" customWidth="1" width="10.83203125"/>
    <col min="9644" max="9644" customWidth="1" width="10.83203125"/>
    <col min="9645" max="9645" customWidth="1" width="10.83203125"/>
    <col min="9646" max="9646" customWidth="1" width="10.83203125"/>
    <col min="9647" max="9647" customWidth="1" width="10.83203125"/>
    <col min="9648" max="9648" customWidth="1" width="10.83203125"/>
    <col min="9649" max="9649" customWidth="1" width="10.83203125"/>
    <col min="9650" max="9650" customWidth="1" width="10.83203125"/>
    <col min="9651" max="9651" customWidth="1" width="10.83203125"/>
    <col min="9652" max="9652" customWidth="1" width="10.83203125"/>
    <col min="9653" max="9653" customWidth="1" width="10.83203125"/>
    <col min="9654" max="9654" customWidth="1" width="10.83203125"/>
    <col min="9655" max="9655" customWidth="1" width="10.83203125"/>
    <col min="9656" max="9656" customWidth="1" width="10.83203125"/>
    <col min="9657" max="9657" customWidth="1" width="10.83203125"/>
    <col min="9658" max="9658" customWidth="1" width="10.83203125"/>
    <col min="9659" max="9659" customWidth="1" width="10.83203125"/>
    <col min="9660" max="9660" customWidth="1" width="10.83203125"/>
    <col min="9661" max="9661" customWidth="1" width="10.83203125"/>
    <col min="9662" max="9662" customWidth="1" width="10.83203125"/>
    <col min="9663" max="9663" customWidth="1" width="10.83203125"/>
    <col min="9664" max="9664" customWidth="1" width="10.83203125"/>
    <col min="9665" max="9665" customWidth="1" width="10.83203125"/>
    <col min="9666" max="9666" customWidth="1" width="10.83203125"/>
    <col min="9667" max="9667" customWidth="1" width="10.83203125"/>
    <col min="9668" max="9668" customWidth="1" width="10.83203125"/>
    <col min="9669" max="9669" customWidth="1" width="10.83203125"/>
    <col min="9670" max="9670" customWidth="1" width="10.83203125"/>
    <col min="9671" max="9671" customWidth="1" width="10.83203125"/>
    <col min="9672" max="9672" customWidth="1" width="10.83203125"/>
    <col min="9673" max="9673" customWidth="1" width="10.83203125"/>
    <col min="9674" max="9674" customWidth="1" width="10.83203125"/>
    <col min="9675" max="9675" customWidth="1" width="10.83203125"/>
    <col min="9676" max="9676" customWidth="1" width="10.83203125"/>
    <col min="9677" max="9677" customWidth="1" width="10.83203125"/>
    <col min="9678" max="9678" customWidth="1" width="10.83203125"/>
    <col min="9679" max="9679" customWidth="1" width="10.83203125"/>
    <col min="9680" max="9680" customWidth="1" width="10.83203125"/>
    <col min="9681" max="9681" customWidth="1" width="10.83203125"/>
    <col min="9682" max="9682" customWidth="1" width="10.83203125"/>
    <col min="9683" max="9683" customWidth="1" width="10.83203125"/>
    <col min="9684" max="9684" customWidth="1" width="10.83203125"/>
    <col min="9685" max="9685" customWidth="1" width="10.83203125"/>
    <col min="9686" max="9686" customWidth="1" width="10.83203125"/>
    <col min="9687" max="9687" customWidth="1" width="10.83203125"/>
    <col min="9688" max="9688" customWidth="1" width="10.83203125"/>
    <col min="9689" max="9689" customWidth="1" width="10.83203125"/>
    <col min="9690" max="9690" customWidth="1" width="10.83203125"/>
    <col min="9691" max="9691" customWidth="1" width="10.83203125"/>
    <col min="9692" max="9692" customWidth="1" width="10.83203125"/>
    <col min="9693" max="9693" customWidth="1" width="10.83203125"/>
    <col min="9694" max="9694" customWidth="1" width="10.83203125"/>
    <col min="9695" max="9695" customWidth="1" width="10.83203125"/>
    <col min="9696" max="9696" customWidth="1" width="10.83203125"/>
    <col min="9697" max="9697" customWidth="1" width="10.83203125"/>
    <col min="9698" max="9698" customWidth="1" width="10.83203125"/>
    <col min="9699" max="9699" customWidth="1" width="10.83203125"/>
    <col min="9700" max="9700" customWidth="1" width="10.83203125"/>
    <col min="9701" max="9701" customWidth="1" width="10.83203125"/>
    <col min="9702" max="9702" customWidth="1" width="10.83203125"/>
    <col min="9703" max="9703" customWidth="1" width="10.83203125"/>
    <col min="9704" max="9704" customWidth="1" width="10.83203125"/>
    <col min="9705" max="9705" customWidth="1" width="10.83203125"/>
    <col min="9706" max="9706" customWidth="1" width="10.83203125"/>
    <col min="9707" max="9707" customWidth="1" width="10.83203125"/>
    <col min="9708" max="9708" customWidth="1" width="10.83203125"/>
    <col min="9709" max="9709" customWidth="1" width="10.83203125"/>
    <col min="9710" max="9710" customWidth="1" width="10.83203125"/>
    <col min="9711" max="9711" customWidth="1" width="10.83203125"/>
    <col min="9712" max="9712" customWidth="1" width="10.83203125"/>
    <col min="9713" max="9713" customWidth="1" width="10.83203125"/>
    <col min="9714" max="9714" customWidth="1" width="10.83203125"/>
    <col min="9715" max="9715" customWidth="1" width="10.83203125"/>
    <col min="9716" max="9716" customWidth="1" width="10.83203125"/>
    <col min="9717" max="9717" customWidth="1" width="10.83203125"/>
    <col min="9718" max="9718" customWidth="1" width="10.83203125"/>
    <col min="9719" max="9719" customWidth="1" width="10.83203125"/>
    <col min="9720" max="9720" customWidth="1" width="10.83203125"/>
    <col min="9721" max="9721" customWidth="1" width="10.83203125"/>
    <col min="9722" max="9722" customWidth="1" width="10.83203125"/>
    <col min="9723" max="9723" customWidth="1" width="10.83203125"/>
    <col min="9724" max="9724" customWidth="1" width="10.83203125"/>
    <col min="9725" max="9725" customWidth="1" width="10.83203125"/>
    <col min="9726" max="9726" customWidth="1" width="10.83203125"/>
    <col min="9727" max="9727" customWidth="1" width="10.83203125"/>
    <col min="9728" max="9728" customWidth="1" width="10.83203125"/>
    <col min="9729" max="9729" customWidth="1" width="10.83203125"/>
    <col min="9730" max="9730" customWidth="1" width="10.83203125"/>
    <col min="9731" max="9731" customWidth="1" width="10.83203125"/>
    <col min="9732" max="9732" customWidth="1" width="10.83203125"/>
    <col min="9733" max="9733" customWidth="1" width="10.83203125"/>
    <col min="9734" max="9734" customWidth="1" width="10.83203125"/>
    <col min="9735" max="9735" customWidth="1" width="10.83203125"/>
    <col min="9736" max="9736" customWidth="1" width="10.83203125"/>
    <col min="9737" max="9737" customWidth="1" width="10.83203125"/>
    <col min="9738" max="9738" customWidth="1" width="10.83203125"/>
    <col min="9739" max="9739" customWidth="1" width="10.83203125"/>
    <col min="9740" max="9740" customWidth="1" width="10.83203125"/>
    <col min="9741" max="9741" customWidth="1" width="10.83203125"/>
    <col min="9742" max="9742" customWidth="1" width="10.83203125"/>
    <col min="9743" max="9743" customWidth="1" width="10.83203125"/>
    <col min="9744" max="9744" customWidth="1" width="10.83203125"/>
    <col min="9745" max="9745" customWidth="1" width="10.83203125"/>
    <col min="9746" max="9746" customWidth="1" width="10.83203125"/>
    <col min="9747" max="9747" customWidth="1" width="10.83203125"/>
    <col min="9748" max="9748" customWidth="1" width="10.83203125"/>
    <col min="9749" max="9749" customWidth="1" width="10.83203125"/>
    <col min="9750" max="9750" customWidth="1" width="10.83203125"/>
    <col min="9751" max="9751" customWidth="1" width="10.83203125"/>
    <col min="9752" max="9752" customWidth="1" width="10.83203125"/>
    <col min="9753" max="9753" customWidth="1" width="10.83203125"/>
    <col min="9754" max="9754" customWidth="1" width="10.83203125"/>
    <col min="9755" max="9755" customWidth="1" width="10.83203125"/>
    <col min="9756" max="9756" customWidth="1" width="10.83203125"/>
    <col min="9757" max="9757" customWidth="1" width="10.83203125"/>
    <col min="9758" max="9758" customWidth="1" width="10.83203125"/>
    <col min="9759" max="9759" customWidth="1" width="10.83203125"/>
    <col min="9760" max="9760" customWidth="1" width="10.83203125"/>
    <col min="9761" max="9761" customWidth="1" width="10.83203125"/>
    <col min="9762" max="9762" customWidth="1" width="10.83203125"/>
    <col min="9763" max="9763" customWidth="1" width="10.83203125"/>
    <col min="9764" max="9764" customWidth="1" width="10.83203125"/>
    <col min="9765" max="9765" customWidth="1" width="10.83203125"/>
    <col min="9766" max="9766" customWidth="1" width="10.83203125"/>
    <col min="9767" max="9767" customWidth="1" width="10.83203125"/>
    <col min="9768" max="9768" customWidth="1" width="10.83203125"/>
    <col min="9769" max="9769" customWidth="1" width="10.83203125"/>
    <col min="9770" max="9770" customWidth="1" width="10.83203125"/>
    <col min="9771" max="9771" customWidth="1" width="10.83203125"/>
    <col min="9772" max="9772" customWidth="1" width="10.83203125"/>
    <col min="9773" max="9773" customWidth="1" width="10.83203125"/>
    <col min="9774" max="9774" customWidth="1" width="10.83203125"/>
    <col min="9775" max="9775" customWidth="1" width="10.83203125"/>
    <col min="9776" max="9776" customWidth="1" width="10.83203125"/>
    <col min="9777" max="9777" customWidth="1" width="10.83203125"/>
    <col min="9778" max="9778" customWidth="1" width="10.83203125"/>
    <col min="9779" max="9779" customWidth="1" width="10.83203125"/>
    <col min="9780" max="9780" customWidth="1" width="10.83203125"/>
    <col min="9781" max="9781" customWidth="1" width="10.83203125"/>
    <col min="9782" max="9782" customWidth="1" width="10.83203125"/>
    <col min="9783" max="9783" customWidth="1" width="10.83203125"/>
    <col min="9784" max="9784" customWidth="1" width="10.83203125"/>
    <col min="9785" max="9785" customWidth="1" width="10.83203125"/>
    <col min="9786" max="9786" customWidth="1" width="10.83203125"/>
    <col min="9787" max="9787" customWidth="1" width="10.83203125"/>
    <col min="9788" max="9788" customWidth="1" width="10.83203125"/>
    <col min="9789" max="9789" customWidth="1" width="10.83203125"/>
    <col min="9790" max="9790" customWidth="1" width="10.83203125"/>
    <col min="9791" max="9791" customWidth="1" width="10.83203125"/>
    <col min="9792" max="9792" customWidth="1" width="10.83203125"/>
    <col min="9793" max="9793" customWidth="1" width="10.83203125"/>
    <col min="9794" max="9794" customWidth="1" width="10.83203125"/>
    <col min="9795" max="9795" customWidth="1" width="10.83203125"/>
    <col min="9796" max="9796" customWidth="1" width="10.83203125"/>
    <col min="9797" max="9797" customWidth="1" width="10.83203125"/>
    <col min="9798" max="9798" customWidth="1" width="10.83203125"/>
    <col min="9799" max="9799" customWidth="1" width="10.83203125"/>
    <col min="9800" max="9800" customWidth="1" width="10.83203125"/>
    <col min="9801" max="9801" customWidth="1" width="10.83203125"/>
    <col min="9802" max="9802" customWidth="1" width="10.83203125"/>
    <col min="9803" max="9803" customWidth="1" width="10.83203125"/>
    <col min="9804" max="9804" customWidth="1" width="10.83203125"/>
    <col min="9805" max="9805" customWidth="1" width="10.83203125"/>
    <col min="9806" max="9806" customWidth="1" width="10.83203125"/>
    <col min="9807" max="9807" customWidth="1" width="10.83203125"/>
    <col min="9808" max="9808" customWidth="1" width="10.83203125"/>
    <col min="9809" max="9809" customWidth="1" width="10.83203125"/>
    <col min="9810" max="9810" customWidth="1" width="10.83203125"/>
    <col min="9811" max="9811" customWidth="1" width="10.83203125"/>
    <col min="9812" max="9812" customWidth="1" width="10.83203125"/>
    <col min="9813" max="9813" customWidth="1" width="10.83203125"/>
    <col min="9814" max="9814" customWidth="1" width="10.83203125"/>
    <col min="9815" max="9815" customWidth="1" width="10.83203125"/>
    <col min="9816" max="9816" customWidth="1" width="10.83203125"/>
    <col min="9817" max="9817" customWidth="1" width="10.83203125"/>
    <col min="9818" max="9818" customWidth="1" width="10.83203125"/>
    <col min="9819" max="9819" customWidth="1" width="10.83203125"/>
    <col min="9820" max="9820" customWidth="1" width="10.83203125"/>
    <col min="9821" max="9821" customWidth="1" width="10.83203125"/>
    <col min="9822" max="9822" customWidth="1" width="10.83203125"/>
    <col min="9823" max="9823" customWidth="1" width="10.83203125"/>
    <col min="9824" max="9824" customWidth="1" width="10.83203125"/>
    <col min="9825" max="9825" customWidth="1" width="10.83203125"/>
    <col min="9826" max="9826" customWidth="1" width="10.83203125"/>
    <col min="9827" max="9827" customWidth="1" width="10.83203125"/>
    <col min="9828" max="9828" customWidth="1" width="10.83203125"/>
    <col min="9829" max="9829" customWidth="1" width="10.83203125"/>
    <col min="9830" max="9830" customWidth="1" width="10.83203125"/>
    <col min="9831" max="9831" customWidth="1" width="10.83203125"/>
    <col min="9832" max="9832" customWidth="1" width="10.83203125"/>
    <col min="9833" max="9833" customWidth="1" width="10.83203125"/>
    <col min="9834" max="9834" customWidth="1" width="10.83203125"/>
    <col min="9835" max="9835" customWidth="1" width="10.83203125"/>
    <col min="9836" max="9836" customWidth="1" width="10.83203125"/>
    <col min="9837" max="9837" customWidth="1" width="10.83203125"/>
    <col min="9838" max="9838" customWidth="1" width="10.83203125"/>
    <col min="9839" max="9839" customWidth="1" width="10.83203125"/>
    <col min="9840" max="9840" customWidth="1" width="10.83203125"/>
    <col min="9841" max="9841" customWidth="1" width="10.83203125"/>
    <col min="9842" max="9842" customWidth="1" width="10.83203125"/>
    <col min="9843" max="9843" customWidth="1" width="10.83203125"/>
    <col min="9844" max="9844" customWidth="1" width="10.83203125"/>
    <col min="9845" max="9845" customWidth="1" width="10.83203125"/>
    <col min="9846" max="9846" customWidth="1" width="10.83203125"/>
    <col min="9847" max="9847" customWidth="1" width="10.83203125"/>
    <col min="9848" max="9848" customWidth="1" width="10.83203125"/>
    <col min="9849" max="9849" customWidth="1" width="10.83203125"/>
    <col min="9850" max="9850" customWidth="1" width="10.83203125"/>
    <col min="9851" max="9851" customWidth="1" width="10.83203125"/>
    <col min="9852" max="9852" customWidth="1" width="10.83203125"/>
    <col min="9853" max="9853" customWidth="1" width="10.83203125"/>
    <col min="9854" max="9854" customWidth="1" width="10.83203125"/>
    <col min="9855" max="9855" customWidth="1" width="10.83203125"/>
    <col min="9856" max="9856" customWidth="1" width="10.83203125"/>
    <col min="9857" max="9857" customWidth="1" width="10.83203125"/>
    <col min="9858" max="9858" customWidth="1" width="10.83203125"/>
    <col min="9859" max="9859" customWidth="1" width="10.83203125"/>
    <col min="9860" max="9860" customWidth="1" width="10.83203125"/>
    <col min="9861" max="9861" customWidth="1" width="10.83203125"/>
    <col min="9862" max="9862" customWidth="1" width="10.83203125"/>
    <col min="9863" max="9863" customWidth="1" width="10.83203125"/>
    <col min="9864" max="9864" customWidth="1" width="10.83203125"/>
    <col min="9865" max="9865" customWidth="1" width="10.83203125"/>
    <col min="9866" max="9866" customWidth="1" width="10.83203125"/>
    <col min="9867" max="9867" customWidth="1" width="10.83203125"/>
    <col min="9868" max="9868" customWidth="1" width="10.83203125"/>
    <col min="9869" max="9869" customWidth="1" width="10.83203125"/>
    <col min="9870" max="9870" customWidth="1" width="10.83203125"/>
    <col min="9871" max="9871" customWidth="1" width="10.83203125"/>
    <col min="9872" max="9872" customWidth="1" width="10.83203125"/>
    <col min="9873" max="9873" customWidth="1" width="10.83203125"/>
    <col min="9874" max="9874" customWidth="1" width="10.83203125"/>
    <col min="9875" max="9875" customWidth="1" width="10.83203125"/>
    <col min="9876" max="9876" customWidth="1" width="10.83203125"/>
    <col min="9877" max="9877" customWidth="1" width="10.83203125"/>
    <col min="9878" max="9878" customWidth="1" width="10.83203125"/>
    <col min="9879" max="9879" customWidth="1" width="10.83203125"/>
    <col min="9880" max="9880" customWidth="1" width="10.83203125"/>
    <col min="9881" max="9881" customWidth="1" width="10.83203125"/>
    <col min="9882" max="9882" customWidth="1" width="10.83203125"/>
    <col min="9883" max="9883" customWidth="1" width="10.83203125"/>
    <col min="9884" max="9884" customWidth="1" width="10.83203125"/>
    <col min="9885" max="9885" customWidth="1" width="10.83203125"/>
    <col min="9886" max="9886" customWidth="1" width="10.83203125"/>
    <col min="9887" max="9887" customWidth="1" width="10.83203125"/>
    <col min="9888" max="9888" customWidth="1" width="10.83203125"/>
    <col min="9889" max="9889" customWidth="1" width="10.83203125"/>
    <col min="9890" max="9890" customWidth="1" width="10.83203125"/>
    <col min="9891" max="9891" customWidth="1" width="10.83203125"/>
    <col min="9892" max="9892" customWidth="1" width="10.83203125"/>
    <col min="9893" max="9893" customWidth="1" width="10.83203125"/>
    <col min="9894" max="9894" customWidth="1" width="10.83203125"/>
    <col min="9895" max="9895" customWidth="1" width="10.83203125"/>
    <col min="9896" max="9896" customWidth="1" width="10.83203125"/>
    <col min="9897" max="9897" customWidth="1" width="10.83203125"/>
    <col min="9898" max="9898" customWidth="1" width="10.83203125"/>
    <col min="9899" max="9899" customWidth="1" width="10.83203125"/>
    <col min="9900" max="9900" customWidth="1" width="10.83203125"/>
    <col min="9901" max="9901" customWidth="1" width="10.83203125"/>
    <col min="9902" max="9902" customWidth="1" width="10.83203125"/>
    <col min="9903" max="9903" customWidth="1" width="10.83203125"/>
    <col min="9904" max="9904" customWidth="1" width="10.83203125"/>
    <col min="9905" max="9905" customWidth="1" width="10.83203125"/>
    <col min="9906" max="9906" customWidth="1" width="10.83203125"/>
    <col min="9907" max="9907" customWidth="1" width="10.83203125"/>
    <col min="9908" max="9908" customWidth="1" width="10.83203125"/>
    <col min="9909" max="9909" customWidth="1" width="10.83203125"/>
    <col min="9910" max="9910" customWidth="1" width="10.83203125"/>
    <col min="9911" max="9911" customWidth="1" width="10.83203125"/>
    <col min="9912" max="9912" customWidth="1" width="10.83203125"/>
    <col min="9913" max="9913" customWidth="1" width="10.83203125"/>
    <col min="9914" max="9914" customWidth="1" width="10.83203125"/>
    <col min="9915" max="9915" customWidth="1" width="10.83203125"/>
    <col min="9916" max="9916" customWidth="1" width="10.83203125"/>
    <col min="9917" max="9917" customWidth="1" width="10.83203125"/>
    <col min="9918" max="9918" customWidth="1" width="10.83203125"/>
    <col min="9919" max="9919" customWidth="1" width="10.83203125"/>
    <col min="9920" max="9920" customWidth="1" width="10.83203125"/>
    <col min="9921" max="9921" customWidth="1" width="10.83203125"/>
    <col min="9922" max="9922" customWidth="1" width="10.83203125"/>
    <col min="9923" max="9923" customWidth="1" width="10.83203125"/>
    <col min="9924" max="9924" customWidth="1" width="10.83203125"/>
    <col min="9925" max="9925" customWidth="1" width="10.83203125"/>
    <col min="9926" max="9926" customWidth="1" width="10.83203125"/>
    <col min="9927" max="9927" customWidth="1" width="10.83203125"/>
    <col min="9928" max="9928" customWidth="1" width="10.83203125"/>
    <col min="9929" max="9929" customWidth="1" width="10.83203125"/>
    <col min="9930" max="9930" customWidth="1" width="10.83203125"/>
    <col min="9931" max="9931" customWidth="1" width="10.83203125"/>
    <col min="9932" max="9932" customWidth="1" width="10.83203125"/>
    <col min="9933" max="9933" customWidth="1" width="10.83203125"/>
    <col min="9934" max="9934" customWidth="1" width="10.83203125"/>
    <col min="9935" max="9935" customWidth="1" width="10.83203125"/>
    <col min="9936" max="9936" customWidth="1" width="10.83203125"/>
    <col min="9937" max="9937" customWidth="1" width="10.83203125"/>
    <col min="9938" max="9938" customWidth="1" width="10.83203125"/>
    <col min="9939" max="9939" customWidth="1" width="10.83203125"/>
    <col min="9940" max="9940" customWidth="1" width="10.83203125"/>
    <col min="9941" max="9941" customWidth="1" width="10.83203125"/>
    <col min="9942" max="9942" customWidth="1" width="10.83203125"/>
    <col min="9943" max="9943" customWidth="1" width="10.83203125"/>
    <col min="9944" max="9944" customWidth="1" width="10.83203125"/>
    <col min="9945" max="9945" customWidth="1" width="10.83203125"/>
    <col min="9946" max="9946" customWidth="1" width="10.83203125"/>
    <col min="9947" max="9947" customWidth="1" width="10.83203125"/>
    <col min="9948" max="9948" customWidth="1" width="10.83203125"/>
    <col min="9949" max="9949" customWidth="1" width="10.83203125"/>
    <col min="9950" max="9950" customWidth="1" width="10.83203125"/>
    <col min="9951" max="9951" customWidth="1" width="10.83203125"/>
    <col min="9952" max="9952" customWidth="1" width="10.83203125"/>
    <col min="9953" max="9953" customWidth="1" width="10.83203125"/>
    <col min="9954" max="9954" customWidth="1" width="10.83203125"/>
    <col min="9955" max="9955" customWidth="1" width="10.83203125"/>
    <col min="9956" max="9956" customWidth="1" width="10.83203125"/>
    <col min="9957" max="9957" customWidth="1" width="10.83203125"/>
    <col min="9958" max="9958" customWidth="1" width="10.83203125"/>
    <col min="9959" max="9959" customWidth="1" width="10.83203125"/>
    <col min="9960" max="9960" customWidth="1" width="10.83203125"/>
    <col min="9961" max="9961" customWidth="1" width="10.83203125"/>
    <col min="9962" max="9962" customWidth="1" width="10.83203125"/>
    <col min="9963" max="9963" customWidth="1" width="10.83203125"/>
    <col min="9964" max="9964" customWidth="1" width="10.83203125"/>
    <col min="9965" max="9965" customWidth="1" width="10.83203125"/>
    <col min="9966" max="9966" customWidth="1" width="10.83203125"/>
    <col min="9967" max="9967" customWidth="1" width="10.83203125"/>
    <col min="9968" max="9968" customWidth="1" width="10.83203125"/>
    <col min="9969" max="9969" customWidth="1" width="10.83203125"/>
    <col min="9970" max="9970" customWidth="1" width="10.83203125"/>
    <col min="9971" max="9971" customWidth="1" width="10.83203125"/>
    <col min="9972" max="9972" customWidth="1" width="10.83203125"/>
    <col min="9973" max="9973" customWidth="1" width="10.83203125"/>
    <col min="9974" max="9974" customWidth="1" width="10.83203125"/>
    <col min="9975" max="9975" customWidth="1" width="10.83203125"/>
    <col min="9976" max="9976" customWidth="1" width="10.83203125"/>
    <col min="9977" max="9977" customWidth="1" width="10.83203125"/>
    <col min="9978" max="9978" customWidth="1" width="10.83203125"/>
    <col min="9979" max="9979" customWidth="1" width="10.83203125"/>
    <col min="9980" max="9980" customWidth="1" width="10.83203125"/>
    <col min="9981" max="9981" customWidth="1" width="10.83203125"/>
    <col min="9982" max="9982" customWidth="1" width="10.83203125"/>
    <col min="9983" max="9983" customWidth="1" width="10.83203125"/>
    <col min="9984" max="9984" customWidth="1" width="10.83203125"/>
    <col min="9985" max="9985" customWidth="1" width="10.83203125"/>
    <col min="9986" max="9986" customWidth="1" width="10.83203125"/>
    <col min="9987" max="9987" customWidth="1" width="10.83203125"/>
    <col min="9988" max="9988" customWidth="1" width="10.83203125"/>
    <col min="9989" max="9989" customWidth="1" width="10.83203125"/>
    <col min="9990" max="9990" customWidth="1" width="10.83203125"/>
    <col min="9991" max="9991" customWidth="1" width="10.83203125"/>
    <col min="9992" max="9992" customWidth="1" width="10.83203125"/>
    <col min="9993" max="9993" customWidth="1" width="10.83203125"/>
    <col min="9994" max="9994" customWidth="1" width="10.83203125"/>
    <col min="9995" max="9995" customWidth="1" width="10.83203125"/>
    <col min="9996" max="9996" customWidth="1" width="10.83203125"/>
    <col min="9997" max="9997" customWidth="1" width="10.83203125"/>
    <col min="9998" max="9998" customWidth="1" width="10.83203125"/>
    <col min="9999" max="9999" customWidth="1" width="10.83203125"/>
    <col min="10000" max="10000" customWidth="1" width="10.83203125"/>
    <col min="10001" max="10001" customWidth="1" width="10.83203125"/>
    <col min="10002" max="10002" customWidth="1" width="10.83203125"/>
    <col min="10003" max="10003" customWidth="1" width="10.83203125"/>
    <col min="10004" max="10004" customWidth="1" width="10.83203125"/>
    <col min="10005" max="10005" customWidth="1" width="10.83203125"/>
    <col min="10006" max="10006" customWidth="1" width="10.83203125"/>
    <col min="10007" max="10007" customWidth="1" width="10.83203125"/>
    <col min="10008" max="10008" customWidth="1" width="10.83203125"/>
    <col min="10009" max="10009" customWidth="1" width="10.83203125"/>
    <col min="10010" max="10010" customWidth="1" width="10.83203125"/>
    <col min="10011" max="10011" customWidth="1" width="10.83203125"/>
    <col min="10012" max="10012" customWidth="1" width="10.83203125"/>
    <col min="10013" max="10013" customWidth="1" width="10.83203125"/>
    <col min="10014" max="10014" customWidth="1" width="10.83203125"/>
    <col min="10015" max="10015" customWidth="1" width="10.83203125"/>
    <col min="10016" max="10016" customWidth="1" width="10.83203125"/>
    <col min="10017" max="10017" customWidth="1" width="10.83203125"/>
    <col min="10018" max="10018" customWidth="1" width="10.83203125"/>
    <col min="10019" max="10019" customWidth="1" width="10.83203125"/>
    <col min="10020" max="10020" customWidth="1" width="10.83203125"/>
    <col min="10021" max="10021" customWidth="1" width="10.83203125"/>
    <col min="10022" max="10022" customWidth="1" width="10.83203125"/>
    <col min="10023" max="10023" customWidth="1" width="10.83203125"/>
    <col min="10024" max="10024" customWidth="1" width="10.83203125"/>
    <col min="10025" max="10025" customWidth="1" width="10.83203125"/>
    <col min="10026" max="10026" customWidth="1" width="10.83203125"/>
    <col min="10027" max="10027" customWidth="1" width="10.83203125"/>
    <col min="10028" max="10028" customWidth="1" width="10.83203125"/>
    <col min="10029" max="10029" customWidth="1" width="10.83203125"/>
    <col min="10030" max="10030" customWidth="1" width="10.83203125"/>
    <col min="10031" max="10031" customWidth="1" width="10.83203125"/>
    <col min="10032" max="10032" customWidth="1" width="10.83203125"/>
    <col min="10033" max="10033" customWidth="1" width="10.83203125"/>
    <col min="10034" max="10034" customWidth="1" width="10.83203125"/>
    <col min="10035" max="10035" customWidth="1" width="10.83203125"/>
    <col min="10036" max="10036" customWidth="1" width="10.83203125"/>
    <col min="10037" max="10037" customWidth="1" width="10.83203125"/>
    <col min="10038" max="10038" customWidth="1" width="10.83203125"/>
    <col min="10039" max="10039" customWidth="1" width="10.83203125"/>
    <col min="10040" max="10040" customWidth="1" width="10.83203125"/>
    <col min="10041" max="10041" customWidth="1" width="10.83203125"/>
    <col min="10042" max="10042" customWidth="1" width="10.83203125"/>
    <col min="10043" max="10043" customWidth="1" width="10.83203125"/>
    <col min="10044" max="10044" customWidth="1" width="10.83203125"/>
    <col min="10045" max="10045" customWidth="1" width="10.83203125"/>
    <col min="10046" max="10046" customWidth="1" width="10.83203125"/>
    <col min="10047" max="10047" customWidth="1" width="10.83203125"/>
    <col min="10048" max="10048" customWidth="1" width="10.83203125"/>
    <col min="10049" max="10049" customWidth="1" width="10.83203125"/>
    <col min="10050" max="10050" customWidth="1" width="10.83203125"/>
    <col min="10051" max="10051" customWidth="1" width="10.83203125"/>
    <col min="10052" max="10052" customWidth="1" width="10.83203125"/>
    <col min="10053" max="10053" customWidth="1" width="10.83203125"/>
    <col min="10054" max="10054" customWidth="1" width="10.83203125"/>
    <col min="10055" max="10055" customWidth="1" width="10.83203125"/>
    <col min="10056" max="10056" customWidth="1" width="10.83203125"/>
    <col min="10057" max="10057" customWidth="1" width="10.83203125"/>
    <col min="10058" max="10058" customWidth="1" width="10.83203125"/>
    <col min="10059" max="10059" customWidth="1" width="10.83203125"/>
    <col min="10060" max="10060" customWidth="1" width="10.83203125"/>
    <col min="10061" max="10061" customWidth="1" width="10.83203125"/>
    <col min="10062" max="10062" customWidth="1" width="10.83203125"/>
    <col min="10063" max="10063" customWidth="1" width="10.83203125"/>
    <col min="10064" max="10064" customWidth="1" width="10.83203125"/>
    <col min="10065" max="10065" customWidth="1" width="10.83203125"/>
    <col min="10066" max="10066" customWidth="1" width="10.83203125"/>
    <col min="10067" max="10067" customWidth="1" width="10.83203125"/>
    <col min="10068" max="10068" customWidth="1" width="10.83203125"/>
    <col min="10069" max="10069" customWidth="1" width="10.83203125"/>
    <col min="10070" max="10070" customWidth="1" width="10.83203125"/>
    <col min="10071" max="10071" customWidth="1" width="10.83203125"/>
    <col min="10072" max="10072" customWidth="1" width="10.83203125"/>
    <col min="10073" max="10073" customWidth="1" width="10.83203125"/>
    <col min="10074" max="10074" customWidth="1" width="10.83203125"/>
    <col min="10075" max="10075" customWidth="1" width="10.83203125"/>
    <col min="10076" max="10076" customWidth="1" width="10.83203125"/>
    <col min="10077" max="10077" customWidth="1" width="10.83203125"/>
    <col min="10078" max="10078" customWidth="1" width="10.83203125"/>
    <col min="10079" max="10079" customWidth="1" width="10.83203125"/>
    <col min="10080" max="10080" customWidth="1" width="10.83203125"/>
    <col min="10081" max="10081" customWidth="1" width="10.83203125"/>
    <col min="10082" max="10082" customWidth="1" width="10.83203125"/>
    <col min="10083" max="10083" customWidth="1" width="10.83203125"/>
    <col min="10084" max="10084" customWidth="1" width="10.83203125"/>
    <col min="10085" max="10085" customWidth="1" width="10.83203125"/>
    <col min="10086" max="10086" customWidth="1" width="10.83203125"/>
    <col min="10087" max="10087" customWidth="1" width="10.83203125"/>
    <col min="10088" max="10088" customWidth="1" width="10.83203125"/>
    <col min="10089" max="10089" customWidth="1" width="10.83203125"/>
    <col min="10090" max="10090" customWidth="1" width="10.83203125"/>
    <col min="10091" max="10091" customWidth="1" width="10.83203125"/>
    <col min="10092" max="10092" customWidth="1" width="10.83203125"/>
    <col min="10093" max="10093" customWidth="1" width="10.83203125"/>
    <col min="10094" max="10094" customWidth="1" width="10.83203125"/>
    <col min="10095" max="10095" customWidth="1" width="10.83203125"/>
    <col min="10096" max="10096" customWidth="1" width="10.83203125"/>
    <col min="10097" max="10097" customWidth="1" width="10.83203125"/>
    <col min="10098" max="10098" customWidth="1" width="10.83203125"/>
    <col min="10099" max="10099" customWidth="1" width="10.83203125"/>
    <col min="10100" max="10100" customWidth="1" width="10.83203125"/>
    <col min="10101" max="10101" customWidth="1" width="10.83203125"/>
    <col min="10102" max="10102" customWidth="1" width="10.83203125"/>
    <col min="10103" max="10103" customWidth="1" width="10.83203125"/>
    <col min="10104" max="10104" customWidth="1" width="10.83203125"/>
    <col min="10105" max="10105" customWidth="1" width="10.83203125"/>
    <col min="10106" max="10106" customWidth="1" width="10.83203125"/>
    <col min="10107" max="10107" customWidth="1" width="10.83203125"/>
    <col min="10108" max="10108" customWidth="1" width="10.83203125"/>
    <col min="10109" max="10109" customWidth="1" width="10.83203125"/>
    <col min="10110" max="10110" customWidth="1" width="10.83203125"/>
    <col min="10111" max="10111" customWidth="1" width="10.83203125"/>
    <col min="10112" max="10112" customWidth="1" width="10.83203125"/>
    <col min="10113" max="10113" customWidth="1" width="10.83203125"/>
    <col min="10114" max="10114" customWidth="1" width="10.83203125"/>
    <col min="10115" max="10115" customWidth="1" width="10.83203125"/>
    <col min="10116" max="10116" customWidth="1" width="10.83203125"/>
    <col min="10117" max="10117" customWidth="1" width="10.83203125"/>
    <col min="10118" max="10118" customWidth="1" width="10.83203125"/>
    <col min="10119" max="10119" customWidth="1" width="10.83203125"/>
    <col min="10120" max="10120" customWidth="1" width="10.83203125"/>
    <col min="10121" max="10121" customWidth="1" width="10.83203125"/>
    <col min="10122" max="10122" customWidth="1" width="10.83203125"/>
    <col min="10123" max="10123" customWidth="1" width="10.83203125"/>
    <col min="10124" max="10124" customWidth="1" width="10.83203125"/>
    <col min="10125" max="10125" customWidth="1" width="10.83203125"/>
    <col min="10126" max="10126" customWidth="1" width="10.83203125"/>
    <col min="10127" max="10127" customWidth="1" width="10.83203125"/>
    <col min="10128" max="10128" customWidth="1" width="10.83203125"/>
    <col min="10129" max="10129" customWidth="1" width="10.83203125"/>
    <col min="10130" max="10130" customWidth="1" width="10.83203125"/>
    <col min="10131" max="10131" customWidth="1" width="10.83203125"/>
    <col min="10132" max="10132" customWidth="1" width="10.83203125"/>
    <col min="10133" max="10133" customWidth="1" width="10.83203125"/>
    <col min="10134" max="10134" customWidth="1" width="10.83203125"/>
    <col min="10135" max="10135" customWidth="1" width="10.83203125"/>
    <col min="10136" max="10136" customWidth="1" width="10.83203125"/>
    <col min="10137" max="10137" customWidth="1" width="10.83203125"/>
    <col min="10138" max="10138" customWidth="1" width="10.83203125"/>
    <col min="10139" max="10139" customWidth="1" width="10.83203125"/>
    <col min="10140" max="10140" customWidth="1" width="10.83203125"/>
    <col min="10141" max="10141" customWidth="1" width="10.83203125"/>
    <col min="10142" max="10142" customWidth="1" width="10.83203125"/>
    <col min="10143" max="10143" customWidth="1" width="10.83203125"/>
    <col min="10144" max="10144" customWidth="1" width="10.83203125"/>
    <col min="10145" max="10145" customWidth="1" width="10.83203125"/>
    <col min="10146" max="10146" customWidth="1" width="10.83203125"/>
    <col min="10147" max="10147" customWidth="1" width="10.83203125"/>
    <col min="10148" max="10148" customWidth="1" width="10.83203125"/>
    <col min="10149" max="10149" customWidth="1" width="10.83203125"/>
    <col min="10150" max="10150" customWidth="1" width="10.83203125"/>
    <col min="10151" max="10151" customWidth="1" width="10.83203125"/>
    <col min="10152" max="10152" customWidth="1" width="10.83203125"/>
    <col min="10153" max="10153" customWidth="1" width="10.83203125"/>
    <col min="10154" max="10154" customWidth="1" width="10.83203125"/>
    <col min="10155" max="10155" customWidth="1" width="10.83203125"/>
    <col min="10156" max="10156" customWidth="1" width="10.83203125"/>
    <col min="10157" max="10157" customWidth="1" width="10.83203125"/>
    <col min="10158" max="10158" customWidth="1" width="10.83203125"/>
    <col min="10159" max="10159" customWidth="1" width="10.83203125"/>
    <col min="10160" max="10160" customWidth="1" width="10.83203125"/>
    <col min="10161" max="10161" customWidth="1" width="10.83203125"/>
    <col min="10162" max="10162" customWidth="1" width="10.83203125"/>
    <col min="10163" max="10163" customWidth="1" width="10.83203125"/>
    <col min="10164" max="10164" customWidth="1" width="10.83203125"/>
    <col min="10165" max="10165" customWidth="1" width="10.83203125"/>
    <col min="10166" max="10166" customWidth="1" width="10.83203125"/>
    <col min="10167" max="10167" customWidth="1" width="10.83203125"/>
    <col min="10168" max="10168" customWidth="1" width="10.83203125"/>
    <col min="10169" max="10169" customWidth="1" width="10.83203125"/>
    <col min="10170" max="10170" customWidth="1" width="10.83203125"/>
    <col min="10171" max="10171" customWidth="1" width="10.83203125"/>
    <col min="10172" max="10172" customWidth="1" width="10.83203125"/>
    <col min="10173" max="10173" customWidth="1" width="10.83203125"/>
    <col min="10174" max="10174" customWidth="1" width="10.83203125"/>
    <col min="10175" max="10175" customWidth="1" width="10.83203125"/>
    <col min="10176" max="10176" customWidth="1" width="10.83203125"/>
    <col min="10177" max="10177" customWidth="1" width="10.83203125"/>
    <col min="10178" max="10178" customWidth="1" width="10.83203125"/>
    <col min="10179" max="10179" customWidth="1" width="10.83203125"/>
    <col min="10180" max="10180" customWidth="1" width="10.83203125"/>
    <col min="10181" max="10181" customWidth="1" width="10.83203125"/>
    <col min="10182" max="10182" customWidth="1" width="10.83203125"/>
    <col min="10183" max="10183" customWidth="1" width="10.83203125"/>
    <col min="10184" max="10184" customWidth="1" width="10.83203125"/>
    <col min="10185" max="10185" customWidth="1" width="10.83203125"/>
    <col min="10186" max="10186" customWidth="1" width="10.83203125"/>
    <col min="10187" max="10187" customWidth="1" width="10.83203125"/>
    <col min="10188" max="10188" customWidth="1" width="10.83203125"/>
    <col min="10189" max="10189" customWidth="1" width="10.83203125"/>
    <col min="10190" max="10190" customWidth="1" width="10.83203125"/>
    <col min="10191" max="10191" customWidth="1" width="10.83203125"/>
    <col min="10192" max="10192" customWidth="1" width="10.83203125"/>
    <col min="10193" max="10193" customWidth="1" width="10.83203125"/>
    <col min="10194" max="10194" customWidth="1" width="10.83203125"/>
    <col min="10195" max="10195" customWidth="1" width="10.83203125"/>
    <col min="10196" max="10196" customWidth="1" width="10.83203125"/>
    <col min="10197" max="10197" customWidth="1" width="10.83203125"/>
    <col min="10198" max="10198" customWidth="1" width="10.83203125"/>
    <col min="10199" max="10199" customWidth="1" width="10.83203125"/>
    <col min="10200" max="10200" customWidth="1" width="10.83203125"/>
    <col min="10201" max="10201" customWidth="1" width="10.83203125"/>
    <col min="10202" max="10202" customWidth="1" width="10.83203125"/>
    <col min="10203" max="10203" customWidth="1" width="10.83203125"/>
    <col min="10204" max="10204" customWidth="1" width="10.83203125"/>
    <col min="10205" max="10205" customWidth="1" width="10.83203125"/>
    <col min="10206" max="10206" customWidth="1" width="10.83203125"/>
    <col min="10207" max="10207" customWidth="1" width="10.83203125"/>
    <col min="10208" max="10208" customWidth="1" width="10.83203125"/>
    <col min="10209" max="10209" customWidth="1" width="10.83203125"/>
    <col min="10210" max="10210" customWidth="1" width="10.83203125"/>
    <col min="10211" max="10211" customWidth="1" width="10.83203125"/>
    <col min="10212" max="10212" customWidth="1" width="10.83203125"/>
    <col min="10213" max="10213" customWidth="1" width="10.83203125"/>
    <col min="10214" max="10214" customWidth="1" width="10.83203125"/>
    <col min="10215" max="10215" customWidth="1" width="10.83203125"/>
    <col min="10216" max="10216" customWidth="1" width="10.83203125"/>
    <col min="10217" max="10217" customWidth="1" width="10.83203125"/>
    <col min="10218" max="10218" customWidth="1" width="10.83203125"/>
    <col min="10219" max="10219" customWidth="1" width="10.83203125"/>
    <col min="10220" max="10220" customWidth="1" width="10.83203125"/>
    <col min="10221" max="10221" customWidth="1" width="10.83203125"/>
    <col min="10222" max="10222" customWidth="1" width="10.83203125"/>
    <col min="10223" max="10223" customWidth="1" width="10.83203125"/>
    <col min="10224" max="10224" customWidth="1" width="10.83203125"/>
    <col min="10225" max="10225" customWidth="1" width="10.83203125"/>
    <col min="10226" max="10226" customWidth="1" width="10.83203125"/>
    <col min="10227" max="10227" customWidth="1" width="10.83203125"/>
    <col min="10228" max="10228" customWidth="1" width="10.83203125"/>
    <col min="10229" max="10229" customWidth="1" width="10.83203125"/>
    <col min="10230" max="10230" customWidth="1" width="10.83203125"/>
    <col min="10231" max="10231" customWidth="1" width="10.83203125"/>
    <col min="10232" max="10232" customWidth="1" width="10.83203125"/>
    <col min="10233" max="10233" customWidth="1" width="10.83203125"/>
    <col min="10234" max="10234" customWidth="1" width="10.83203125"/>
    <col min="10235" max="10235" customWidth="1" width="10.83203125"/>
    <col min="10236" max="10236" customWidth="1" width="10.83203125"/>
    <col min="10237" max="10237" customWidth="1" width="10.83203125"/>
    <col min="10238" max="10238" customWidth="1" width="10.83203125"/>
    <col min="10239" max="10239" customWidth="1" width="10.83203125"/>
    <col min="10240" max="10240" customWidth="1" width="10.83203125"/>
    <col min="10241" max="10241" customWidth="1" width="10.83203125"/>
    <col min="10242" max="10242" customWidth="1" width="10.83203125"/>
    <col min="10243" max="10243" customWidth="1" width="10.83203125"/>
    <col min="10244" max="10244" customWidth="1" width="10.83203125"/>
    <col min="10245" max="10245" customWidth="1" width="10.83203125"/>
    <col min="10246" max="10246" customWidth="1" width="10.83203125"/>
    <col min="10247" max="10247" customWidth="1" width="10.83203125"/>
    <col min="10248" max="10248" customWidth="1" width="10.83203125"/>
    <col min="10249" max="10249" customWidth="1" width="10.83203125"/>
    <col min="10250" max="10250" customWidth="1" width="10.83203125"/>
    <col min="10251" max="10251" customWidth="1" width="10.83203125"/>
    <col min="10252" max="10252" customWidth="1" width="10.83203125"/>
    <col min="10253" max="10253" customWidth="1" width="10.83203125"/>
    <col min="10254" max="10254" customWidth="1" width="10.83203125"/>
    <col min="10255" max="10255" customWidth="1" width="10.83203125"/>
    <col min="10256" max="10256" customWidth="1" width="10.83203125"/>
    <col min="10257" max="10257" customWidth="1" width="10.83203125"/>
    <col min="10258" max="10258" customWidth="1" width="10.83203125"/>
    <col min="10259" max="10259" customWidth="1" width="10.83203125"/>
    <col min="10260" max="10260" customWidth="1" width="10.83203125"/>
    <col min="10261" max="10261" customWidth="1" width="10.83203125"/>
    <col min="10262" max="10262" customWidth="1" width="10.83203125"/>
    <col min="10263" max="10263" customWidth="1" width="10.83203125"/>
    <col min="10264" max="10264" customWidth="1" width="10.83203125"/>
    <col min="10265" max="10265" customWidth="1" width="10.83203125"/>
    <col min="10266" max="10266" customWidth="1" width="10.83203125"/>
    <col min="10267" max="10267" customWidth="1" width="10.83203125"/>
    <col min="10268" max="10268" customWidth="1" width="10.83203125"/>
    <col min="10269" max="10269" customWidth="1" width="10.83203125"/>
    <col min="10270" max="10270" customWidth="1" width="10.83203125"/>
    <col min="10271" max="10271" customWidth="1" width="10.83203125"/>
    <col min="10272" max="10272" customWidth="1" width="10.83203125"/>
    <col min="10273" max="10273" customWidth="1" width="10.83203125"/>
    <col min="10274" max="10274" customWidth="1" width="10.83203125"/>
    <col min="10275" max="10275" customWidth="1" width="10.83203125"/>
    <col min="10276" max="10276" customWidth="1" width="10.83203125"/>
    <col min="10277" max="10277" customWidth="1" width="10.83203125"/>
    <col min="10278" max="10278" customWidth="1" width="10.83203125"/>
    <col min="10279" max="10279" customWidth="1" width="10.83203125"/>
    <col min="10280" max="10280" customWidth="1" width="10.83203125"/>
    <col min="10281" max="10281" customWidth="1" width="10.83203125"/>
    <col min="10282" max="10282" customWidth="1" width="10.83203125"/>
    <col min="10283" max="10283" customWidth="1" width="10.83203125"/>
    <col min="10284" max="10284" customWidth="1" width="10.83203125"/>
    <col min="10285" max="10285" customWidth="1" width="10.83203125"/>
    <col min="10286" max="10286" customWidth="1" width="10.83203125"/>
    <col min="10287" max="10287" customWidth="1" width="10.83203125"/>
    <col min="10288" max="10288" customWidth="1" width="10.83203125"/>
    <col min="10289" max="10289" customWidth="1" width="10.83203125"/>
    <col min="10290" max="10290" customWidth="1" width="10.83203125"/>
    <col min="10291" max="10291" customWidth="1" width="10.83203125"/>
    <col min="10292" max="10292" customWidth="1" width="10.83203125"/>
    <col min="10293" max="10293" customWidth="1" width="10.83203125"/>
    <col min="10294" max="10294" customWidth="1" width="10.83203125"/>
    <col min="10295" max="10295" customWidth="1" width="10.83203125"/>
    <col min="10296" max="10296" customWidth="1" width="10.83203125"/>
    <col min="10297" max="10297" customWidth="1" width="10.83203125"/>
    <col min="10298" max="10298" customWidth="1" width="10.83203125"/>
    <col min="10299" max="10299" customWidth="1" width="10.83203125"/>
    <col min="10300" max="10300" customWidth="1" width="10.83203125"/>
    <col min="10301" max="10301" customWidth="1" width="10.83203125"/>
    <col min="10302" max="10302" customWidth="1" width="10.83203125"/>
    <col min="10303" max="10303" customWidth="1" width="10.83203125"/>
    <col min="10304" max="10304" customWidth="1" width="10.83203125"/>
    <col min="10305" max="10305" customWidth="1" width="10.83203125"/>
    <col min="10306" max="10306" customWidth="1" width="10.83203125"/>
    <col min="10307" max="10307" customWidth="1" width="10.83203125"/>
    <col min="10308" max="10308" customWidth="1" width="10.83203125"/>
    <col min="10309" max="10309" customWidth="1" width="10.83203125"/>
    <col min="10310" max="10310" customWidth="1" width="10.83203125"/>
    <col min="10311" max="10311" customWidth="1" width="10.83203125"/>
    <col min="10312" max="10312" customWidth="1" width="10.83203125"/>
    <col min="10313" max="10313" customWidth="1" width="10.83203125"/>
    <col min="10314" max="10314" customWidth="1" width="10.83203125"/>
    <col min="10315" max="10315" customWidth="1" width="10.83203125"/>
    <col min="10316" max="10316" customWidth="1" width="10.83203125"/>
    <col min="10317" max="10317" customWidth="1" width="10.83203125"/>
    <col min="10318" max="10318" customWidth="1" width="10.83203125"/>
    <col min="10319" max="10319" customWidth="1" width="10.83203125"/>
    <col min="10320" max="10320" customWidth="1" width="10.83203125"/>
    <col min="10321" max="10321" customWidth="1" width="10.83203125"/>
    <col min="10322" max="10322" customWidth="1" width="10.83203125"/>
    <col min="10323" max="10323" customWidth="1" width="10.83203125"/>
    <col min="10324" max="10324" customWidth="1" width="10.83203125"/>
    <col min="10325" max="10325" customWidth="1" width="10.83203125"/>
    <col min="10326" max="10326" customWidth="1" width="10.83203125"/>
    <col min="10327" max="10327" customWidth="1" width="10.83203125"/>
    <col min="10328" max="10328" customWidth="1" width="10.83203125"/>
    <col min="10329" max="10329" customWidth="1" width="10.83203125"/>
    <col min="10330" max="10330" customWidth="1" width="10.83203125"/>
    <col min="10331" max="10331" customWidth="1" width="10.83203125"/>
    <col min="10332" max="10332" customWidth="1" width="10.83203125"/>
    <col min="10333" max="10333" customWidth="1" width="10.83203125"/>
    <col min="10334" max="10334" customWidth="1" width="10.83203125"/>
    <col min="10335" max="10335" customWidth="1" width="10.83203125"/>
    <col min="10336" max="10336" customWidth="1" width="10.83203125"/>
    <col min="10337" max="10337" customWidth="1" width="10.83203125"/>
    <col min="10338" max="10338" customWidth="1" width="10.83203125"/>
    <col min="10339" max="10339" customWidth="1" width="10.83203125"/>
    <col min="10340" max="10340" customWidth="1" width="10.83203125"/>
    <col min="10341" max="10341" customWidth="1" width="10.83203125"/>
    <col min="10342" max="10342" customWidth="1" width="10.83203125"/>
    <col min="10343" max="10343" customWidth="1" width="10.83203125"/>
    <col min="10344" max="10344" customWidth="1" width="10.83203125"/>
    <col min="10345" max="10345" customWidth="1" width="10.83203125"/>
    <col min="10346" max="10346" customWidth="1" width="10.83203125"/>
    <col min="10347" max="10347" customWidth="1" width="10.83203125"/>
    <col min="10348" max="10348" customWidth="1" width="10.83203125"/>
    <col min="10349" max="10349" customWidth="1" width="10.83203125"/>
    <col min="10350" max="10350" customWidth="1" width="10.83203125"/>
    <col min="10351" max="10351" customWidth="1" width="10.83203125"/>
    <col min="10352" max="10352" customWidth="1" width="10.83203125"/>
    <col min="10353" max="10353" customWidth="1" width="10.83203125"/>
    <col min="10354" max="10354" customWidth="1" width="10.83203125"/>
    <col min="10355" max="10355" customWidth="1" width="10.83203125"/>
    <col min="10356" max="10356" customWidth="1" width="10.83203125"/>
    <col min="10357" max="10357" customWidth="1" width="10.83203125"/>
    <col min="10358" max="10358" customWidth="1" width="10.83203125"/>
    <col min="10359" max="10359" customWidth="1" width="10.83203125"/>
    <col min="10360" max="10360" customWidth="1" width="10.83203125"/>
    <col min="10361" max="10361" customWidth="1" width="10.83203125"/>
    <col min="10362" max="10362" customWidth="1" width="10.83203125"/>
    <col min="10363" max="10363" customWidth="1" width="10.83203125"/>
    <col min="10364" max="10364" customWidth="1" width="10.83203125"/>
    <col min="10365" max="10365" customWidth="1" width="10.83203125"/>
    <col min="10366" max="10366" customWidth="1" width="10.83203125"/>
    <col min="10367" max="10367" customWidth="1" width="10.83203125"/>
    <col min="10368" max="10368" customWidth="1" width="10.83203125"/>
    <col min="10369" max="10369" customWidth="1" width="10.83203125"/>
    <col min="10370" max="10370" customWidth="1" width="10.83203125"/>
    <col min="10371" max="10371" customWidth="1" width="10.83203125"/>
    <col min="10372" max="10372" customWidth="1" width="10.83203125"/>
    <col min="10373" max="10373" customWidth="1" width="10.83203125"/>
    <col min="10374" max="10374" customWidth="1" width="10.83203125"/>
    <col min="10375" max="10375" customWidth="1" width="10.83203125"/>
    <col min="10376" max="10376" customWidth="1" width="10.83203125"/>
    <col min="10377" max="10377" customWidth="1" width="10.83203125"/>
    <col min="10378" max="10378" customWidth="1" width="10.83203125"/>
    <col min="10379" max="10379" customWidth="1" width="10.83203125"/>
    <col min="10380" max="10380" customWidth="1" width="10.83203125"/>
    <col min="10381" max="10381" customWidth="1" width="10.83203125"/>
    <col min="10382" max="10382" customWidth="1" width="10.83203125"/>
    <col min="10383" max="10383" customWidth="1" width="10.83203125"/>
    <col min="10384" max="10384" customWidth="1" width="10.83203125"/>
    <col min="10385" max="10385" customWidth="1" width="10.83203125"/>
    <col min="10386" max="10386" customWidth="1" width="10.83203125"/>
    <col min="10387" max="10387" customWidth="1" width="10.83203125"/>
    <col min="10388" max="10388" customWidth="1" width="10.83203125"/>
    <col min="10389" max="10389" customWidth="1" width="10.83203125"/>
    <col min="10390" max="10390" customWidth="1" width="10.83203125"/>
    <col min="10391" max="10391" customWidth="1" width="10.83203125"/>
    <col min="10392" max="10392" customWidth="1" width="10.83203125"/>
    <col min="10393" max="10393" customWidth="1" width="10.83203125"/>
    <col min="10394" max="10394" customWidth="1" width="10.83203125"/>
    <col min="10395" max="10395" customWidth="1" width="10.83203125"/>
    <col min="10396" max="10396" customWidth="1" width="10.83203125"/>
    <col min="10397" max="10397" customWidth="1" width="10.83203125"/>
    <col min="10398" max="10398" customWidth="1" width="10.83203125"/>
    <col min="10399" max="10399" customWidth="1" width="10.83203125"/>
    <col min="10400" max="10400" customWidth="1" width="10.83203125"/>
    <col min="10401" max="10401" customWidth="1" width="10.83203125"/>
    <col min="10402" max="10402" customWidth="1" width="10.83203125"/>
    <col min="10403" max="10403" customWidth="1" width="10.83203125"/>
    <col min="10404" max="10404" customWidth="1" width="10.83203125"/>
    <col min="10405" max="10405" customWidth="1" width="10.83203125"/>
    <col min="10406" max="10406" customWidth="1" width="10.83203125"/>
    <col min="10407" max="10407" customWidth="1" width="10.83203125"/>
    <col min="10408" max="10408" customWidth="1" width="10.83203125"/>
    <col min="10409" max="10409" customWidth="1" width="10.83203125"/>
    <col min="10410" max="10410" customWidth="1" width="10.83203125"/>
    <col min="10411" max="10411" customWidth="1" width="10.83203125"/>
    <col min="10412" max="10412" customWidth="1" width="10.83203125"/>
    <col min="10413" max="10413" customWidth="1" width="10.83203125"/>
    <col min="10414" max="10414" customWidth="1" width="10.83203125"/>
    <col min="10415" max="10415" customWidth="1" width="10.83203125"/>
    <col min="10416" max="10416" customWidth="1" width="10.83203125"/>
    <col min="10417" max="10417" customWidth="1" width="10.83203125"/>
    <col min="10418" max="10418" customWidth="1" width="10.83203125"/>
    <col min="10419" max="10419" customWidth="1" width="10.83203125"/>
    <col min="10420" max="10420" customWidth="1" width="10.83203125"/>
    <col min="10421" max="10421" customWidth="1" width="10.83203125"/>
    <col min="10422" max="10422" customWidth="1" width="10.83203125"/>
    <col min="10423" max="10423" customWidth="1" width="10.83203125"/>
    <col min="10424" max="10424" customWidth="1" width="10.83203125"/>
    <col min="10425" max="10425" customWidth="1" width="10.83203125"/>
    <col min="10426" max="10426" customWidth="1" width="10.83203125"/>
    <col min="10427" max="10427" customWidth="1" width="10.83203125"/>
    <col min="10428" max="10428" customWidth="1" width="10.83203125"/>
    <col min="10429" max="10429" customWidth="1" width="10.83203125"/>
    <col min="10430" max="10430" customWidth="1" width="10.83203125"/>
    <col min="10431" max="10431" customWidth="1" width="10.83203125"/>
    <col min="10432" max="10432" customWidth="1" width="10.83203125"/>
    <col min="10433" max="10433" customWidth="1" width="10.83203125"/>
    <col min="10434" max="10434" customWidth="1" width="10.83203125"/>
    <col min="10435" max="10435" customWidth="1" width="10.83203125"/>
    <col min="10436" max="10436" customWidth="1" width="10.83203125"/>
    <col min="10437" max="10437" customWidth="1" width="10.83203125"/>
    <col min="10438" max="10438" customWidth="1" width="10.83203125"/>
    <col min="10439" max="10439" customWidth="1" width="10.83203125"/>
    <col min="10440" max="10440" customWidth="1" width="10.83203125"/>
    <col min="10441" max="10441" customWidth="1" width="10.83203125"/>
    <col min="10442" max="10442" customWidth="1" width="10.83203125"/>
    <col min="10443" max="10443" customWidth="1" width="10.83203125"/>
    <col min="10444" max="10444" customWidth="1" width="10.83203125"/>
    <col min="10445" max="10445" customWidth="1" width="10.83203125"/>
    <col min="10446" max="10446" customWidth="1" width="10.83203125"/>
    <col min="10447" max="10447" customWidth="1" width="10.83203125"/>
    <col min="10448" max="10448" customWidth="1" width="10.83203125"/>
    <col min="10449" max="10449" customWidth="1" width="10.83203125"/>
    <col min="10450" max="10450" customWidth="1" width="10.83203125"/>
    <col min="10451" max="10451" customWidth="1" width="10.83203125"/>
    <col min="10452" max="10452" customWidth="1" width="10.83203125"/>
    <col min="10453" max="10453" customWidth="1" width="10.83203125"/>
    <col min="10454" max="10454" customWidth="1" width="10.83203125"/>
    <col min="10455" max="10455" customWidth="1" width="10.83203125"/>
    <col min="10456" max="10456" customWidth="1" width="10.83203125"/>
    <col min="10457" max="10457" customWidth="1" width="10.83203125"/>
    <col min="10458" max="10458" customWidth="1" width="10.83203125"/>
    <col min="10459" max="10459" customWidth="1" width="10.83203125"/>
    <col min="10460" max="10460" customWidth="1" width="10.83203125"/>
    <col min="10461" max="10461" customWidth="1" width="10.83203125"/>
    <col min="10462" max="10462" customWidth="1" width="10.83203125"/>
    <col min="10463" max="10463" customWidth="1" width="10.83203125"/>
    <col min="10464" max="10464" customWidth="1" width="10.83203125"/>
    <col min="10465" max="10465" customWidth="1" width="10.83203125"/>
    <col min="10466" max="10466" customWidth="1" width="10.83203125"/>
    <col min="10467" max="10467" customWidth="1" width="10.83203125"/>
    <col min="10468" max="10468" customWidth="1" width="10.83203125"/>
    <col min="10469" max="10469" customWidth="1" width="10.83203125"/>
    <col min="10470" max="10470" customWidth="1" width="10.83203125"/>
    <col min="10471" max="10471" customWidth="1" width="10.83203125"/>
    <col min="10472" max="10472" customWidth="1" width="10.83203125"/>
    <col min="10473" max="10473" customWidth="1" width="10.83203125"/>
    <col min="10474" max="10474" customWidth="1" width="10.83203125"/>
    <col min="10475" max="10475" customWidth="1" width="10.83203125"/>
    <col min="10476" max="10476" customWidth="1" width="10.83203125"/>
    <col min="10477" max="10477" customWidth="1" width="10.83203125"/>
    <col min="10478" max="10478" customWidth="1" width="10.83203125"/>
    <col min="10479" max="10479" customWidth="1" width="10.83203125"/>
    <col min="10480" max="10480" customWidth="1" width="10.83203125"/>
    <col min="10481" max="10481" customWidth="1" width="10.83203125"/>
    <col min="10482" max="10482" customWidth="1" width="10.83203125"/>
    <col min="10483" max="10483" customWidth="1" width="10.83203125"/>
    <col min="10484" max="10484" customWidth="1" width="10.83203125"/>
    <col min="10485" max="10485" customWidth="1" width="10.83203125"/>
    <col min="10486" max="10486" customWidth="1" width="10.83203125"/>
    <col min="10487" max="10487" customWidth="1" width="10.83203125"/>
    <col min="10488" max="10488" customWidth="1" width="10.83203125"/>
    <col min="10489" max="10489" customWidth="1" width="10.83203125"/>
    <col min="10490" max="10490" customWidth="1" width="10.83203125"/>
    <col min="10491" max="10491" customWidth="1" width="10.83203125"/>
    <col min="10492" max="10492" customWidth="1" width="10.83203125"/>
    <col min="10493" max="10493" customWidth="1" width="10.83203125"/>
    <col min="10494" max="10494" customWidth="1" width="10.83203125"/>
    <col min="10495" max="10495" customWidth="1" width="10.83203125"/>
    <col min="10496" max="10496" customWidth="1" width="10.83203125"/>
    <col min="10497" max="10497" customWidth="1" width="10.83203125"/>
    <col min="10498" max="10498" customWidth="1" width="10.83203125"/>
    <col min="10499" max="10499" customWidth="1" width="10.83203125"/>
    <col min="10500" max="10500" customWidth="1" width="10.83203125"/>
    <col min="10501" max="10501" customWidth="1" width="10.83203125"/>
    <col min="10502" max="10502" customWidth="1" width="10.83203125"/>
    <col min="10503" max="10503" customWidth="1" width="10.83203125"/>
    <col min="10504" max="10504" customWidth="1" width="10.83203125"/>
    <col min="10505" max="10505" customWidth="1" width="10.83203125"/>
    <col min="10506" max="10506" customWidth="1" width="10.83203125"/>
    <col min="10507" max="10507" customWidth="1" width="10.83203125"/>
    <col min="10508" max="10508" customWidth="1" width="10.83203125"/>
    <col min="10509" max="10509" customWidth="1" width="10.83203125"/>
    <col min="10510" max="10510" customWidth="1" width="10.83203125"/>
    <col min="10511" max="10511" customWidth="1" width="10.83203125"/>
    <col min="10512" max="10512" customWidth="1" width="10.83203125"/>
    <col min="10513" max="10513" customWidth="1" width="10.83203125"/>
    <col min="10514" max="10514" customWidth="1" width="10.83203125"/>
    <col min="10515" max="10515" customWidth="1" width="10.83203125"/>
    <col min="10516" max="10516" customWidth="1" width="10.83203125"/>
    <col min="10517" max="10517" customWidth="1" width="10.83203125"/>
    <col min="10518" max="10518" customWidth="1" width="10.83203125"/>
    <col min="10519" max="10519" customWidth="1" width="10.83203125"/>
    <col min="10520" max="10520" customWidth="1" width="10.83203125"/>
    <col min="10521" max="10521" customWidth="1" width="10.83203125"/>
    <col min="10522" max="10522" customWidth="1" width="10.83203125"/>
    <col min="10523" max="10523" customWidth="1" width="10.83203125"/>
    <col min="10524" max="10524" customWidth="1" width="10.83203125"/>
    <col min="10525" max="10525" customWidth="1" width="10.83203125"/>
    <col min="10526" max="10526" customWidth="1" width="10.83203125"/>
    <col min="10527" max="10527" customWidth="1" width="10.83203125"/>
    <col min="10528" max="10528" customWidth="1" width="10.83203125"/>
    <col min="10529" max="10529" customWidth="1" width="10.83203125"/>
    <col min="10530" max="10530" customWidth="1" width="10.83203125"/>
    <col min="10531" max="10531" customWidth="1" width="10.83203125"/>
    <col min="10532" max="10532" customWidth="1" width="10.83203125"/>
    <col min="10533" max="10533" customWidth="1" width="10.83203125"/>
    <col min="10534" max="10534" customWidth="1" width="10.83203125"/>
    <col min="10535" max="10535" customWidth="1" width="10.83203125"/>
    <col min="10536" max="10536" customWidth="1" width="10.83203125"/>
    <col min="10537" max="10537" customWidth="1" width="10.83203125"/>
    <col min="10538" max="10538" customWidth="1" width="10.83203125"/>
    <col min="10539" max="10539" customWidth="1" width="10.83203125"/>
    <col min="10540" max="10540" customWidth="1" width="10.83203125"/>
    <col min="10541" max="10541" customWidth="1" width="10.83203125"/>
    <col min="10542" max="10542" customWidth="1" width="10.83203125"/>
    <col min="10543" max="10543" customWidth="1" width="10.83203125"/>
    <col min="10544" max="10544" customWidth="1" width="10.83203125"/>
    <col min="10545" max="10545" customWidth="1" width="10.83203125"/>
    <col min="10546" max="10546" customWidth="1" width="10.83203125"/>
    <col min="10547" max="10547" customWidth="1" width="10.83203125"/>
    <col min="10548" max="10548" customWidth="1" width="10.83203125"/>
    <col min="10549" max="10549" customWidth="1" width="10.83203125"/>
    <col min="10550" max="10550" customWidth="1" width="10.83203125"/>
    <col min="10551" max="10551" customWidth="1" width="10.83203125"/>
    <col min="10552" max="10552" customWidth="1" width="10.83203125"/>
    <col min="10553" max="10553" customWidth="1" width="10.83203125"/>
    <col min="10554" max="10554" customWidth="1" width="10.83203125"/>
    <col min="10555" max="10555" customWidth="1" width="10.83203125"/>
    <col min="10556" max="10556" customWidth="1" width="10.83203125"/>
    <col min="10557" max="10557" customWidth="1" width="10.83203125"/>
    <col min="10558" max="10558" customWidth="1" width="10.83203125"/>
    <col min="10559" max="10559" customWidth="1" width="10.83203125"/>
    <col min="10560" max="10560" customWidth="1" width="10.83203125"/>
    <col min="10561" max="10561" customWidth="1" width="10.83203125"/>
    <col min="10562" max="10562" customWidth="1" width="10.83203125"/>
    <col min="10563" max="10563" customWidth="1" width="10.83203125"/>
    <col min="10564" max="10564" customWidth="1" width="10.83203125"/>
    <col min="10565" max="10565" customWidth="1" width="10.83203125"/>
    <col min="10566" max="10566" customWidth="1" width="10.83203125"/>
    <col min="10567" max="10567" customWidth="1" width="10.83203125"/>
    <col min="10568" max="10568" customWidth="1" width="10.83203125"/>
    <col min="10569" max="10569" customWidth="1" width="10.83203125"/>
    <col min="10570" max="10570" customWidth="1" width="10.83203125"/>
    <col min="10571" max="10571" customWidth="1" width="10.83203125"/>
    <col min="10572" max="10572" customWidth="1" width="10.83203125"/>
    <col min="10573" max="10573" customWidth="1" width="10.83203125"/>
    <col min="10574" max="10574" customWidth="1" width="10.83203125"/>
    <col min="10575" max="10575" customWidth="1" width="10.83203125"/>
    <col min="10576" max="10576" customWidth="1" width="10.83203125"/>
    <col min="10577" max="10577" customWidth="1" width="10.83203125"/>
    <col min="10578" max="10578" customWidth="1" width="10.83203125"/>
    <col min="10579" max="10579" customWidth="1" width="10.83203125"/>
    <col min="10580" max="10580" customWidth="1" width="10.83203125"/>
    <col min="10581" max="10581" customWidth="1" width="10.83203125"/>
    <col min="10582" max="10582" customWidth="1" width="10.83203125"/>
    <col min="10583" max="10583" customWidth="1" width="10.83203125"/>
    <col min="10584" max="10584" customWidth="1" width="10.83203125"/>
    <col min="10585" max="10585" customWidth="1" width="10.83203125"/>
    <col min="10586" max="10586" customWidth="1" width="10.83203125"/>
    <col min="10587" max="10587" customWidth="1" width="10.83203125"/>
    <col min="10588" max="10588" customWidth="1" width="10.83203125"/>
    <col min="10589" max="10589" customWidth="1" width="10.83203125"/>
    <col min="10590" max="10590" customWidth="1" width="10.83203125"/>
    <col min="10591" max="10591" customWidth="1" width="10.83203125"/>
    <col min="10592" max="10592" customWidth="1" width="10.83203125"/>
    <col min="10593" max="10593" customWidth="1" width="10.83203125"/>
    <col min="10594" max="10594" customWidth="1" width="10.83203125"/>
    <col min="10595" max="10595" customWidth="1" width="10.83203125"/>
    <col min="10596" max="10596" customWidth="1" width="10.83203125"/>
    <col min="10597" max="10597" customWidth="1" width="10.83203125"/>
    <col min="10598" max="10598" customWidth="1" width="10.83203125"/>
    <col min="10599" max="10599" customWidth="1" width="10.83203125"/>
    <col min="10600" max="10600" customWidth="1" width="10.83203125"/>
    <col min="10601" max="10601" customWidth="1" width="10.83203125"/>
    <col min="10602" max="10602" customWidth="1" width="10.83203125"/>
    <col min="10603" max="10603" customWidth="1" width="10.83203125"/>
    <col min="10604" max="10604" customWidth="1" width="10.83203125"/>
    <col min="10605" max="10605" customWidth="1" width="10.83203125"/>
    <col min="10606" max="10606" customWidth="1" width="10.83203125"/>
    <col min="10607" max="10607" customWidth="1" width="10.83203125"/>
    <col min="10608" max="10608" customWidth="1" width="10.83203125"/>
    <col min="10609" max="10609" customWidth="1" width="10.83203125"/>
    <col min="10610" max="10610" customWidth="1" width="10.83203125"/>
    <col min="10611" max="10611" customWidth="1" width="10.83203125"/>
    <col min="10612" max="10612" customWidth="1" width="10.83203125"/>
    <col min="10613" max="10613" customWidth="1" width="10.83203125"/>
    <col min="10614" max="10614" customWidth="1" width="10.83203125"/>
    <col min="10615" max="10615" customWidth="1" width="10.83203125"/>
    <col min="10616" max="10616" customWidth="1" width="10.83203125"/>
    <col min="10617" max="10617" customWidth="1" width="10.83203125"/>
    <col min="10618" max="10618" customWidth="1" width="10.83203125"/>
    <col min="10619" max="10619" customWidth="1" width="10.83203125"/>
    <col min="10620" max="10620" customWidth="1" width="10.83203125"/>
    <col min="10621" max="10621" customWidth="1" width="10.83203125"/>
    <col min="10622" max="10622" customWidth="1" width="10.83203125"/>
    <col min="10623" max="10623" customWidth="1" width="10.83203125"/>
    <col min="10624" max="10624" customWidth="1" width="10.83203125"/>
    <col min="10625" max="10625" customWidth="1" width="10.83203125"/>
    <col min="10626" max="10626" customWidth="1" width="10.83203125"/>
    <col min="10627" max="10627" customWidth="1" width="10.83203125"/>
    <col min="10628" max="10628" customWidth="1" width="10.83203125"/>
    <col min="10629" max="10629" customWidth="1" width="10.83203125"/>
    <col min="10630" max="10630" customWidth="1" width="10.83203125"/>
    <col min="10631" max="10631" customWidth="1" width="10.83203125"/>
    <col min="10632" max="10632" customWidth="1" width="10.83203125"/>
    <col min="10633" max="10633" customWidth="1" width="10.83203125"/>
    <col min="10634" max="10634" customWidth="1" width="10.83203125"/>
    <col min="10635" max="10635" customWidth="1" width="10.83203125"/>
    <col min="10636" max="10636" customWidth="1" width="10.83203125"/>
    <col min="10637" max="10637" customWidth="1" width="10.83203125"/>
    <col min="10638" max="10638" customWidth="1" width="10.83203125"/>
    <col min="10639" max="10639" customWidth="1" width="10.83203125"/>
    <col min="10640" max="10640" customWidth="1" width="10.83203125"/>
    <col min="10641" max="10641" customWidth="1" width="10.83203125"/>
    <col min="10642" max="10642" customWidth="1" width="10.83203125"/>
    <col min="10643" max="10643" customWidth="1" width="10.83203125"/>
    <col min="10644" max="10644" customWidth="1" width="10.83203125"/>
    <col min="10645" max="10645" customWidth="1" width="10.83203125"/>
    <col min="10646" max="10646" customWidth="1" width="10.83203125"/>
    <col min="10647" max="10647" customWidth="1" width="10.83203125"/>
    <col min="10648" max="10648" customWidth="1" width="10.83203125"/>
    <col min="10649" max="10649" customWidth="1" width="10.83203125"/>
    <col min="10650" max="10650" customWidth="1" width="10.83203125"/>
    <col min="10651" max="10651" customWidth="1" width="10.83203125"/>
    <col min="10652" max="10652" customWidth="1" width="10.83203125"/>
    <col min="10653" max="10653" customWidth="1" width="10.83203125"/>
    <col min="10654" max="10654" customWidth="1" width="10.83203125"/>
    <col min="10655" max="10655" customWidth="1" width="10.83203125"/>
    <col min="10656" max="10656" customWidth="1" width="10.83203125"/>
    <col min="10657" max="10657" customWidth="1" width="10.83203125"/>
    <col min="10658" max="10658" customWidth="1" width="10.83203125"/>
    <col min="10659" max="10659" customWidth="1" width="10.83203125"/>
    <col min="10660" max="10660" customWidth="1" width="10.83203125"/>
    <col min="10661" max="10661" customWidth="1" width="10.83203125"/>
    <col min="10662" max="10662" customWidth="1" width="10.83203125"/>
    <col min="10663" max="10663" customWidth="1" width="10.83203125"/>
    <col min="10664" max="10664" customWidth="1" width="10.83203125"/>
    <col min="10665" max="10665" customWidth="1" width="10.83203125"/>
    <col min="10666" max="10666" customWidth="1" width="10.83203125"/>
    <col min="10667" max="10667" customWidth="1" width="10.83203125"/>
    <col min="10668" max="10668" customWidth="1" width="10.83203125"/>
    <col min="10669" max="10669" customWidth="1" width="10.83203125"/>
    <col min="10670" max="10670" customWidth="1" width="10.83203125"/>
    <col min="10671" max="10671" customWidth="1" width="10.83203125"/>
    <col min="10672" max="10672" customWidth="1" width="10.83203125"/>
    <col min="10673" max="10673" customWidth="1" width="10.83203125"/>
    <col min="10674" max="10674" customWidth="1" width="10.83203125"/>
    <col min="10675" max="10675" customWidth="1" width="10.83203125"/>
    <col min="10676" max="10676" customWidth="1" width="10.83203125"/>
    <col min="10677" max="10677" customWidth="1" width="10.83203125"/>
    <col min="10678" max="10678" customWidth="1" width="10.83203125"/>
    <col min="10679" max="10679" customWidth="1" width="10.83203125"/>
    <col min="10680" max="10680" customWidth="1" width="10.83203125"/>
    <col min="10681" max="10681" customWidth="1" width="10.83203125"/>
    <col min="10682" max="10682" customWidth="1" width="10.83203125"/>
    <col min="10683" max="10683" customWidth="1" width="10.83203125"/>
    <col min="10684" max="10684" customWidth="1" width="10.83203125"/>
    <col min="10685" max="10685" customWidth="1" width="10.83203125"/>
    <col min="10686" max="10686" customWidth="1" width="10.83203125"/>
    <col min="10687" max="10687" customWidth="1" width="10.83203125"/>
    <col min="10688" max="10688" customWidth="1" width="10.83203125"/>
    <col min="10689" max="10689" customWidth="1" width="10.83203125"/>
    <col min="10690" max="10690" customWidth="1" width="10.83203125"/>
    <col min="10691" max="10691" customWidth="1" width="10.83203125"/>
    <col min="10692" max="10692" customWidth="1" width="10.83203125"/>
    <col min="10693" max="10693" customWidth="1" width="10.83203125"/>
    <col min="10694" max="10694" customWidth="1" width="10.83203125"/>
    <col min="10695" max="10695" customWidth="1" width="10.83203125"/>
    <col min="10696" max="10696" customWidth="1" width="10.83203125"/>
    <col min="10697" max="10697" customWidth="1" width="10.83203125"/>
    <col min="10698" max="10698" customWidth="1" width="10.83203125"/>
    <col min="10699" max="10699" customWidth="1" width="10.83203125"/>
    <col min="10700" max="10700" customWidth="1" width="10.83203125"/>
    <col min="10701" max="10701" customWidth="1" width="10.83203125"/>
    <col min="10702" max="10702" customWidth="1" width="10.83203125"/>
    <col min="10703" max="10703" customWidth="1" width="10.83203125"/>
    <col min="10704" max="10704" customWidth="1" width="10.83203125"/>
    <col min="10705" max="10705" customWidth="1" width="10.83203125"/>
    <col min="10706" max="10706" customWidth="1" width="10.83203125"/>
    <col min="10707" max="10707" customWidth="1" width="10.83203125"/>
    <col min="10708" max="10708" customWidth="1" width="10.83203125"/>
    <col min="10709" max="10709" customWidth="1" width="10.83203125"/>
    <col min="10710" max="10710" customWidth="1" width="10.83203125"/>
    <col min="10711" max="10711" customWidth="1" width="10.83203125"/>
    <col min="10712" max="10712" customWidth="1" width="10.83203125"/>
    <col min="10713" max="10713" customWidth="1" width="10.83203125"/>
    <col min="10714" max="10714" customWidth="1" width="10.83203125"/>
    <col min="10715" max="10715" customWidth="1" width="10.83203125"/>
    <col min="10716" max="10716" customWidth="1" width="10.83203125"/>
    <col min="10717" max="10717" customWidth="1" width="10.83203125"/>
    <col min="10718" max="10718" customWidth="1" width="10.83203125"/>
    <col min="10719" max="10719" customWidth="1" width="10.83203125"/>
    <col min="10720" max="10720" customWidth="1" width="10.83203125"/>
    <col min="10721" max="10721" customWidth="1" width="10.83203125"/>
    <col min="10722" max="10722" customWidth="1" width="10.83203125"/>
    <col min="10723" max="10723" customWidth="1" width="10.83203125"/>
    <col min="10724" max="10724" customWidth="1" width="10.83203125"/>
    <col min="10725" max="10725" customWidth="1" width="10.83203125"/>
    <col min="10726" max="10726" customWidth="1" width="10.83203125"/>
    <col min="10727" max="10727" customWidth="1" width="10.83203125"/>
    <col min="10728" max="10728" customWidth="1" width="10.83203125"/>
    <col min="10729" max="10729" customWidth="1" width="10.83203125"/>
    <col min="10730" max="10730" customWidth="1" width="10.83203125"/>
    <col min="10731" max="10731" customWidth="1" width="10.83203125"/>
    <col min="10732" max="10732" customWidth="1" width="10.83203125"/>
    <col min="10733" max="10733" customWidth="1" width="10.83203125"/>
    <col min="10734" max="10734" customWidth="1" width="10.83203125"/>
    <col min="10735" max="10735" customWidth="1" width="10.83203125"/>
    <col min="10736" max="10736" customWidth="1" width="10.83203125"/>
    <col min="10737" max="10737" customWidth="1" width="10.83203125"/>
    <col min="10738" max="10738" customWidth="1" width="10.83203125"/>
    <col min="10739" max="10739" customWidth="1" width="10.83203125"/>
    <col min="10740" max="10740" customWidth="1" width="10.83203125"/>
    <col min="10741" max="10741" customWidth="1" width="10.83203125"/>
    <col min="10742" max="10742" customWidth="1" width="10.83203125"/>
    <col min="10743" max="10743" customWidth="1" width="10.83203125"/>
    <col min="10744" max="10744" customWidth="1" width="10.83203125"/>
    <col min="10745" max="10745" customWidth="1" width="10.83203125"/>
    <col min="10746" max="10746" customWidth="1" width="10.83203125"/>
    <col min="10747" max="10747" customWidth="1" width="10.83203125"/>
    <col min="10748" max="10748" customWidth="1" width="10.83203125"/>
    <col min="10749" max="10749" customWidth="1" width="10.83203125"/>
    <col min="10750" max="10750" customWidth="1" width="10.83203125"/>
    <col min="10751" max="10751" customWidth="1" width="10.83203125"/>
    <col min="10752" max="10752" customWidth="1" width="10.83203125"/>
    <col min="10753" max="10753" customWidth="1" width="10.83203125"/>
    <col min="10754" max="10754" customWidth="1" width="10.83203125"/>
    <col min="10755" max="10755" customWidth="1" width="10.83203125"/>
    <col min="10756" max="10756" customWidth="1" width="10.83203125"/>
    <col min="10757" max="10757" customWidth="1" width="10.83203125"/>
    <col min="10758" max="10758" customWidth="1" width="10.83203125"/>
    <col min="10759" max="10759" customWidth="1" width="10.83203125"/>
    <col min="10760" max="10760" customWidth="1" width="10.83203125"/>
    <col min="10761" max="10761" customWidth="1" width="10.83203125"/>
    <col min="10762" max="10762" customWidth="1" width="10.83203125"/>
    <col min="10763" max="10763" customWidth="1" width="10.83203125"/>
    <col min="10764" max="10764" customWidth="1" width="10.83203125"/>
    <col min="10765" max="10765" customWidth="1" width="10.83203125"/>
    <col min="10766" max="10766" customWidth="1" width="10.83203125"/>
    <col min="10767" max="10767" customWidth="1" width="10.83203125"/>
    <col min="10768" max="10768" customWidth="1" width="10.83203125"/>
    <col min="10769" max="10769" customWidth="1" width="10.83203125"/>
    <col min="10770" max="10770" customWidth="1" width="10.83203125"/>
    <col min="10771" max="10771" customWidth="1" width="10.83203125"/>
    <col min="10772" max="10772" customWidth="1" width="10.83203125"/>
    <col min="10773" max="10773" customWidth="1" width="10.83203125"/>
    <col min="10774" max="10774" customWidth="1" width="10.83203125"/>
    <col min="10775" max="10775" customWidth="1" width="10.83203125"/>
    <col min="10776" max="10776" customWidth="1" width="10.83203125"/>
    <col min="10777" max="10777" customWidth="1" width="10.83203125"/>
    <col min="10778" max="10778" customWidth="1" width="10.83203125"/>
    <col min="10779" max="10779" customWidth="1" width="10.83203125"/>
    <col min="10780" max="10780" customWidth="1" width="10.83203125"/>
    <col min="10781" max="10781" customWidth="1" width="10.83203125"/>
    <col min="10782" max="10782" customWidth="1" width="10.83203125"/>
    <col min="10783" max="10783" customWidth="1" width="10.83203125"/>
    <col min="10784" max="10784" customWidth="1" width="10.83203125"/>
    <col min="10785" max="10785" customWidth="1" width="10.83203125"/>
    <col min="10786" max="10786" customWidth="1" width="10.83203125"/>
    <col min="10787" max="10787" customWidth="1" width="10.83203125"/>
    <col min="10788" max="10788" customWidth="1" width="10.83203125"/>
    <col min="10789" max="10789" customWidth="1" width="10.83203125"/>
    <col min="10790" max="10790" customWidth="1" width="10.83203125"/>
    <col min="10791" max="10791" customWidth="1" width="10.83203125"/>
    <col min="10792" max="10792" customWidth="1" width="10.83203125"/>
    <col min="10793" max="10793" customWidth="1" width="10.83203125"/>
    <col min="10794" max="10794" customWidth="1" width="10.83203125"/>
    <col min="10795" max="10795" customWidth="1" width="10.83203125"/>
    <col min="10796" max="10796" customWidth="1" width="10.83203125"/>
    <col min="10797" max="10797" customWidth="1" width="10.83203125"/>
    <col min="10798" max="10798" customWidth="1" width="10.83203125"/>
    <col min="10799" max="10799" customWidth="1" width="10.83203125"/>
    <col min="10800" max="10800" customWidth="1" width="10.83203125"/>
    <col min="10801" max="10801" customWidth="1" width="10.83203125"/>
    <col min="10802" max="10802" customWidth="1" width="10.83203125"/>
    <col min="10803" max="10803" customWidth="1" width="10.83203125"/>
    <col min="10804" max="10804" customWidth="1" width="10.83203125"/>
    <col min="10805" max="10805" customWidth="1" width="10.83203125"/>
    <col min="10806" max="10806" customWidth="1" width="10.83203125"/>
    <col min="10807" max="10807" customWidth="1" width="10.83203125"/>
    <col min="10808" max="10808" customWidth="1" width="10.83203125"/>
    <col min="10809" max="10809" customWidth="1" width="10.83203125"/>
    <col min="10810" max="10810" customWidth="1" width="10.83203125"/>
    <col min="10811" max="10811" customWidth="1" width="10.83203125"/>
    <col min="10812" max="10812" customWidth="1" width="10.83203125"/>
    <col min="10813" max="10813" customWidth="1" width="10.83203125"/>
    <col min="10814" max="10814" customWidth="1" width="10.83203125"/>
    <col min="10815" max="10815" customWidth="1" width="10.83203125"/>
    <col min="10816" max="10816" customWidth="1" width="10.83203125"/>
    <col min="10817" max="10817" customWidth="1" width="10.83203125"/>
    <col min="10818" max="10818" customWidth="1" width="10.83203125"/>
    <col min="10819" max="10819" customWidth="1" width="10.83203125"/>
    <col min="10820" max="10820" customWidth="1" width="10.83203125"/>
    <col min="10821" max="10821" customWidth="1" width="10.83203125"/>
    <col min="10822" max="10822" customWidth="1" width="10.83203125"/>
    <col min="10823" max="10823" customWidth="1" width="10.83203125"/>
    <col min="10824" max="10824" customWidth="1" width="10.83203125"/>
    <col min="10825" max="10825" customWidth="1" width="10.83203125"/>
    <col min="10826" max="10826" customWidth="1" width="10.83203125"/>
    <col min="10827" max="10827" customWidth="1" width="10.83203125"/>
    <col min="10828" max="10828" customWidth="1" width="10.83203125"/>
    <col min="10829" max="10829" customWidth="1" width="10.83203125"/>
    <col min="10830" max="10830" customWidth="1" width="10.83203125"/>
    <col min="10831" max="10831" customWidth="1" width="10.83203125"/>
    <col min="10832" max="10832" customWidth="1" width="10.83203125"/>
    <col min="10833" max="10833" customWidth="1" width="10.83203125"/>
    <col min="10834" max="10834" customWidth="1" width="10.83203125"/>
    <col min="10835" max="10835" customWidth="1" width="10.83203125"/>
    <col min="10836" max="10836" customWidth="1" width="10.83203125"/>
    <col min="10837" max="10837" customWidth="1" width="10.83203125"/>
    <col min="10838" max="10838" customWidth="1" width="10.83203125"/>
    <col min="10839" max="10839" customWidth="1" width="10.83203125"/>
    <col min="10840" max="10840" customWidth="1" width="10.83203125"/>
    <col min="10841" max="10841" customWidth="1" width="10.83203125"/>
    <col min="10842" max="10842" customWidth="1" width="10.83203125"/>
    <col min="10843" max="10843" customWidth="1" width="10.83203125"/>
    <col min="10844" max="10844" customWidth="1" width="10.83203125"/>
    <col min="10845" max="10845" customWidth="1" width="10.83203125"/>
    <col min="10846" max="10846" customWidth="1" width="10.83203125"/>
    <col min="10847" max="10847" customWidth="1" width="10.83203125"/>
    <col min="10848" max="10848" customWidth="1" width="10.83203125"/>
    <col min="10849" max="10849" customWidth="1" width="10.83203125"/>
    <col min="10850" max="10850" customWidth="1" width="10.83203125"/>
    <col min="10851" max="10851" customWidth="1" width="10.83203125"/>
    <col min="10852" max="10852" customWidth="1" width="10.83203125"/>
    <col min="10853" max="10853" customWidth="1" width="10.83203125"/>
    <col min="10854" max="10854" customWidth="1" width="10.83203125"/>
    <col min="10855" max="10855" customWidth="1" width="10.83203125"/>
    <col min="10856" max="10856" customWidth="1" width="10.83203125"/>
    <col min="10857" max="10857" customWidth="1" width="10.83203125"/>
    <col min="10858" max="10858" customWidth="1" width="10.83203125"/>
    <col min="10859" max="10859" customWidth="1" width="10.83203125"/>
    <col min="10860" max="10860" customWidth="1" width="10.83203125"/>
    <col min="10861" max="10861" customWidth="1" width="10.83203125"/>
    <col min="10862" max="10862" customWidth="1" width="10.83203125"/>
    <col min="10863" max="10863" customWidth="1" width="10.83203125"/>
    <col min="10864" max="10864" customWidth="1" width="10.83203125"/>
    <col min="10865" max="10865" customWidth="1" width="10.83203125"/>
    <col min="10866" max="10866" customWidth="1" width="10.83203125"/>
    <col min="10867" max="10867" customWidth="1" width="10.83203125"/>
    <col min="10868" max="10868" customWidth="1" width="10.83203125"/>
    <col min="10869" max="10869" customWidth="1" width="10.83203125"/>
    <col min="10870" max="10870" customWidth="1" width="10.83203125"/>
    <col min="10871" max="10871" customWidth="1" width="10.83203125"/>
    <col min="10872" max="10872" customWidth="1" width="10.83203125"/>
    <col min="10873" max="10873" customWidth="1" width="10.83203125"/>
    <col min="10874" max="10874" customWidth="1" width="10.83203125"/>
    <col min="10875" max="10875" customWidth="1" width="10.83203125"/>
    <col min="10876" max="10876" customWidth="1" width="10.83203125"/>
    <col min="10877" max="10877" customWidth="1" width="10.83203125"/>
    <col min="10878" max="10878" customWidth="1" width="10.83203125"/>
    <col min="10879" max="10879" customWidth="1" width="10.83203125"/>
    <col min="10880" max="10880" customWidth="1" width="10.83203125"/>
    <col min="10881" max="10881" customWidth="1" width="10.83203125"/>
    <col min="10882" max="10882" customWidth="1" width="10.83203125"/>
    <col min="10883" max="10883" customWidth="1" width="10.83203125"/>
    <col min="10884" max="10884" customWidth="1" width="10.83203125"/>
    <col min="10885" max="10885" customWidth="1" width="10.83203125"/>
    <col min="10886" max="10886" customWidth="1" width="10.83203125"/>
    <col min="10887" max="10887" customWidth="1" width="10.83203125"/>
    <col min="10888" max="10888" customWidth="1" width="10.83203125"/>
    <col min="10889" max="10889" customWidth="1" width="10.83203125"/>
    <col min="10890" max="10890" customWidth="1" width="10.83203125"/>
    <col min="10891" max="10891" customWidth="1" width="10.83203125"/>
    <col min="10892" max="10892" customWidth="1" width="10.83203125"/>
    <col min="10893" max="10893" customWidth="1" width="10.83203125"/>
    <col min="10894" max="10894" customWidth="1" width="10.83203125"/>
    <col min="10895" max="10895" customWidth="1" width="10.83203125"/>
    <col min="10896" max="10896" customWidth="1" width="10.83203125"/>
    <col min="10897" max="10897" customWidth="1" width="10.83203125"/>
    <col min="10898" max="10898" customWidth="1" width="10.83203125"/>
    <col min="10899" max="10899" customWidth="1" width="10.83203125"/>
    <col min="10900" max="10900" customWidth="1" width="10.83203125"/>
    <col min="10901" max="10901" customWidth="1" width="10.83203125"/>
    <col min="10902" max="10902" customWidth="1" width="10.83203125"/>
    <col min="10903" max="10903" customWidth="1" width="10.83203125"/>
    <col min="10904" max="10904" customWidth="1" width="10.83203125"/>
    <col min="10905" max="10905" customWidth="1" width="10.83203125"/>
    <col min="10906" max="10906" customWidth="1" width="10.83203125"/>
    <col min="10907" max="10907" customWidth="1" width="10.83203125"/>
    <col min="10908" max="10908" customWidth="1" width="10.83203125"/>
    <col min="10909" max="10909" customWidth="1" width="10.83203125"/>
    <col min="10910" max="10910" customWidth="1" width="10.83203125"/>
    <col min="10911" max="10911" customWidth="1" width="10.83203125"/>
    <col min="10912" max="10912" customWidth="1" width="10.83203125"/>
    <col min="10913" max="10913" customWidth="1" width="10.83203125"/>
    <col min="10914" max="10914" customWidth="1" width="10.83203125"/>
    <col min="10915" max="10915" customWidth="1" width="10.83203125"/>
    <col min="10916" max="10916" customWidth="1" width="10.83203125"/>
    <col min="10917" max="10917" customWidth="1" width="10.83203125"/>
    <col min="10918" max="10918" customWidth="1" width="10.83203125"/>
    <col min="10919" max="10919" customWidth="1" width="10.83203125"/>
    <col min="10920" max="10920" customWidth="1" width="10.83203125"/>
    <col min="10921" max="10921" customWidth="1" width="10.83203125"/>
    <col min="10922" max="10922" customWidth="1" width="10.83203125"/>
    <col min="10923" max="10923" customWidth="1" width="10.83203125"/>
    <col min="10924" max="10924" customWidth="1" width="10.83203125"/>
    <col min="10925" max="10925" customWidth="1" width="10.83203125"/>
    <col min="10926" max="10926" customWidth="1" width="10.83203125"/>
    <col min="10927" max="10927" customWidth="1" width="10.83203125"/>
    <col min="10928" max="10928" customWidth="1" width="10.83203125"/>
    <col min="10929" max="10929" customWidth="1" width="10.83203125"/>
    <col min="10930" max="10930" customWidth="1" width="10.83203125"/>
    <col min="10931" max="10931" customWidth="1" width="10.83203125"/>
    <col min="10932" max="10932" customWidth="1" width="10.83203125"/>
    <col min="10933" max="10933" customWidth="1" width="10.83203125"/>
    <col min="10934" max="10934" customWidth="1" width="10.83203125"/>
    <col min="10935" max="10935" customWidth="1" width="10.83203125"/>
    <col min="10936" max="10936" customWidth="1" width="10.83203125"/>
    <col min="10937" max="10937" customWidth="1" width="10.83203125"/>
    <col min="10938" max="10938" customWidth="1" width="10.83203125"/>
    <col min="10939" max="10939" customWidth="1" width="10.83203125"/>
    <col min="10940" max="10940" customWidth="1" width="10.83203125"/>
    <col min="10941" max="10941" customWidth="1" width="10.83203125"/>
    <col min="10942" max="10942" customWidth="1" width="10.83203125"/>
    <col min="10943" max="10943" customWidth="1" width="10.83203125"/>
    <col min="10944" max="10944" customWidth="1" width="10.83203125"/>
    <col min="10945" max="10945" customWidth="1" width="10.83203125"/>
    <col min="10946" max="10946" customWidth="1" width="10.83203125"/>
    <col min="10947" max="10947" customWidth="1" width="10.83203125"/>
    <col min="10948" max="10948" customWidth="1" width="10.83203125"/>
    <col min="10949" max="10949" customWidth="1" width="10.83203125"/>
    <col min="10950" max="10950" customWidth="1" width="10.83203125"/>
    <col min="10951" max="10951" customWidth="1" width="10.83203125"/>
    <col min="10952" max="10952" customWidth="1" width="10.83203125"/>
    <col min="10953" max="10953" customWidth="1" width="10.83203125"/>
    <col min="10954" max="10954" customWidth="1" width="10.83203125"/>
    <col min="10955" max="10955" customWidth="1" width="10.83203125"/>
    <col min="10956" max="10956" customWidth="1" width="10.83203125"/>
    <col min="10957" max="10957" customWidth="1" width="10.83203125"/>
    <col min="10958" max="10958" customWidth="1" width="10.83203125"/>
    <col min="10959" max="10959" customWidth="1" width="10.83203125"/>
    <col min="10960" max="10960" customWidth="1" width="10.83203125"/>
    <col min="10961" max="10961" customWidth="1" width="10.83203125"/>
    <col min="10962" max="10962" customWidth="1" width="10.83203125"/>
    <col min="10963" max="10963" customWidth="1" width="10.83203125"/>
    <col min="10964" max="10964" customWidth="1" width="10.83203125"/>
    <col min="10965" max="10965" customWidth="1" width="10.83203125"/>
    <col min="10966" max="10966" customWidth="1" width="10.83203125"/>
    <col min="10967" max="10967" customWidth="1" width="10.83203125"/>
    <col min="10968" max="10968" customWidth="1" width="10.83203125"/>
    <col min="10969" max="10969" customWidth="1" width="10.83203125"/>
    <col min="10970" max="10970" customWidth="1" width="10.83203125"/>
    <col min="10971" max="10971" customWidth="1" width="10.83203125"/>
    <col min="10972" max="10972" customWidth="1" width="10.83203125"/>
    <col min="10973" max="10973" customWidth="1" width="10.83203125"/>
    <col min="10974" max="10974" customWidth="1" width="10.83203125"/>
    <col min="10975" max="10975" customWidth="1" width="10.83203125"/>
    <col min="10976" max="10976" customWidth="1" width="10.83203125"/>
    <col min="10977" max="10977" customWidth="1" width="10.83203125"/>
    <col min="10978" max="10978" customWidth="1" width="10.83203125"/>
    <col min="10979" max="10979" customWidth="1" width="10.83203125"/>
    <col min="10980" max="10980" customWidth="1" width="10.83203125"/>
    <col min="10981" max="10981" customWidth="1" width="10.83203125"/>
    <col min="10982" max="10982" customWidth="1" width="10.83203125"/>
    <col min="10983" max="10983" customWidth="1" width="10.83203125"/>
    <col min="10984" max="10984" customWidth="1" width="10.83203125"/>
    <col min="10985" max="10985" customWidth="1" width="10.83203125"/>
    <col min="10986" max="10986" customWidth="1" width="10.83203125"/>
    <col min="10987" max="10987" customWidth="1" width="10.83203125"/>
    <col min="10988" max="10988" customWidth="1" width="10.83203125"/>
    <col min="10989" max="10989" customWidth="1" width="10.83203125"/>
    <col min="10990" max="10990" customWidth="1" width="10.83203125"/>
    <col min="10991" max="10991" customWidth="1" width="10.83203125"/>
    <col min="10992" max="10992" customWidth="1" width="10.83203125"/>
    <col min="10993" max="10993" customWidth="1" width="10.83203125"/>
    <col min="10994" max="10994" customWidth="1" width="10.83203125"/>
    <col min="10995" max="10995" customWidth="1" width="10.83203125"/>
    <col min="10996" max="10996" customWidth="1" width="10.83203125"/>
    <col min="10997" max="10997" customWidth="1" width="10.83203125"/>
    <col min="10998" max="10998" customWidth="1" width="10.83203125"/>
    <col min="10999" max="10999" customWidth="1" width="10.83203125"/>
    <col min="11000" max="11000" customWidth="1" width="10.83203125"/>
    <col min="11001" max="11001" customWidth="1" width="10.83203125"/>
    <col min="11002" max="11002" customWidth="1" width="10.83203125"/>
    <col min="11003" max="11003" customWidth="1" width="10.83203125"/>
    <col min="11004" max="11004" customWidth="1" width="10.83203125"/>
    <col min="11005" max="11005" customWidth="1" width="10.83203125"/>
    <col min="11006" max="11006" customWidth="1" width="10.83203125"/>
    <col min="11007" max="11007" customWidth="1" width="10.83203125"/>
    <col min="11008" max="11008" customWidth="1" width="10.83203125"/>
    <col min="11009" max="11009" customWidth="1" width="10.83203125"/>
    <col min="11010" max="11010" customWidth="1" width="10.83203125"/>
    <col min="11011" max="11011" customWidth="1" width="10.83203125"/>
    <col min="11012" max="11012" customWidth="1" width="10.83203125"/>
    <col min="11013" max="11013" customWidth="1" width="10.83203125"/>
    <col min="11014" max="11014" customWidth="1" width="10.83203125"/>
    <col min="11015" max="11015" customWidth="1" width="10.83203125"/>
    <col min="11016" max="11016" customWidth="1" width="10.83203125"/>
    <col min="11017" max="11017" customWidth="1" width="10.83203125"/>
    <col min="11018" max="11018" customWidth="1" width="10.83203125"/>
    <col min="11019" max="11019" customWidth="1" width="10.83203125"/>
    <col min="11020" max="11020" customWidth="1" width="10.83203125"/>
    <col min="11021" max="11021" customWidth="1" width="10.83203125"/>
    <col min="11022" max="11022" customWidth="1" width="10.83203125"/>
    <col min="11023" max="11023" customWidth="1" width="10.83203125"/>
    <col min="11024" max="11024" customWidth="1" width="10.83203125"/>
    <col min="11025" max="11025" customWidth="1" width="10.83203125"/>
    <col min="11026" max="11026" customWidth="1" width="10.83203125"/>
    <col min="11027" max="11027" customWidth="1" width="10.83203125"/>
    <col min="11028" max="11028" customWidth="1" width="10.83203125"/>
    <col min="11029" max="11029" customWidth="1" width="10.83203125"/>
    <col min="11030" max="11030" customWidth="1" width="10.83203125"/>
    <col min="11031" max="11031" customWidth="1" width="10.83203125"/>
    <col min="11032" max="11032" customWidth="1" width="10.83203125"/>
    <col min="11033" max="11033" customWidth="1" width="10.83203125"/>
    <col min="11034" max="11034" customWidth="1" width="10.83203125"/>
    <col min="11035" max="11035" customWidth="1" width="10.83203125"/>
    <col min="11036" max="11036" customWidth="1" width="10.83203125"/>
    <col min="11037" max="11037" customWidth="1" width="10.83203125"/>
    <col min="11038" max="11038" customWidth="1" width="10.83203125"/>
    <col min="11039" max="11039" customWidth="1" width="10.83203125"/>
    <col min="11040" max="11040" customWidth="1" width="10.83203125"/>
    <col min="11041" max="11041" customWidth="1" width="10.83203125"/>
    <col min="11042" max="11042" customWidth="1" width="10.83203125"/>
    <col min="11043" max="11043" customWidth="1" width="10.83203125"/>
    <col min="11044" max="11044" customWidth="1" width="10.83203125"/>
    <col min="11045" max="11045" customWidth="1" width="10.83203125"/>
    <col min="11046" max="11046" customWidth="1" width="10.83203125"/>
    <col min="11047" max="11047" customWidth="1" width="10.83203125"/>
    <col min="11048" max="11048" customWidth="1" width="10.83203125"/>
    <col min="11049" max="11049" customWidth="1" width="10.83203125"/>
    <col min="11050" max="11050" customWidth="1" width="10.83203125"/>
    <col min="11051" max="11051" customWidth="1" width="10.83203125"/>
    <col min="11052" max="11052" customWidth="1" width="10.83203125"/>
    <col min="11053" max="11053" customWidth="1" width="10.83203125"/>
    <col min="11054" max="11054" customWidth="1" width="10.83203125"/>
    <col min="11055" max="11055" customWidth="1" width="10.83203125"/>
    <col min="11056" max="11056" customWidth="1" width="10.83203125"/>
    <col min="11057" max="11057" customWidth="1" width="10.83203125"/>
    <col min="11058" max="11058" customWidth="1" width="10.83203125"/>
    <col min="11059" max="11059" customWidth="1" width="10.83203125"/>
    <col min="11060" max="11060" customWidth="1" width="10.83203125"/>
    <col min="11061" max="11061" customWidth="1" width="10.83203125"/>
    <col min="11062" max="11062" customWidth="1" width="10.83203125"/>
    <col min="11063" max="11063" customWidth="1" width="10.83203125"/>
    <col min="11064" max="11064" customWidth="1" width="10.83203125"/>
    <col min="11065" max="11065" customWidth="1" width="10.83203125"/>
    <col min="11066" max="11066" customWidth="1" width="10.83203125"/>
    <col min="11067" max="11067" customWidth="1" width="10.83203125"/>
    <col min="11068" max="11068" customWidth="1" width="10.83203125"/>
    <col min="11069" max="11069" customWidth="1" width="10.83203125"/>
    <col min="11070" max="11070" customWidth="1" width="10.83203125"/>
    <col min="11071" max="11071" customWidth="1" width="10.83203125"/>
    <col min="11072" max="11072" customWidth="1" width="10.83203125"/>
    <col min="11073" max="11073" customWidth="1" width="10.83203125"/>
    <col min="11074" max="11074" customWidth="1" width="10.83203125"/>
    <col min="11075" max="11075" customWidth="1" width="10.83203125"/>
    <col min="11076" max="11076" customWidth="1" width="10.83203125"/>
    <col min="11077" max="11077" customWidth="1" width="10.83203125"/>
    <col min="11078" max="11078" customWidth="1" width="10.83203125"/>
    <col min="11079" max="11079" customWidth="1" width="10.83203125"/>
    <col min="11080" max="11080" customWidth="1" width="10.83203125"/>
    <col min="11081" max="11081" customWidth="1" width="10.83203125"/>
    <col min="11082" max="11082" customWidth="1" width="10.83203125"/>
    <col min="11083" max="11083" customWidth="1" width="10.83203125"/>
    <col min="11084" max="11084" customWidth="1" width="10.83203125"/>
    <col min="11085" max="11085" customWidth="1" width="10.83203125"/>
    <col min="11086" max="11086" customWidth="1" width="10.83203125"/>
    <col min="11087" max="11087" customWidth="1" width="10.83203125"/>
    <col min="11088" max="11088" customWidth="1" width="10.83203125"/>
    <col min="11089" max="11089" customWidth="1" width="10.83203125"/>
    <col min="11090" max="11090" customWidth="1" width="10.83203125"/>
    <col min="11091" max="11091" customWidth="1" width="10.83203125"/>
    <col min="11092" max="11092" customWidth="1" width="10.83203125"/>
    <col min="11093" max="11093" customWidth="1" width="10.83203125"/>
    <col min="11094" max="11094" customWidth="1" width="10.83203125"/>
    <col min="11095" max="11095" customWidth="1" width="10.83203125"/>
    <col min="11096" max="11096" customWidth="1" width="10.83203125"/>
    <col min="11097" max="11097" customWidth="1" width="10.83203125"/>
    <col min="11098" max="11098" customWidth="1" width="10.83203125"/>
    <col min="11099" max="11099" customWidth="1" width="10.83203125"/>
    <col min="11100" max="11100" customWidth="1" width="10.83203125"/>
    <col min="11101" max="11101" customWidth="1" width="10.83203125"/>
    <col min="11102" max="11102" customWidth="1" width="10.83203125"/>
    <col min="11103" max="11103" customWidth="1" width="10.83203125"/>
    <col min="11104" max="11104" customWidth="1" width="10.83203125"/>
    <col min="11105" max="11105" customWidth="1" width="10.83203125"/>
    <col min="11106" max="11106" customWidth="1" width="10.83203125"/>
    <col min="11107" max="11107" customWidth="1" width="10.83203125"/>
    <col min="11108" max="11108" customWidth="1" width="10.83203125"/>
    <col min="11109" max="11109" customWidth="1" width="10.83203125"/>
    <col min="11110" max="11110" customWidth="1" width="10.83203125"/>
    <col min="11111" max="11111" customWidth="1" width="10.83203125"/>
    <col min="11112" max="11112" customWidth="1" width="10.83203125"/>
    <col min="11113" max="11113" customWidth="1" width="10.83203125"/>
    <col min="11114" max="11114" customWidth="1" width="10.83203125"/>
    <col min="11115" max="11115" customWidth="1" width="10.83203125"/>
    <col min="11116" max="11116" customWidth="1" width="10.83203125"/>
    <col min="11117" max="11117" customWidth="1" width="10.83203125"/>
    <col min="11118" max="11118" customWidth="1" width="10.83203125"/>
    <col min="11119" max="11119" customWidth="1" width="10.83203125"/>
    <col min="11120" max="11120" customWidth="1" width="10.83203125"/>
    <col min="11121" max="11121" customWidth="1" width="10.83203125"/>
    <col min="11122" max="11122" customWidth="1" width="10.83203125"/>
    <col min="11123" max="11123" customWidth="1" width="10.83203125"/>
    <col min="11124" max="11124" customWidth="1" width="10.83203125"/>
    <col min="11125" max="11125" customWidth="1" width="10.83203125"/>
    <col min="11126" max="11126" customWidth="1" width="10.83203125"/>
    <col min="11127" max="11127" customWidth="1" width="10.83203125"/>
    <col min="11128" max="11128" customWidth="1" width="10.83203125"/>
    <col min="11129" max="11129" customWidth="1" width="10.83203125"/>
    <col min="11130" max="11130" customWidth="1" width="10.83203125"/>
    <col min="11131" max="11131" customWidth="1" width="10.83203125"/>
    <col min="11132" max="11132" customWidth="1" width="10.83203125"/>
    <col min="11133" max="11133" customWidth="1" width="10.83203125"/>
    <col min="11134" max="11134" customWidth="1" width="10.83203125"/>
    <col min="11135" max="11135" customWidth="1" width="10.83203125"/>
    <col min="11136" max="11136" customWidth="1" width="10.83203125"/>
    <col min="11137" max="11137" customWidth="1" width="10.83203125"/>
    <col min="11138" max="11138" customWidth="1" width="10.83203125"/>
    <col min="11139" max="11139" customWidth="1" width="10.83203125"/>
    <col min="11140" max="11140" customWidth="1" width="10.83203125"/>
    <col min="11141" max="11141" customWidth="1" width="10.83203125"/>
    <col min="11142" max="11142" customWidth="1" width="10.83203125"/>
    <col min="11143" max="11143" customWidth="1" width="10.83203125"/>
    <col min="11144" max="11144" customWidth="1" width="10.83203125"/>
    <col min="11145" max="11145" customWidth="1" width="10.83203125"/>
    <col min="11146" max="11146" customWidth="1" width="10.83203125"/>
    <col min="11147" max="11147" customWidth="1" width="10.83203125"/>
    <col min="11148" max="11148" customWidth="1" width="10.83203125"/>
    <col min="11149" max="11149" customWidth="1" width="10.83203125"/>
    <col min="11150" max="11150" customWidth="1" width="10.83203125"/>
    <col min="11151" max="11151" customWidth="1" width="10.83203125"/>
    <col min="11152" max="11152" customWidth="1" width="10.83203125"/>
    <col min="11153" max="11153" customWidth="1" width="10.83203125"/>
    <col min="11154" max="11154" customWidth="1" width="10.83203125"/>
    <col min="11155" max="11155" customWidth="1" width="10.83203125"/>
    <col min="11156" max="11156" customWidth="1" width="10.83203125"/>
    <col min="11157" max="11157" customWidth="1" width="10.83203125"/>
    <col min="11158" max="11158" customWidth="1" width="10.83203125"/>
    <col min="11159" max="11159" customWidth="1" width="10.83203125"/>
    <col min="11160" max="11160" customWidth="1" width="10.83203125"/>
    <col min="11161" max="11161" customWidth="1" width="10.83203125"/>
    <col min="11162" max="11162" customWidth="1" width="10.83203125"/>
    <col min="11163" max="11163" customWidth="1" width="10.83203125"/>
    <col min="11164" max="11164" customWidth="1" width="10.83203125"/>
    <col min="11165" max="11165" customWidth="1" width="10.83203125"/>
    <col min="11166" max="11166" customWidth="1" width="10.83203125"/>
    <col min="11167" max="11167" customWidth="1" width="10.83203125"/>
    <col min="11168" max="11168" customWidth="1" width="10.83203125"/>
    <col min="11169" max="11169" customWidth="1" width="10.83203125"/>
    <col min="11170" max="11170" customWidth="1" width="10.83203125"/>
    <col min="11171" max="11171" customWidth="1" width="10.83203125"/>
    <col min="11172" max="11172" customWidth="1" width="10.83203125"/>
    <col min="11173" max="11173" customWidth="1" width="10.83203125"/>
    <col min="11174" max="11174" customWidth="1" width="10.83203125"/>
    <col min="11175" max="11175" customWidth="1" width="10.83203125"/>
    <col min="11176" max="11176" customWidth="1" width="10.83203125"/>
    <col min="11177" max="11177" customWidth="1" width="10.83203125"/>
    <col min="11178" max="11178" customWidth="1" width="10.83203125"/>
    <col min="11179" max="11179" customWidth="1" width="10.83203125"/>
    <col min="11180" max="11180" customWidth="1" width="10.83203125"/>
    <col min="11181" max="11181" customWidth="1" width="10.83203125"/>
    <col min="11182" max="11182" customWidth="1" width="10.83203125"/>
    <col min="11183" max="11183" customWidth="1" width="10.83203125"/>
    <col min="11184" max="11184" customWidth="1" width="10.83203125"/>
    <col min="11185" max="11185" customWidth="1" width="10.83203125"/>
    <col min="11186" max="11186" customWidth="1" width="10.83203125"/>
    <col min="11187" max="11187" customWidth="1" width="10.83203125"/>
    <col min="11188" max="11188" customWidth="1" width="10.83203125"/>
    <col min="11189" max="11189" customWidth="1" width="10.83203125"/>
    <col min="11190" max="11190" customWidth="1" width="10.83203125"/>
    <col min="11191" max="11191" customWidth="1" width="10.83203125"/>
    <col min="11192" max="11192" customWidth="1" width="10.83203125"/>
    <col min="11193" max="11193" customWidth="1" width="10.83203125"/>
    <col min="11194" max="11194" customWidth="1" width="10.83203125"/>
    <col min="11195" max="11195" customWidth="1" width="10.83203125"/>
    <col min="11196" max="11196" customWidth="1" width="10.83203125"/>
    <col min="11197" max="11197" customWidth="1" width="10.83203125"/>
    <col min="11198" max="11198" customWidth="1" width="10.83203125"/>
    <col min="11199" max="11199" customWidth="1" width="10.83203125"/>
    <col min="11200" max="11200" customWidth="1" width="10.83203125"/>
    <col min="11201" max="11201" customWidth="1" width="10.83203125"/>
    <col min="11202" max="11202" customWidth="1" width="10.83203125"/>
    <col min="11203" max="11203" customWidth="1" width="10.83203125"/>
    <col min="11204" max="11204" customWidth="1" width="10.83203125"/>
    <col min="11205" max="11205" customWidth="1" width="10.83203125"/>
    <col min="11206" max="11206" customWidth="1" width="10.83203125"/>
    <col min="11207" max="11207" customWidth="1" width="10.83203125"/>
    <col min="11208" max="11208" customWidth="1" width="10.83203125"/>
    <col min="11209" max="11209" customWidth="1" width="10.83203125"/>
    <col min="11210" max="11210" customWidth="1" width="10.83203125"/>
    <col min="11211" max="11211" customWidth="1" width="10.83203125"/>
    <col min="11212" max="11212" customWidth="1" width="10.83203125"/>
    <col min="11213" max="11213" customWidth="1" width="10.83203125"/>
    <col min="11214" max="11214" customWidth="1" width="10.83203125"/>
    <col min="11215" max="11215" customWidth="1" width="10.83203125"/>
    <col min="11216" max="11216" customWidth="1" width="10.83203125"/>
    <col min="11217" max="11217" customWidth="1" width="10.83203125"/>
    <col min="11218" max="11218" customWidth="1" width="10.83203125"/>
    <col min="11219" max="11219" customWidth="1" width="10.83203125"/>
    <col min="11220" max="11220" customWidth="1" width="10.83203125"/>
    <col min="11221" max="11221" customWidth="1" width="10.83203125"/>
    <col min="11222" max="11222" customWidth="1" width="10.83203125"/>
    <col min="11223" max="11223" customWidth="1" width="10.83203125"/>
    <col min="11224" max="11224" customWidth="1" width="10.83203125"/>
    <col min="11225" max="11225" customWidth="1" width="10.83203125"/>
    <col min="11226" max="11226" customWidth="1" width="10.83203125"/>
    <col min="11227" max="11227" customWidth="1" width="10.83203125"/>
    <col min="11228" max="11228" customWidth="1" width="10.83203125"/>
    <col min="11229" max="11229" customWidth="1" width="10.83203125"/>
    <col min="11230" max="11230" customWidth="1" width="10.83203125"/>
    <col min="11231" max="11231" customWidth="1" width="10.83203125"/>
    <col min="11232" max="11232" customWidth="1" width="10.83203125"/>
    <col min="11233" max="11233" customWidth="1" width="10.83203125"/>
    <col min="11234" max="11234" customWidth="1" width="10.83203125"/>
    <col min="11235" max="11235" customWidth="1" width="10.83203125"/>
    <col min="11236" max="11236" customWidth="1" width="10.83203125"/>
    <col min="11237" max="11237" customWidth="1" width="10.83203125"/>
    <col min="11238" max="11238" customWidth="1" width="10.83203125"/>
    <col min="11239" max="11239" customWidth="1" width="10.83203125"/>
    <col min="11240" max="11240" customWidth="1" width="10.83203125"/>
    <col min="11241" max="11241" customWidth="1" width="10.83203125"/>
    <col min="11242" max="11242" customWidth="1" width="10.83203125"/>
    <col min="11243" max="11243" customWidth="1" width="10.83203125"/>
    <col min="11244" max="11244" customWidth="1" width="10.83203125"/>
    <col min="11245" max="11245" customWidth="1" width="10.83203125"/>
    <col min="11246" max="11246" customWidth="1" width="10.83203125"/>
    <col min="11247" max="11247" customWidth="1" width="10.83203125"/>
    <col min="11248" max="11248" customWidth="1" width="10.83203125"/>
    <col min="11249" max="11249" customWidth="1" width="10.83203125"/>
    <col min="11250" max="11250" customWidth="1" width="10.83203125"/>
    <col min="11251" max="11251" customWidth="1" width="10.83203125"/>
    <col min="11252" max="11252" customWidth="1" width="10.83203125"/>
    <col min="11253" max="11253" customWidth="1" width="10.83203125"/>
    <col min="11254" max="11254" customWidth="1" width="10.83203125"/>
    <col min="11255" max="11255" customWidth="1" width="10.83203125"/>
    <col min="11256" max="11256" customWidth="1" width="10.83203125"/>
    <col min="11257" max="11257" customWidth="1" width="10.83203125"/>
    <col min="11258" max="11258" customWidth="1" width="10.83203125"/>
    <col min="11259" max="11259" customWidth="1" width="10.83203125"/>
    <col min="11260" max="11260" customWidth="1" width="10.83203125"/>
    <col min="11261" max="11261" customWidth="1" width="10.83203125"/>
    <col min="11262" max="11262" customWidth="1" width="10.83203125"/>
    <col min="11263" max="11263" customWidth="1" width="10.83203125"/>
    <col min="11264" max="11264" customWidth="1" width="10.83203125"/>
    <col min="11265" max="11265" customWidth="1" width="10.83203125"/>
    <col min="11266" max="11266" customWidth="1" width="10.83203125"/>
    <col min="11267" max="11267" customWidth="1" width="10.83203125"/>
    <col min="11268" max="11268" customWidth="1" width="10.83203125"/>
    <col min="11269" max="11269" customWidth="1" width="10.83203125"/>
    <col min="11270" max="11270" customWidth="1" width="10.83203125"/>
    <col min="11271" max="11271" customWidth="1" width="10.83203125"/>
    <col min="11272" max="11272" customWidth="1" width="10.83203125"/>
    <col min="11273" max="11273" customWidth="1" width="10.83203125"/>
    <col min="11274" max="11274" customWidth="1" width="10.83203125"/>
    <col min="11275" max="11275" customWidth="1" width="10.83203125"/>
    <col min="11276" max="11276" customWidth="1" width="10.83203125"/>
    <col min="11277" max="11277" customWidth="1" width="10.83203125"/>
    <col min="11278" max="11278" customWidth="1" width="10.83203125"/>
    <col min="11279" max="11279" customWidth="1" width="10.83203125"/>
    <col min="11280" max="11280" customWidth="1" width="10.83203125"/>
    <col min="11281" max="11281" customWidth="1" width="10.83203125"/>
    <col min="11282" max="11282" customWidth="1" width="10.83203125"/>
    <col min="11283" max="11283" customWidth="1" width="10.83203125"/>
    <col min="11284" max="11284" customWidth="1" width="10.83203125"/>
    <col min="11285" max="11285" customWidth="1" width="10.83203125"/>
    <col min="11286" max="11286" customWidth="1" width="10.83203125"/>
    <col min="11287" max="11287" customWidth="1" width="10.83203125"/>
    <col min="11288" max="11288" customWidth="1" width="10.83203125"/>
    <col min="11289" max="11289" customWidth="1" width="10.83203125"/>
    <col min="11290" max="11290" customWidth="1" width="10.83203125"/>
    <col min="11291" max="11291" customWidth="1" width="10.83203125"/>
    <col min="11292" max="11292" customWidth="1" width="10.83203125"/>
    <col min="11293" max="11293" customWidth="1" width="10.83203125"/>
    <col min="11294" max="11294" customWidth="1" width="10.83203125"/>
    <col min="11295" max="11295" customWidth="1" width="10.83203125"/>
    <col min="11296" max="11296" customWidth="1" width="10.83203125"/>
    <col min="11297" max="11297" customWidth="1" width="10.83203125"/>
    <col min="11298" max="11298" customWidth="1" width="10.83203125"/>
    <col min="11299" max="11299" customWidth="1" width="10.83203125"/>
    <col min="11300" max="11300" customWidth="1" width="10.83203125"/>
    <col min="11301" max="11301" customWidth="1" width="10.83203125"/>
    <col min="11302" max="11302" customWidth="1" width="10.83203125"/>
    <col min="11303" max="11303" customWidth="1" width="10.83203125"/>
    <col min="11304" max="11304" customWidth="1" width="10.83203125"/>
    <col min="11305" max="11305" customWidth="1" width="10.83203125"/>
    <col min="11306" max="11306" customWidth="1" width="10.83203125"/>
    <col min="11307" max="11307" customWidth="1" width="10.83203125"/>
    <col min="11308" max="11308" customWidth="1" width="10.83203125"/>
    <col min="11309" max="11309" customWidth="1" width="10.83203125"/>
    <col min="11310" max="11310" customWidth="1" width="10.83203125"/>
    <col min="11311" max="11311" customWidth="1" width="10.83203125"/>
    <col min="11312" max="11312" customWidth="1" width="10.83203125"/>
    <col min="11313" max="11313" customWidth="1" width="10.83203125"/>
    <col min="11314" max="11314" customWidth="1" width="10.83203125"/>
    <col min="11315" max="11315" customWidth="1" width="10.83203125"/>
    <col min="11316" max="11316" customWidth="1" width="10.83203125"/>
    <col min="11317" max="11317" customWidth="1" width="10.83203125"/>
    <col min="11318" max="11318" customWidth="1" width="10.83203125"/>
    <col min="11319" max="11319" customWidth="1" width="10.83203125"/>
    <col min="11320" max="11320" customWidth="1" width="10.83203125"/>
    <col min="11321" max="11321" customWidth="1" width="10.83203125"/>
    <col min="11322" max="11322" customWidth="1" width="10.83203125"/>
    <col min="11323" max="11323" customWidth="1" width="10.83203125"/>
    <col min="11324" max="11324" customWidth="1" width="10.83203125"/>
    <col min="11325" max="11325" customWidth="1" width="10.83203125"/>
    <col min="11326" max="11326" customWidth="1" width="10.83203125"/>
    <col min="11327" max="11327" customWidth="1" width="10.83203125"/>
    <col min="11328" max="11328" customWidth="1" width="10.83203125"/>
    <col min="11329" max="11329" customWidth="1" width="10.83203125"/>
    <col min="11330" max="11330" customWidth="1" width="10.83203125"/>
    <col min="11331" max="11331" customWidth="1" width="10.83203125"/>
    <col min="11332" max="11332" customWidth="1" width="10.83203125"/>
    <col min="11333" max="11333" customWidth="1" width="10.83203125"/>
    <col min="11334" max="11334" customWidth="1" width="10.83203125"/>
    <col min="11335" max="11335" customWidth="1" width="10.83203125"/>
    <col min="11336" max="11336" customWidth="1" width="10.83203125"/>
    <col min="11337" max="11337" customWidth="1" width="10.83203125"/>
    <col min="11338" max="11338" customWidth="1" width="10.83203125"/>
    <col min="11339" max="11339" customWidth="1" width="10.83203125"/>
    <col min="11340" max="11340" customWidth="1" width="10.83203125"/>
    <col min="11341" max="11341" customWidth="1" width="10.83203125"/>
    <col min="11342" max="11342" customWidth="1" width="10.83203125"/>
    <col min="11343" max="11343" customWidth="1" width="10.83203125"/>
    <col min="11344" max="11344" customWidth="1" width="10.83203125"/>
    <col min="11345" max="11345" customWidth="1" width="10.83203125"/>
    <col min="11346" max="11346" customWidth="1" width="10.83203125"/>
    <col min="11347" max="11347" customWidth="1" width="10.83203125"/>
    <col min="11348" max="11348" customWidth="1" width="10.83203125"/>
    <col min="11349" max="11349" customWidth="1" width="10.83203125"/>
    <col min="11350" max="11350" customWidth="1" width="10.83203125"/>
    <col min="11351" max="11351" customWidth="1" width="10.83203125"/>
    <col min="11352" max="11352" customWidth="1" width="10.83203125"/>
    <col min="11353" max="11353" customWidth="1" width="10.83203125"/>
    <col min="11354" max="11354" customWidth="1" width="10.83203125"/>
    <col min="11355" max="11355" customWidth="1" width="10.83203125"/>
    <col min="11356" max="11356" customWidth="1" width="10.83203125"/>
    <col min="11357" max="11357" customWidth="1" width="10.83203125"/>
    <col min="11358" max="11358" customWidth="1" width="10.83203125"/>
    <col min="11359" max="11359" customWidth="1" width="10.83203125"/>
    <col min="11360" max="11360" customWidth="1" width="10.83203125"/>
    <col min="11361" max="11361" customWidth="1" width="10.83203125"/>
    <col min="11362" max="11362" customWidth="1" width="10.83203125"/>
    <col min="11363" max="11363" customWidth="1" width="10.83203125"/>
    <col min="11364" max="11364" customWidth="1" width="10.83203125"/>
    <col min="11365" max="11365" customWidth="1" width="10.83203125"/>
    <col min="11366" max="11366" customWidth="1" width="10.83203125"/>
    <col min="11367" max="11367" customWidth="1" width="10.83203125"/>
    <col min="11368" max="11368" customWidth="1" width="10.83203125"/>
    <col min="11369" max="11369" customWidth="1" width="10.83203125"/>
    <col min="11370" max="11370" customWidth="1" width="10.83203125"/>
    <col min="11371" max="11371" customWidth="1" width="10.83203125"/>
    <col min="11372" max="11372" customWidth="1" width="10.83203125"/>
    <col min="11373" max="11373" customWidth="1" width="10.83203125"/>
    <col min="11374" max="11374" customWidth="1" width="10.83203125"/>
    <col min="11375" max="11375" customWidth="1" width="10.83203125"/>
    <col min="11376" max="11376" customWidth="1" width="10.83203125"/>
    <col min="11377" max="11377" customWidth="1" width="10.83203125"/>
    <col min="11378" max="11378" customWidth="1" width="10.83203125"/>
    <col min="11379" max="11379" customWidth="1" width="10.83203125"/>
    <col min="11380" max="11380" customWidth="1" width="10.83203125"/>
    <col min="11381" max="11381" customWidth="1" width="10.83203125"/>
    <col min="11382" max="11382" customWidth="1" width="10.83203125"/>
    <col min="11383" max="11383" customWidth="1" width="10.83203125"/>
    <col min="11384" max="11384" customWidth="1" width="10.83203125"/>
    <col min="11385" max="11385" customWidth="1" width="10.83203125"/>
    <col min="11386" max="11386" customWidth="1" width="10.83203125"/>
    <col min="11387" max="11387" customWidth="1" width="10.83203125"/>
    <col min="11388" max="11388" customWidth="1" width="10.83203125"/>
    <col min="11389" max="11389" customWidth="1" width="10.83203125"/>
    <col min="11390" max="11390" customWidth="1" width="10.83203125"/>
    <col min="11391" max="11391" customWidth="1" width="10.83203125"/>
    <col min="11392" max="11392" customWidth="1" width="10.83203125"/>
    <col min="11393" max="11393" customWidth="1" width="10.83203125"/>
    <col min="11394" max="11394" customWidth="1" width="10.83203125"/>
    <col min="11395" max="11395" customWidth="1" width="10.83203125"/>
    <col min="11396" max="11396" customWidth="1" width="10.83203125"/>
    <col min="11397" max="11397" customWidth="1" width="10.83203125"/>
    <col min="11398" max="11398" customWidth="1" width="10.83203125"/>
    <col min="11399" max="11399" customWidth="1" width="10.83203125"/>
    <col min="11400" max="11400" customWidth="1" width="10.83203125"/>
    <col min="11401" max="11401" customWidth="1" width="10.83203125"/>
    <col min="11402" max="11402" customWidth="1" width="10.83203125"/>
    <col min="11403" max="11403" customWidth="1" width="10.83203125"/>
    <col min="11404" max="11404" customWidth="1" width="10.83203125"/>
    <col min="11405" max="11405" customWidth="1" width="10.83203125"/>
    <col min="11406" max="11406" customWidth="1" width="10.83203125"/>
    <col min="11407" max="11407" customWidth="1" width="10.83203125"/>
    <col min="11408" max="11408" customWidth="1" width="10.83203125"/>
    <col min="11409" max="11409" customWidth="1" width="10.83203125"/>
    <col min="11410" max="11410" customWidth="1" width="10.83203125"/>
    <col min="11411" max="11411" customWidth="1" width="10.83203125"/>
    <col min="11412" max="11412" customWidth="1" width="10.83203125"/>
    <col min="11413" max="11413" customWidth="1" width="10.83203125"/>
    <col min="11414" max="11414" customWidth="1" width="10.83203125"/>
    <col min="11415" max="11415" customWidth="1" width="10.83203125"/>
    <col min="11416" max="11416" customWidth="1" width="10.83203125"/>
    <col min="11417" max="11417" customWidth="1" width="10.83203125"/>
    <col min="11418" max="11418" customWidth="1" width="10.83203125"/>
    <col min="11419" max="11419" customWidth="1" width="10.83203125"/>
    <col min="11420" max="11420" customWidth="1" width="10.83203125"/>
    <col min="11421" max="11421" customWidth="1" width="10.83203125"/>
    <col min="11422" max="11422" customWidth="1" width="10.83203125"/>
    <col min="11423" max="11423" customWidth="1" width="10.83203125"/>
    <col min="11424" max="11424" customWidth="1" width="10.83203125"/>
    <col min="11425" max="11425" customWidth="1" width="10.83203125"/>
    <col min="11426" max="11426" customWidth="1" width="10.83203125"/>
    <col min="11427" max="11427" customWidth="1" width="10.83203125"/>
    <col min="11428" max="11428" customWidth="1" width="10.83203125"/>
    <col min="11429" max="11429" customWidth="1" width="10.83203125"/>
    <col min="11430" max="11430" customWidth="1" width="10.83203125"/>
    <col min="11431" max="11431" customWidth="1" width="10.83203125"/>
    <col min="11432" max="11432" customWidth="1" width="10.83203125"/>
    <col min="11433" max="11433" customWidth="1" width="10.83203125"/>
    <col min="11434" max="11434" customWidth="1" width="10.83203125"/>
    <col min="11435" max="11435" customWidth="1" width="10.83203125"/>
    <col min="11436" max="11436" customWidth="1" width="10.83203125"/>
    <col min="11437" max="11437" customWidth="1" width="10.83203125"/>
    <col min="11438" max="11438" customWidth="1" width="10.83203125"/>
    <col min="11439" max="11439" customWidth="1" width="10.83203125"/>
    <col min="11440" max="11440" customWidth="1" width="10.83203125"/>
    <col min="11441" max="11441" customWidth="1" width="10.83203125"/>
    <col min="11442" max="11442" customWidth="1" width="10.83203125"/>
    <col min="11443" max="11443" customWidth="1" width="10.83203125"/>
    <col min="11444" max="11444" customWidth="1" width="10.83203125"/>
    <col min="11445" max="11445" customWidth="1" width="10.83203125"/>
    <col min="11446" max="11446" customWidth="1" width="10.83203125"/>
    <col min="11447" max="11447" customWidth="1" width="10.83203125"/>
    <col min="11448" max="11448" customWidth="1" width="10.83203125"/>
    <col min="11449" max="11449" customWidth="1" width="10.83203125"/>
    <col min="11450" max="11450" customWidth="1" width="10.83203125"/>
    <col min="11451" max="11451" customWidth="1" width="10.83203125"/>
    <col min="11452" max="11452" customWidth="1" width="10.83203125"/>
    <col min="11453" max="11453" customWidth="1" width="10.83203125"/>
    <col min="11454" max="11454" customWidth="1" width="10.83203125"/>
    <col min="11455" max="11455" customWidth="1" width="10.83203125"/>
    <col min="11456" max="11456" customWidth="1" width="10.83203125"/>
    <col min="11457" max="11457" customWidth="1" width="10.83203125"/>
    <col min="11458" max="11458" customWidth="1" width="10.83203125"/>
    <col min="11459" max="11459" customWidth="1" width="10.83203125"/>
    <col min="11460" max="11460" customWidth="1" width="10.83203125"/>
    <col min="11461" max="11461" customWidth="1" width="10.83203125"/>
    <col min="11462" max="11462" customWidth="1" width="10.83203125"/>
    <col min="11463" max="11463" customWidth="1" width="10.83203125"/>
    <col min="11464" max="11464" customWidth="1" width="10.83203125"/>
    <col min="11465" max="11465" customWidth="1" width="10.83203125"/>
    <col min="11466" max="11466" customWidth="1" width="10.83203125"/>
    <col min="11467" max="11467" customWidth="1" width="10.83203125"/>
    <col min="11468" max="11468" customWidth="1" width="10.83203125"/>
    <col min="11469" max="11469" customWidth="1" width="10.83203125"/>
    <col min="11470" max="11470" customWidth="1" width="10.83203125"/>
    <col min="11471" max="11471" customWidth="1" width="10.83203125"/>
    <col min="11472" max="11472" customWidth="1" width="10.83203125"/>
    <col min="11473" max="11473" customWidth="1" width="10.83203125"/>
    <col min="11474" max="11474" customWidth="1" width="10.83203125"/>
    <col min="11475" max="11475" customWidth="1" width="10.83203125"/>
    <col min="11476" max="11476" customWidth="1" width="10.83203125"/>
    <col min="11477" max="11477" customWidth="1" width="10.83203125"/>
    <col min="11478" max="11478" customWidth="1" width="10.83203125"/>
    <col min="11479" max="11479" customWidth="1" width="10.83203125"/>
    <col min="11480" max="11480" customWidth="1" width="10.83203125"/>
    <col min="11481" max="11481" customWidth="1" width="10.83203125"/>
    <col min="11482" max="11482" customWidth="1" width="10.83203125"/>
    <col min="11483" max="11483" customWidth="1" width="10.83203125"/>
    <col min="11484" max="11484" customWidth="1" width="10.83203125"/>
    <col min="11485" max="11485" customWidth="1" width="10.83203125"/>
    <col min="11486" max="11486" customWidth="1" width="10.83203125"/>
    <col min="11487" max="11487" customWidth="1" width="10.83203125"/>
    <col min="11488" max="11488" customWidth="1" width="10.83203125"/>
    <col min="11489" max="11489" customWidth="1" width="10.83203125"/>
    <col min="11490" max="11490" customWidth="1" width="10.83203125"/>
    <col min="11491" max="11491" customWidth="1" width="10.83203125"/>
    <col min="11492" max="11492" customWidth="1" width="10.83203125"/>
    <col min="11493" max="11493" customWidth="1" width="10.83203125"/>
    <col min="11494" max="11494" customWidth="1" width="10.83203125"/>
    <col min="11495" max="11495" customWidth="1" width="10.83203125"/>
    <col min="11496" max="11496" customWidth="1" width="10.83203125"/>
    <col min="11497" max="11497" customWidth="1" width="10.83203125"/>
    <col min="11498" max="11498" customWidth="1" width="10.83203125"/>
    <col min="11499" max="11499" customWidth="1" width="10.83203125"/>
    <col min="11500" max="11500" customWidth="1" width="10.83203125"/>
    <col min="11501" max="11501" customWidth="1" width="10.83203125"/>
    <col min="11502" max="11502" customWidth="1" width="10.83203125"/>
    <col min="11503" max="11503" customWidth="1" width="10.83203125"/>
    <col min="11504" max="11504" customWidth="1" width="10.83203125"/>
    <col min="11505" max="11505" customWidth="1" width="10.83203125"/>
    <col min="11506" max="11506" customWidth="1" width="10.83203125"/>
    <col min="11507" max="11507" customWidth="1" width="10.83203125"/>
    <col min="11508" max="11508" customWidth="1" width="10.83203125"/>
    <col min="11509" max="11509" customWidth="1" width="10.83203125"/>
    <col min="11510" max="11510" customWidth="1" width="10.83203125"/>
    <col min="11511" max="11511" customWidth="1" width="10.83203125"/>
    <col min="11512" max="11512" customWidth="1" width="10.83203125"/>
    <col min="11513" max="11513" customWidth="1" width="10.83203125"/>
    <col min="11514" max="11514" customWidth="1" width="10.83203125"/>
    <col min="11515" max="11515" customWidth="1" width="10.83203125"/>
    <col min="11516" max="11516" customWidth="1" width="10.83203125"/>
    <col min="11517" max="11517" customWidth="1" width="10.83203125"/>
    <col min="11518" max="11518" customWidth="1" width="10.83203125"/>
    <col min="11519" max="11519" customWidth="1" width="10.83203125"/>
    <col min="11520" max="11520" customWidth="1" width="10.83203125"/>
    <col min="11521" max="11521" customWidth="1" width="10.83203125"/>
    <col min="11522" max="11522" customWidth="1" width="10.83203125"/>
    <col min="11523" max="11523" customWidth="1" width="10.83203125"/>
    <col min="11524" max="11524" customWidth="1" width="10.83203125"/>
    <col min="11525" max="11525" customWidth="1" width="10.83203125"/>
    <col min="11526" max="11526" customWidth="1" width="10.83203125"/>
    <col min="11527" max="11527" customWidth="1" width="10.83203125"/>
    <col min="11528" max="11528" customWidth="1" width="10.83203125"/>
    <col min="11529" max="11529" customWidth="1" width="10.83203125"/>
    <col min="11530" max="11530" customWidth="1" width="10.83203125"/>
    <col min="11531" max="11531" customWidth="1" width="10.83203125"/>
    <col min="11532" max="11532" customWidth="1" width="10.83203125"/>
    <col min="11533" max="11533" customWidth="1" width="10.83203125"/>
    <col min="11534" max="11534" customWidth="1" width="10.83203125"/>
    <col min="11535" max="11535" customWidth="1" width="10.83203125"/>
    <col min="11536" max="11536" customWidth="1" width="10.83203125"/>
    <col min="11537" max="11537" customWidth="1" width="10.83203125"/>
    <col min="11538" max="11538" customWidth="1" width="10.83203125"/>
    <col min="11539" max="11539" customWidth="1" width="10.83203125"/>
    <col min="11540" max="11540" customWidth="1" width="10.83203125"/>
    <col min="11541" max="11541" customWidth="1" width="10.83203125"/>
    <col min="11542" max="11542" customWidth="1" width="10.83203125"/>
    <col min="11543" max="11543" customWidth="1" width="10.83203125"/>
    <col min="11544" max="11544" customWidth="1" width="10.83203125"/>
    <col min="11545" max="11545" customWidth="1" width="10.83203125"/>
    <col min="11546" max="11546" customWidth="1" width="10.83203125"/>
    <col min="11547" max="11547" customWidth="1" width="10.83203125"/>
    <col min="11548" max="11548" customWidth="1" width="10.83203125"/>
    <col min="11549" max="11549" customWidth="1" width="10.83203125"/>
    <col min="11550" max="11550" customWidth="1" width="10.83203125"/>
    <col min="11551" max="11551" customWidth="1" width="10.83203125"/>
    <col min="11552" max="11552" customWidth="1" width="10.83203125"/>
    <col min="11553" max="11553" customWidth="1" width="10.83203125"/>
    <col min="11554" max="11554" customWidth="1" width="10.83203125"/>
    <col min="11555" max="11555" customWidth="1" width="10.83203125"/>
    <col min="11556" max="11556" customWidth="1" width="10.83203125"/>
    <col min="11557" max="11557" customWidth="1" width="10.83203125"/>
    <col min="11558" max="11558" customWidth="1" width="10.83203125"/>
    <col min="11559" max="11559" customWidth="1" width="10.83203125"/>
    <col min="11560" max="11560" customWidth="1" width="10.83203125"/>
    <col min="11561" max="11561" customWidth="1" width="10.83203125"/>
    <col min="11562" max="11562" customWidth="1" width="10.83203125"/>
    <col min="11563" max="11563" customWidth="1" width="10.83203125"/>
    <col min="11564" max="11564" customWidth="1" width="10.83203125"/>
    <col min="11565" max="11565" customWidth="1" width="10.83203125"/>
    <col min="11566" max="11566" customWidth="1" width="10.83203125"/>
    <col min="11567" max="11567" customWidth="1" width="10.83203125"/>
    <col min="11568" max="11568" customWidth="1" width="10.83203125"/>
    <col min="11569" max="11569" customWidth="1" width="10.83203125"/>
    <col min="11570" max="11570" customWidth="1" width="10.83203125"/>
    <col min="11571" max="11571" customWidth="1" width="10.83203125"/>
    <col min="11572" max="11572" customWidth="1" width="10.83203125"/>
    <col min="11573" max="11573" customWidth="1" width="10.83203125"/>
    <col min="11574" max="11574" customWidth="1" width="10.83203125"/>
    <col min="11575" max="11575" customWidth="1" width="10.83203125"/>
    <col min="11576" max="11576" customWidth="1" width="10.83203125"/>
    <col min="11577" max="11577" customWidth="1" width="10.83203125"/>
    <col min="11578" max="11578" customWidth="1" width="10.83203125"/>
    <col min="11579" max="11579" customWidth="1" width="10.83203125"/>
    <col min="11580" max="11580" customWidth="1" width="10.83203125"/>
    <col min="11581" max="11581" customWidth="1" width="10.83203125"/>
    <col min="11582" max="11582" customWidth="1" width="10.83203125"/>
    <col min="11583" max="11583" customWidth="1" width="10.83203125"/>
    <col min="11584" max="11584" customWidth="1" width="10.83203125"/>
    <col min="11585" max="11585" customWidth="1" width="10.83203125"/>
    <col min="11586" max="11586" customWidth="1" width="10.83203125"/>
    <col min="11587" max="11587" customWidth="1" width="10.83203125"/>
    <col min="11588" max="11588" customWidth="1" width="10.83203125"/>
    <col min="11589" max="11589" customWidth="1" width="10.83203125"/>
    <col min="11590" max="11590" customWidth="1" width="10.83203125"/>
    <col min="11591" max="11591" customWidth="1" width="10.83203125"/>
    <col min="11592" max="11592" customWidth="1" width="10.83203125"/>
    <col min="11593" max="11593" customWidth="1" width="10.83203125"/>
    <col min="11594" max="11594" customWidth="1" width="10.83203125"/>
    <col min="11595" max="11595" customWidth="1" width="10.83203125"/>
    <col min="11596" max="11596" customWidth="1" width="10.83203125"/>
    <col min="11597" max="11597" customWidth="1" width="10.83203125"/>
    <col min="11598" max="11598" customWidth="1" width="10.83203125"/>
    <col min="11599" max="11599" customWidth="1" width="10.83203125"/>
    <col min="11600" max="11600" customWidth="1" width="10.83203125"/>
    <col min="11601" max="11601" customWidth="1" width="10.83203125"/>
    <col min="11602" max="11602" customWidth="1" width="10.83203125"/>
    <col min="11603" max="11603" customWidth="1" width="10.83203125"/>
    <col min="11604" max="11604" customWidth="1" width="10.83203125"/>
    <col min="11605" max="11605" customWidth="1" width="10.83203125"/>
    <col min="11606" max="11606" customWidth="1" width="10.83203125"/>
    <col min="11607" max="11607" customWidth="1" width="10.83203125"/>
    <col min="11608" max="11608" customWidth="1" width="10.83203125"/>
    <col min="11609" max="11609" customWidth="1" width="10.83203125"/>
    <col min="11610" max="11610" customWidth="1" width="10.83203125"/>
    <col min="11611" max="11611" customWidth="1" width="10.83203125"/>
    <col min="11612" max="11612" customWidth="1" width="10.83203125"/>
    <col min="11613" max="11613" customWidth="1" width="10.83203125"/>
    <col min="11614" max="11614" customWidth="1" width="10.83203125"/>
    <col min="11615" max="11615" customWidth="1" width="10.83203125"/>
    <col min="11616" max="11616" customWidth="1" width="10.83203125"/>
    <col min="11617" max="11617" customWidth="1" width="10.83203125"/>
    <col min="11618" max="11618" customWidth="1" width="10.83203125"/>
    <col min="11619" max="11619" customWidth="1" width="10.83203125"/>
    <col min="11620" max="11620" customWidth="1" width="10.83203125"/>
    <col min="11621" max="11621" customWidth="1" width="10.83203125"/>
    <col min="11622" max="11622" customWidth="1" width="10.83203125"/>
    <col min="11623" max="11623" customWidth="1" width="10.83203125"/>
    <col min="11624" max="11624" customWidth="1" width="10.83203125"/>
    <col min="11625" max="11625" customWidth="1" width="10.83203125"/>
    <col min="11626" max="11626" customWidth="1" width="10.83203125"/>
    <col min="11627" max="11627" customWidth="1" width="10.83203125"/>
    <col min="11628" max="11628" customWidth="1" width="10.83203125"/>
    <col min="11629" max="11629" customWidth="1" width="10.83203125"/>
    <col min="11630" max="11630" customWidth="1" width="10.83203125"/>
    <col min="11631" max="11631" customWidth="1" width="10.83203125"/>
    <col min="11632" max="11632" customWidth="1" width="10.83203125"/>
    <col min="11633" max="11633" customWidth="1" width="10.83203125"/>
    <col min="11634" max="11634" customWidth="1" width="10.83203125"/>
    <col min="11635" max="11635" customWidth="1" width="10.83203125"/>
    <col min="11636" max="11636" customWidth="1" width="10.83203125"/>
    <col min="11637" max="11637" customWidth="1" width="10.83203125"/>
    <col min="11638" max="11638" customWidth="1" width="10.83203125"/>
    <col min="11639" max="11639" customWidth="1" width="10.83203125"/>
    <col min="11640" max="11640" customWidth="1" width="10.83203125"/>
    <col min="11641" max="11641" customWidth="1" width="10.83203125"/>
    <col min="11642" max="11642" customWidth="1" width="10.83203125"/>
    <col min="11643" max="11643" customWidth="1" width="10.83203125"/>
    <col min="11644" max="11644" customWidth="1" width="10.83203125"/>
    <col min="11645" max="11645" customWidth="1" width="10.83203125"/>
    <col min="11646" max="11646" customWidth="1" width="10.83203125"/>
    <col min="11647" max="11647" customWidth="1" width="10.83203125"/>
    <col min="11648" max="11648" customWidth="1" width="10.83203125"/>
    <col min="11649" max="11649" customWidth="1" width="10.83203125"/>
    <col min="11650" max="11650" customWidth="1" width="10.83203125"/>
    <col min="11651" max="11651" customWidth="1" width="10.83203125"/>
    <col min="11652" max="11652" customWidth="1" width="10.83203125"/>
    <col min="11653" max="11653" customWidth="1" width="10.83203125"/>
    <col min="11654" max="11654" customWidth="1" width="10.83203125"/>
    <col min="11655" max="11655" customWidth="1" width="10.83203125"/>
    <col min="11656" max="11656" customWidth="1" width="10.83203125"/>
    <col min="11657" max="11657" customWidth="1" width="10.83203125"/>
    <col min="11658" max="11658" customWidth="1" width="10.83203125"/>
    <col min="11659" max="11659" customWidth="1" width="10.83203125"/>
    <col min="11660" max="11660" customWidth="1" width="10.83203125"/>
    <col min="11661" max="11661" customWidth="1" width="10.83203125"/>
    <col min="11662" max="11662" customWidth="1" width="10.83203125"/>
    <col min="11663" max="11663" customWidth="1" width="10.83203125"/>
    <col min="11664" max="11664" customWidth="1" width="10.83203125"/>
    <col min="11665" max="11665" customWidth="1" width="10.83203125"/>
    <col min="11666" max="11666" customWidth="1" width="10.83203125"/>
    <col min="11667" max="11667" customWidth="1" width="10.83203125"/>
    <col min="11668" max="11668" customWidth="1" width="10.83203125"/>
    <col min="11669" max="11669" customWidth="1" width="10.83203125"/>
    <col min="11670" max="11670" customWidth="1" width="10.83203125"/>
    <col min="11671" max="11671" customWidth="1" width="10.83203125"/>
    <col min="11672" max="11672" customWidth="1" width="10.83203125"/>
    <col min="11673" max="11673" customWidth="1" width="10.83203125"/>
    <col min="11674" max="11674" customWidth="1" width="10.83203125"/>
    <col min="11675" max="11675" customWidth="1" width="10.83203125"/>
    <col min="11676" max="11676" customWidth="1" width="10.83203125"/>
    <col min="11677" max="11677" customWidth="1" width="10.83203125"/>
    <col min="11678" max="11678" customWidth="1" width="10.83203125"/>
    <col min="11679" max="11679" customWidth="1" width="10.83203125"/>
    <col min="11680" max="11680" customWidth="1" width="10.83203125"/>
    <col min="11681" max="11681" customWidth="1" width="10.83203125"/>
    <col min="11682" max="11682" customWidth="1" width="10.83203125"/>
    <col min="11683" max="11683" customWidth="1" width="10.83203125"/>
    <col min="11684" max="11684" customWidth="1" width="10.83203125"/>
    <col min="11685" max="11685" customWidth="1" width="10.83203125"/>
    <col min="11686" max="11686" customWidth="1" width="10.83203125"/>
    <col min="11687" max="11687" customWidth="1" width="10.83203125"/>
    <col min="11688" max="11688" customWidth="1" width="10.83203125"/>
    <col min="11689" max="11689" customWidth="1" width="10.83203125"/>
    <col min="11690" max="11690" customWidth="1" width="10.83203125"/>
    <col min="11691" max="11691" customWidth="1" width="10.83203125"/>
    <col min="11692" max="11692" customWidth="1" width="10.83203125"/>
    <col min="11693" max="11693" customWidth="1" width="10.83203125"/>
    <col min="11694" max="11694" customWidth="1" width="10.83203125"/>
    <col min="11695" max="11695" customWidth="1" width="10.83203125"/>
    <col min="11696" max="11696" customWidth="1" width="10.83203125"/>
    <col min="11697" max="11697" customWidth="1" width="10.83203125"/>
    <col min="11698" max="11698" customWidth="1" width="10.83203125"/>
    <col min="11699" max="11699" customWidth="1" width="10.83203125"/>
    <col min="11700" max="11700" customWidth="1" width="10.83203125"/>
    <col min="11701" max="11701" customWidth="1" width="10.83203125"/>
    <col min="11702" max="11702" customWidth="1" width="10.83203125"/>
    <col min="11703" max="11703" customWidth="1" width="10.83203125"/>
    <col min="11704" max="11704" customWidth="1" width="10.83203125"/>
    <col min="11705" max="11705" customWidth="1" width="10.83203125"/>
    <col min="11706" max="11706" customWidth="1" width="10.83203125"/>
    <col min="11707" max="11707" customWidth="1" width="10.83203125"/>
    <col min="11708" max="11708" customWidth="1" width="10.83203125"/>
    <col min="11709" max="11709" customWidth="1" width="10.83203125"/>
    <col min="11710" max="11710" customWidth="1" width="10.83203125"/>
    <col min="11711" max="11711" customWidth="1" width="10.83203125"/>
    <col min="11712" max="11712" customWidth="1" width="10.83203125"/>
    <col min="11713" max="11713" customWidth="1" width="10.83203125"/>
    <col min="11714" max="11714" customWidth="1" width="10.83203125"/>
    <col min="11715" max="11715" customWidth="1" width="10.83203125"/>
    <col min="11716" max="11716" customWidth="1" width="10.83203125"/>
    <col min="11717" max="11717" customWidth="1" width="10.83203125"/>
    <col min="11718" max="11718" customWidth="1" width="10.83203125"/>
    <col min="11719" max="11719" customWidth="1" width="10.83203125"/>
    <col min="11720" max="11720" customWidth="1" width="10.83203125"/>
    <col min="11721" max="11721" customWidth="1" width="10.83203125"/>
    <col min="11722" max="11722" customWidth="1" width="10.83203125"/>
    <col min="11723" max="11723" customWidth="1" width="10.83203125"/>
    <col min="11724" max="11724" customWidth="1" width="10.83203125"/>
    <col min="11725" max="11725" customWidth="1" width="10.83203125"/>
    <col min="11726" max="11726" customWidth="1" width="10.83203125"/>
    <col min="11727" max="11727" customWidth="1" width="10.83203125"/>
    <col min="11728" max="11728" customWidth="1" width="10.83203125"/>
    <col min="11729" max="11729" customWidth="1" width="10.83203125"/>
    <col min="11730" max="11730" customWidth="1" width="10.83203125"/>
    <col min="11731" max="11731" customWidth="1" width="10.83203125"/>
    <col min="11732" max="11732" customWidth="1" width="10.83203125"/>
    <col min="11733" max="11733" customWidth="1" width="10.83203125"/>
    <col min="11734" max="11734" customWidth="1" width="10.83203125"/>
    <col min="11735" max="11735" customWidth="1" width="10.83203125"/>
    <col min="11736" max="11736" customWidth="1" width="10.83203125"/>
    <col min="11737" max="11737" customWidth="1" width="10.83203125"/>
    <col min="11738" max="11738" customWidth="1" width="10.83203125"/>
    <col min="11739" max="11739" customWidth="1" width="10.83203125"/>
    <col min="11740" max="11740" customWidth="1" width="10.83203125"/>
    <col min="11741" max="11741" customWidth="1" width="10.83203125"/>
    <col min="11742" max="11742" customWidth="1" width="10.83203125"/>
    <col min="11743" max="11743" customWidth="1" width="10.83203125"/>
    <col min="11744" max="11744" customWidth="1" width="10.83203125"/>
    <col min="11745" max="11745" customWidth="1" width="10.83203125"/>
    <col min="11746" max="11746" customWidth="1" width="10.83203125"/>
    <col min="11747" max="11747" customWidth="1" width="10.83203125"/>
    <col min="11748" max="11748" customWidth="1" width="10.83203125"/>
    <col min="11749" max="11749" customWidth="1" width="10.83203125"/>
    <col min="11750" max="11750" customWidth="1" width="10.83203125"/>
    <col min="11751" max="11751" customWidth="1" width="10.83203125"/>
    <col min="11752" max="11752" customWidth="1" width="10.83203125"/>
    <col min="11753" max="11753" customWidth="1" width="10.83203125"/>
    <col min="11754" max="11754" customWidth="1" width="10.83203125"/>
    <col min="11755" max="11755" customWidth="1" width="10.83203125"/>
    <col min="11756" max="11756" customWidth="1" width="10.83203125"/>
    <col min="11757" max="11757" customWidth="1" width="10.83203125"/>
    <col min="11758" max="11758" customWidth="1" width="10.83203125"/>
    <col min="11759" max="11759" customWidth="1" width="10.83203125"/>
    <col min="11760" max="11760" customWidth="1" width="10.83203125"/>
    <col min="11761" max="11761" customWidth="1" width="10.83203125"/>
    <col min="11762" max="11762" customWidth="1" width="10.83203125"/>
    <col min="11763" max="11763" customWidth="1" width="10.83203125"/>
    <col min="11764" max="11764" customWidth="1" width="10.83203125"/>
    <col min="11765" max="11765" customWidth="1" width="10.83203125"/>
    <col min="11766" max="11766" customWidth="1" width="10.83203125"/>
    <col min="11767" max="11767" customWidth="1" width="10.83203125"/>
    <col min="11768" max="11768" customWidth="1" width="10.83203125"/>
    <col min="11769" max="11769" customWidth="1" width="10.83203125"/>
    <col min="11770" max="11770" customWidth="1" width="10.83203125"/>
    <col min="11771" max="11771" customWidth="1" width="10.83203125"/>
    <col min="11772" max="11772" customWidth="1" width="10.83203125"/>
    <col min="11773" max="11773" customWidth="1" width="10.83203125"/>
    <col min="11774" max="11774" customWidth="1" width="10.83203125"/>
    <col min="11775" max="11775" customWidth="1" width="10.83203125"/>
    <col min="11776" max="11776" customWidth="1" width="10.83203125"/>
    <col min="11777" max="11777" customWidth="1" width="10.83203125"/>
    <col min="11778" max="11778" customWidth="1" width="10.83203125"/>
    <col min="11779" max="11779" customWidth="1" width="10.83203125"/>
    <col min="11780" max="11780" customWidth="1" width="10.83203125"/>
    <col min="11781" max="11781" customWidth="1" width="10.83203125"/>
    <col min="11782" max="11782" customWidth="1" width="10.83203125"/>
    <col min="11783" max="11783" customWidth="1" width="10.83203125"/>
    <col min="11784" max="11784" customWidth="1" width="10.83203125"/>
    <col min="11785" max="11785" customWidth="1" width="10.83203125"/>
    <col min="11786" max="11786" customWidth="1" width="10.83203125"/>
    <col min="11787" max="11787" customWidth="1" width="10.83203125"/>
    <col min="11788" max="11788" customWidth="1" width="10.83203125"/>
    <col min="11789" max="11789" customWidth="1" width="10.83203125"/>
    <col min="11790" max="11790" customWidth="1" width="10.83203125"/>
    <col min="11791" max="11791" customWidth="1" width="10.83203125"/>
    <col min="11792" max="11792" customWidth="1" width="10.83203125"/>
    <col min="11793" max="11793" customWidth="1" width="10.83203125"/>
    <col min="11794" max="11794" customWidth="1" width="10.83203125"/>
    <col min="11795" max="11795" customWidth="1" width="10.83203125"/>
    <col min="11796" max="11796" customWidth="1" width="10.83203125"/>
    <col min="11797" max="11797" customWidth="1" width="10.83203125"/>
    <col min="11798" max="11798" customWidth="1" width="10.83203125"/>
    <col min="11799" max="11799" customWidth="1" width="10.83203125"/>
    <col min="11800" max="11800" customWidth="1" width="10.83203125"/>
    <col min="11801" max="11801" customWidth="1" width="10.83203125"/>
    <col min="11802" max="11802" customWidth="1" width="10.83203125"/>
    <col min="11803" max="11803" customWidth="1" width="10.83203125"/>
    <col min="11804" max="11804" customWidth="1" width="10.83203125"/>
    <col min="11805" max="11805" customWidth="1" width="10.83203125"/>
    <col min="11806" max="11806" customWidth="1" width="10.83203125"/>
    <col min="11807" max="11807" customWidth="1" width="10.83203125"/>
    <col min="11808" max="11808" customWidth="1" width="10.83203125"/>
    <col min="11809" max="11809" customWidth="1" width="10.83203125"/>
    <col min="11810" max="11810" customWidth="1" width="10.83203125"/>
    <col min="11811" max="11811" customWidth="1" width="10.83203125"/>
    <col min="11812" max="11812" customWidth="1" width="10.83203125"/>
    <col min="11813" max="11813" customWidth="1" width="10.83203125"/>
    <col min="11814" max="11814" customWidth="1" width="10.83203125"/>
    <col min="11815" max="11815" customWidth="1" width="10.83203125"/>
    <col min="11816" max="11816" customWidth="1" width="10.83203125"/>
    <col min="11817" max="11817" customWidth="1" width="10.83203125"/>
    <col min="11818" max="11818" customWidth="1" width="10.83203125"/>
    <col min="11819" max="11819" customWidth="1" width="10.83203125"/>
    <col min="11820" max="11820" customWidth="1" width="10.83203125"/>
    <col min="11821" max="11821" customWidth="1" width="10.83203125"/>
    <col min="11822" max="11822" customWidth="1" width="10.83203125"/>
    <col min="11823" max="11823" customWidth="1" width="10.83203125"/>
    <col min="11824" max="11824" customWidth="1" width="10.83203125"/>
    <col min="11825" max="11825" customWidth="1" width="10.83203125"/>
    <col min="11826" max="11826" customWidth="1" width="10.83203125"/>
    <col min="11827" max="11827" customWidth="1" width="10.83203125"/>
    <col min="11828" max="11828" customWidth="1" width="10.83203125"/>
    <col min="11829" max="11829" customWidth="1" width="10.83203125"/>
    <col min="11830" max="11830" customWidth="1" width="10.83203125"/>
    <col min="11831" max="11831" customWidth="1" width="10.83203125"/>
    <col min="11832" max="11832" customWidth="1" width="10.83203125"/>
    <col min="11833" max="11833" customWidth="1" width="10.83203125"/>
    <col min="11834" max="11834" customWidth="1" width="10.83203125"/>
    <col min="11835" max="11835" customWidth="1" width="10.83203125"/>
    <col min="11836" max="11836" customWidth="1" width="10.83203125"/>
    <col min="11837" max="11837" customWidth="1" width="10.83203125"/>
    <col min="11838" max="11838" customWidth="1" width="10.83203125"/>
    <col min="11839" max="11839" customWidth="1" width="10.83203125"/>
    <col min="11840" max="11840" customWidth="1" width="10.83203125"/>
    <col min="11841" max="11841" customWidth="1" width="10.83203125"/>
    <col min="11842" max="11842" customWidth="1" width="10.83203125"/>
    <col min="11843" max="11843" customWidth="1" width="10.83203125"/>
    <col min="11844" max="11844" customWidth="1" width="10.83203125"/>
    <col min="11845" max="11845" customWidth="1" width="10.83203125"/>
    <col min="11846" max="11846" customWidth="1" width="10.83203125"/>
    <col min="11847" max="11847" customWidth="1" width="10.83203125"/>
    <col min="11848" max="11848" customWidth="1" width="10.83203125"/>
    <col min="11849" max="11849" customWidth="1" width="10.83203125"/>
    <col min="11850" max="11850" customWidth="1" width="10.83203125"/>
    <col min="11851" max="11851" customWidth="1" width="10.83203125"/>
    <col min="11852" max="11852" customWidth="1" width="10.83203125"/>
    <col min="11853" max="11853" customWidth="1" width="10.83203125"/>
    <col min="11854" max="11854" customWidth="1" width="10.83203125"/>
    <col min="11855" max="11855" customWidth="1" width="10.83203125"/>
    <col min="11856" max="11856" customWidth="1" width="10.83203125"/>
    <col min="11857" max="11857" customWidth="1" width="10.83203125"/>
    <col min="11858" max="11858" customWidth="1" width="10.83203125"/>
    <col min="11859" max="11859" customWidth="1" width="10.83203125"/>
    <col min="11860" max="11860" customWidth="1" width="10.83203125"/>
    <col min="11861" max="11861" customWidth="1" width="10.83203125"/>
    <col min="11862" max="11862" customWidth="1" width="10.83203125"/>
    <col min="11863" max="11863" customWidth="1" width="10.83203125"/>
    <col min="11864" max="11864" customWidth="1" width="10.83203125"/>
    <col min="11865" max="11865" customWidth="1" width="10.83203125"/>
    <col min="11866" max="11866" customWidth="1" width="10.83203125"/>
    <col min="11867" max="11867" customWidth="1" width="10.83203125"/>
    <col min="11868" max="11868" customWidth="1" width="10.83203125"/>
    <col min="11869" max="11869" customWidth="1" width="10.83203125"/>
    <col min="11870" max="11870" customWidth="1" width="10.83203125"/>
    <col min="11871" max="11871" customWidth="1" width="10.83203125"/>
    <col min="11872" max="11872" customWidth="1" width="10.83203125"/>
    <col min="11873" max="11873" customWidth="1" width="10.83203125"/>
    <col min="11874" max="11874" customWidth="1" width="10.83203125"/>
    <col min="11875" max="11875" customWidth="1" width="10.83203125"/>
    <col min="11876" max="11876" customWidth="1" width="10.83203125"/>
    <col min="11877" max="11877" customWidth="1" width="10.83203125"/>
    <col min="11878" max="11878" customWidth="1" width="10.83203125"/>
    <col min="11879" max="11879" customWidth="1" width="10.83203125"/>
    <col min="11880" max="11880" customWidth="1" width="10.83203125"/>
    <col min="11881" max="11881" customWidth="1" width="10.83203125"/>
    <col min="11882" max="11882" customWidth="1" width="10.83203125"/>
    <col min="11883" max="11883" customWidth="1" width="10.83203125"/>
    <col min="11884" max="11884" customWidth="1" width="10.83203125"/>
    <col min="11885" max="11885" customWidth="1" width="10.83203125"/>
    <col min="11886" max="11886" customWidth="1" width="10.83203125"/>
    <col min="11887" max="11887" customWidth="1" width="10.83203125"/>
    <col min="11888" max="11888" customWidth="1" width="10.83203125"/>
    <col min="11889" max="11889" customWidth="1" width="10.83203125"/>
    <col min="11890" max="11890" customWidth="1" width="10.83203125"/>
    <col min="11891" max="11891" customWidth="1" width="10.83203125"/>
    <col min="11892" max="11892" customWidth="1" width="10.83203125"/>
    <col min="11893" max="11893" customWidth="1" width="10.83203125"/>
    <col min="11894" max="11894" customWidth="1" width="10.83203125"/>
    <col min="11895" max="11895" customWidth="1" width="10.83203125"/>
    <col min="11896" max="11896" customWidth="1" width="10.83203125"/>
    <col min="11897" max="11897" customWidth="1" width="10.83203125"/>
    <col min="11898" max="11898" customWidth="1" width="10.83203125"/>
    <col min="11899" max="11899" customWidth="1" width="10.83203125"/>
    <col min="11900" max="11900" customWidth="1" width="10.83203125"/>
    <col min="11901" max="11901" customWidth="1" width="10.83203125"/>
    <col min="11902" max="11902" customWidth="1" width="10.83203125"/>
    <col min="11903" max="11903" customWidth="1" width="10.83203125"/>
    <col min="11904" max="11904" customWidth="1" width="10.83203125"/>
    <col min="11905" max="11905" customWidth="1" width="10.83203125"/>
    <col min="11906" max="11906" customWidth="1" width="10.83203125"/>
    <col min="11907" max="11907" customWidth="1" width="10.83203125"/>
    <col min="11908" max="11908" customWidth="1" width="10.83203125"/>
    <col min="11909" max="11909" customWidth="1" width="10.83203125"/>
    <col min="11910" max="11910" customWidth="1" width="10.83203125"/>
    <col min="11911" max="11911" customWidth="1" width="10.83203125"/>
    <col min="11912" max="11912" customWidth="1" width="10.83203125"/>
    <col min="11913" max="11913" customWidth="1" width="10.83203125"/>
    <col min="11914" max="11914" customWidth="1" width="10.83203125"/>
    <col min="11915" max="11915" customWidth="1" width="10.83203125"/>
    <col min="11916" max="11916" customWidth="1" width="10.83203125"/>
    <col min="11917" max="11917" customWidth="1" width="10.83203125"/>
    <col min="11918" max="11918" customWidth="1" width="10.83203125"/>
    <col min="11919" max="11919" customWidth="1" width="10.83203125"/>
    <col min="11920" max="11920" customWidth="1" width="10.83203125"/>
    <col min="11921" max="11921" customWidth="1" width="10.83203125"/>
    <col min="11922" max="11922" customWidth="1" width="10.83203125"/>
    <col min="11923" max="11923" customWidth="1" width="10.83203125"/>
    <col min="11924" max="11924" customWidth="1" width="10.83203125"/>
    <col min="11925" max="11925" customWidth="1" width="10.83203125"/>
    <col min="11926" max="11926" customWidth="1" width="10.83203125"/>
    <col min="11927" max="11927" customWidth="1" width="10.83203125"/>
    <col min="11928" max="11928" customWidth="1" width="10.83203125"/>
    <col min="11929" max="11929" customWidth="1" width="10.83203125"/>
    <col min="11930" max="11930" customWidth="1" width="10.83203125"/>
    <col min="11931" max="11931" customWidth="1" width="10.83203125"/>
    <col min="11932" max="11932" customWidth="1" width="10.83203125"/>
    <col min="11933" max="11933" customWidth="1" width="10.83203125"/>
    <col min="11934" max="11934" customWidth="1" width="10.83203125"/>
    <col min="11935" max="11935" customWidth="1" width="10.83203125"/>
    <col min="11936" max="11936" customWidth="1" width="10.83203125"/>
    <col min="11937" max="11937" customWidth="1" width="10.83203125"/>
    <col min="11938" max="11938" customWidth="1" width="10.83203125"/>
    <col min="11939" max="11939" customWidth="1" width="10.83203125"/>
    <col min="11940" max="11940" customWidth="1" width="10.83203125"/>
    <col min="11941" max="11941" customWidth="1" width="10.83203125"/>
    <col min="11942" max="11942" customWidth="1" width="10.83203125"/>
    <col min="11943" max="11943" customWidth="1" width="10.83203125"/>
    <col min="11944" max="11944" customWidth="1" width="10.83203125"/>
    <col min="11945" max="11945" customWidth="1" width="10.83203125"/>
    <col min="11946" max="11946" customWidth="1" width="10.83203125"/>
    <col min="11947" max="11947" customWidth="1" width="10.83203125"/>
    <col min="11948" max="11948" customWidth="1" width="10.83203125"/>
    <col min="11949" max="11949" customWidth="1" width="10.83203125"/>
    <col min="11950" max="11950" customWidth="1" width="10.83203125"/>
    <col min="11951" max="11951" customWidth="1" width="10.83203125"/>
    <col min="11952" max="11952" customWidth="1" width="10.83203125"/>
    <col min="11953" max="11953" customWidth="1" width="10.83203125"/>
    <col min="11954" max="11954" customWidth="1" width="10.83203125"/>
    <col min="11955" max="11955" customWidth="1" width="10.83203125"/>
    <col min="11956" max="11956" customWidth="1" width="10.83203125"/>
    <col min="11957" max="11957" customWidth="1" width="10.83203125"/>
    <col min="11958" max="11958" customWidth="1" width="10.83203125"/>
    <col min="11959" max="11959" customWidth="1" width="10.83203125"/>
    <col min="11960" max="11960" customWidth="1" width="10.83203125"/>
    <col min="11961" max="11961" customWidth="1" width="10.83203125"/>
    <col min="11962" max="11962" customWidth="1" width="10.83203125"/>
    <col min="11963" max="11963" customWidth="1" width="10.83203125"/>
    <col min="11964" max="11964" customWidth="1" width="10.83203125"/>
    <col min="11965" max="11965" customWidth="1" width="10.83203125"/>
    <col min="11966" max="11966" customWidth="1" width="10.83203125"/>
    <col min="11967" max="11967" customWidth="1" width="10.83203125"/>
    <col min="11968" max="11968" customWidth="1" width="10.83203125"/>
    <col min="11969" max="11969" customWidth="1" width="10.83203125"/>
    <col min="11970" max="11970" customWidth="1" width="10.83203125"/>
    <col min="11971" max="11971" customWidth="1" width="10.83203125"/>
    <col min="11972" max="11972" customWidth="1" width="10.83203125"/>
    <col min="11973" max="11973" customWidth="1" width="10.83203125"/>
    <col min="11974" max="11974" customWidth="1" width="10.83203125"/>
    <col min="11975" max="11975" customWidth="1" width="10.83203125"/>
    <col min="11976" max="11976" customWidth="1" width="10.83203125"/>
    <col min="11977" max="11977" customWidth="1" width="10.83203125"/>
    <col min="11978" max="11978" customWidth="1" width="10.83203125"/>
    <col min="11979" max="11979" customWidth="1" width="10.83203125"/>
    <col min="11980" max="11980" customWidth="1" width="10.83203125"/>
    <col min="11981" max="11981" customWidth="1" width="10.83203125"/>
    <col min="11982" max="11982" customWidth="1" width="10.83203125"/>
    <col min="11983" max="11983" customWidth="1" width="10.83203125"/>
    <col min="11984" max="11984" customWidth="1" width="10.83203125"/>
    <col min="11985" max="11985" customWidth="1" width="10.83203125"/>
    <col min="11986" max="11986" customWidth="1" width="10.83203125"/>
    <col min="11987" max="11987" customWidth="1" width="10.83203125"/>
    <col min="11988" max="11988" customWidth="1" width="10.83203125"/>
    <col min="11989" max="11989" customWidth="1" width="10.83203125"/>
    <col min="11990" max="11990" customWidth="1" width="10.83203125"/>
    <col min="11991" max="11991" customWidth="1" width="10.83203125"/>
    <col min="11992" max="11992" customWidth="1" width="10.83203125"/>
    <col min="11993" max="11993" customWidth="1" width="10.83203125"/>
    <col min="11994" max="11994" customWidth="1" width="10.83203125"/>
    <col min="11995" max="11995" customWidth="1" width="10.83203125"/>
    <col min="11996" max="11996" customWidth="1" width="10.83203125"/>
    <col min="11997" max="11997" customWidth="1" width="10.83203125"/>
    <col min="11998" max="11998" customWidth="1" width="10.83203125"/>
    <col min="11999" max="11999" customWidth="1" width="10.83203125"/>
    <col min="12000" max="12000" customWidth="1" width="10.83203125"/>
    <col min="12001" max="12001" customWidth="1" width="10.83203125"/>
    <col min="12002" max="12002" customWidth="1" width="10.83203125"/>
    <col min="12003" max="12003" customWidth="1" width="10.83203125"/>
    <col min="12004" max="12004" customWidth="1" width="10.83203125"/>
    <col min="12005" max="12005" customWidth="1" width="10.83203125"/>
    <col min="12006" max="12006" customWidth="1" width="10.83203125"/>
    <col min="12007" max="12007" customWidth="1" width="10.83203125"/>
    <col min="12008" max="12008" customWidth="1" width="10.83203125"/>
    <col min="12009" max="12009" customWidth="1" width="10.83203125"/>
    <col min="12010" max="12010" customWidth="1" width="10.83203125"/>
    <col min="12011" max="12011" customWidth="1" width="10.83203125"/>
    <col min="12012" max="12012" customWidth="1" width="10.83203125"/>
    <col min="12013" max="12013" customWidth="1" width="10.83203125"/>
    <col min="12014" max="12014" customWidth="1" width="10.83203125"/>
    <col min="12015" max="12015" customWidth="1" width="10.83203125"/>
    <col min="12016" max="12016" customWidth="1" width="10.83203125"/>
    <col min="12017" max="12017" customWidth="1" width="10.83203125"/>
    <col min="12018" max="12018" customWidth="1" width="10.83203125"/>
    <col min="12019" max="12019" customWidth="1" width="10.83203125"/>
    <col min="12020" max="12020" customWidth="1" width="10.83203125"/>
    <col min="12021" max="12021" customWidth="1" width="10.83203125"/>
    <col min="12022" max="12022" customWidth="1" width="10.83203125"/>
    <col min="12023" max="12023" customWidth="1" width="10.83203125"/>
    <col min="12024" max="12024" customWidth="1" width="10.83203125"/>
    <col min="12025" max="12025" customWidth="1" width="10.83203125"/>
    <col min="12026" max="12026" customWidth="1" width="10.83203125"/>
    <col min="12027" max="12027" customWidth="1" width="10.83203125"/>
    <col min="12028" max="12028" customWidth="1" width="10.83203125"/>
    <col min="12029" max="12029" customWidth="1" width="10.83203125"/>
    <col min="12030" max="12030" customWidth="1" width="10.83203125"/>
    <col min="12031" max="12031" customWidth="1" width="10.83203125"/>
    <col min="12032" max="12032" customWidth="1" width="10.83203125"/>
    <col min="12033" max="12033" customWidth="1" width="10.83203125"/>
    <col min="12034" max="12034" customWidth="1" width="10.83203125"/>
    <col min="12035" max="12035" customWidth="1" width="10.83203125"/>
    <col min="12036" max="12036" customWidth="1" width="10.83203125"/>
    <col min="12037" max="12037" customWidth="1" width="10.83203125"/>
    <col min="12038" max="12038" customWidth="1" width="10.83203125"/>
    <col min="12039" max="12039" customWidth="1" width="10.83203125"/>
    <col min="12040" max="12040" customWidth="1" width="10.83203125"/>
    <col min="12041" max="12041" customWidth="1" width="10.83203125"/>
    <col min="12042" max="12042" customWidth="1" width="10.83203125"/>
    <col min="12043" max="12043" customWidth="1" width="10.83203125"/>
    <col min="12044" max="12044" customWidth="1" width="10.83203125"/>
    <col min="12045" max="12045" customWidth="1" width="10.83203125"/>
    <col min="12046" max="12046" customWidth="1" width="10.83203125"/>
    <col min="12047" max="12047" customWidth="1" width="10.83203125"/>
    <col min="12048" max="12048" customWidth="1" width="10.83203125"/>
    <col min="12049" max="12049" customWidth="1" width="10.83203125"/>
    <col min="12050" max="12050" customWidth="1" width="10.83203125"/>
    <col min="12051" max="12051" customWidth="1" width="10.83203125"/>
    <col min="12052" max="12052" customWidth="1" width="10.83203125"/>
    <col min="12053" max="12053" customWidth="1" width="10.83203125"/>
    <col min="12054" max="12054" customWidth="1" width="10.83203125"/>
    <col min="12055" max="12055" customWidth="1" width="10.83203125"/>
    <col min="12056" max="12056" customWidth="1" width="10.83203125"/>
    <col min="12057" max="12057" customWidth="1" width="10.83203125"/>
    <col min="12058" max="12058" customWidth="1" width="10.83203125"/>
    <col min="12059" max="12059" customWidth="1" width="10.83203125"/>
    <col min="12060" max="12060" customWidth="1" width="10.83203125"/>
    <col min="12061" max="12061" customWidth="1" width="10.83203125"/>
    <col min="12062" max="12062" customWidth="1" width="10.83203125"/>
    <col min="12063" max="12063" customWidth="1" width="10.83203125"/>
    <col min="12064" max="12064" customWidth="1" width="10.83203125"/>
    <col min="12065" max="12065" customWidth="1" width="10.83203125"/>
    <col min="12066" max="12066" customWidth="1" width="10.83203125"/>
    <col min="12067" max="12067" customWidth="1" width="10.83203125"/>
    <col min="12068" max="12068" customWidth="1" width="10.83203125"/>
    <col min="12069" max="12069" customWidth="1" width="10.83203125"/>
    <col min="12070" max="12070" customWidth="1" width="10.83203125"/>
    <col min="12071" max="12071" customWidth="1" width="10.83203125"/>
    <col min="12072" max="12072" customWidth="1" width="10.83203125"/>
    <col min="12073" max="12073" customWidth="1" width="10.83203125"/>
    <col min="12074" max="12074" customWidth="1" width="10.83203125"/>
    <col min="12075" max="12075" customWidth="1" width="10.83203125"/>
    <col min="12076" max="12076" customWidth="1" width="10.83203125"/>
    <col min="12077" max="12077" customWidth="1" width="10.83203125"/>
    <col min="12078" max="12078" customWidth="1" width="10.83203125"/>
    <col min="12079" max="12079" customWidth="1" width="10.83203125"/>
    <col min="12080" max="12080" customWidth="1" width="10.83203125"/>
    <col min="12081" max="12081" customWidth="1" width="10.83203125"/>
    <col min="12082" max="12082" customWidth="1" width="10.83203125"/>
    <col min="12083" max="12083" customWidth="1" width="10.83203125"/>
    <col min="12084" max="12084" customWidth="1" width="10.83203125"/>
    <col min="12085" max="12085" customWidth="1" width="10.83203125"/>
    <col min="12086" max="12086" customWidth="1" width="10.83203125"/>
    <col min="12087" max="12087" customWidth="1" width="10.83203125"/>
    <col min="12088" max="12088" customWidth="1" width="10.83203125"/>
    <col min="12089" max="12089" customWidth="1" width="10.83203125"/>
    <col min="12090" max="12090" customWidth="1" width="10.83203125"/>
    <col min="12091" max="12091" customWidth="1" width="10.83203125"/>
    <col min="12092" max="12092" customWidth="1" width="10.83203125"/>
    <col min="12093" max="12093" customWidth="1" width="10.83203125"/>
    <col min="12094" max="12094" customWidth="1" width="10.83203125"/>
    <col min="12095" max="12095" customWidth="1" width="10.83203125"/>
    <col min="12096" max="12096" customWidth="1" width="10.83203125"/>
    <col min="12097" max="12097" customWidth="1" width="10.83203125"/>
    <col min="12098" max="12098" customWidth="1" width="10.83203125"/>
    <col min="12099" max="12099" customWidth="1" width="10.83203125"/>
    <col min="12100" max="12100" customWidth="1" width="10.83203125"/>
    <col min="12101" max="12101" customWidth="1" width="10.83203125"/>
    <col min="12102" max="12102" customWidth="1" width="10.83203125"/>
    <col min="12103" max="12103" customWidth="1" width="10.83203125"/>
    <col min="12104" max="12104" customWidth="1" width="10.83203125"/>
    <col min="12105" max="12105" customWidth="1" width="10.83203125"/>
    <col min="12106" max="12106" customWidth="1" width="10.83203125"/>
    <col min="12107" max="12107" customWidth="1" width="10.83203125"/>
    <col min="12108" max="12108" customWidth="1" width="10.83203125"/>
    <col min="12109" max="12109" customWidth="1" width="10.83203125"/>
    <col min="12110" max="12110" customWidth="1" width="10.83203125"/>
    <col min="12111" max="12111" customWidth="1" width="10.83203125"/>
    <col min="12112" max="12112" customWidth="1" width="10.83203125"/>
    <col min="12113" max="12113" customWidth="1" width="10.83203125"/>
    <col min="12114" max="12114" customWidth="1" width="10.83203125"/>
    <col min="12115" max="12115" customWidth="1" width="10.83203125"/>
    <col min="12116" max="12116" customWidth="1" width="10.83203125"/>
    <col min="12117" max="12117" customWidth="1" width="10.83203125"/>
    <col min="12118" max="12118" customWidth="1" width="10.83203125"/>
    <col min="12119" max="12119" customWidth="1" width="10.83203125"/>
    <col min="12120" max="12120" customWidth="1" width="10.83203125"/>
    <col min="12121" max="12121" customWidth="1" width="10.83203125"/>
    <col min="12122" max="12122" customWidth="1" width="10.83203125"/>
    <col min="12123" max="12123" customWidth="1" width="10.83203125"/>
    <col min="12124" max="12124" customWidth="1" width="10.83203125"/>
    <col min="12125" max="12125" customWidth="1" width="10.83203125"/>
    <col min="12126" max="12126" customWidth="1" width="10.83203125"/>
    <col min="12127" max="12127" customWidth="1" width="10.83203125"/>
    <col min="12128" max="12128" customWidth="1" width="10.83203125"/>
    <col min="12129" max="12129" customWidth="1" width="10.83203125"/>
    <col min="12130" max="12130" customWidth="1" width="10.83203125"/>
    <col min="12131" max="12131" customWidth="1" width="10.83203125"/>
    <col min="12132" max="12132" customWidth="1" width="10.83203125"/>
    <col min="12133" max="12133" customWidth="1" width="10.83203125"/>
    <col min="12134" max="12134" customWidth="1" width="10.83203125"/>
    <col min="12135" max="12135" customWidth="1" width="10.83203125"/>
    <col min="12136" max="12136" customWidth="1" width="10.83203125"/>
    <col min="12137" max="12137" customWidth="1" width="10.83203125"/>
    <col min="12138" max="12138" customWidth="1" width="10.83203125"/>
    <col min="12139" max="12139" customWidth="1" width="10.83203125"/>
    <col min="12140" max="12140" customWidth="1" width="10.83203125"/>
    <col min="12141" max="12141" customWidth="1" width="10.83203125"/>
    <col min="12142" max="12142" customWidth="1" width="10.83203125"/>
    <col min="12143" max="12143" customWidth="1" width="10.83203125"/>
    <col min="12144" max="12144" customWidth="1" width="10.83203125"/>
    <col min="12145" max="12145" customWidth="1" width="10.83203125"/>
    <col min="12146" max="12146" customWidth="1" width="10.83203125"/>
    <col min="12147" max="12147" customWidth="1" width="10.83203125"/>
    <col min="12148" max="12148" customWidth="1" width="10.83203125"/>
    <col min="12149" max="12149" customWidth="1" width="10.83203125"/>
    <col min="12150" max="12150" customWidth="1" width="10.83203125"/>
    <col min="12151" max="12151" customWidth="1" width="10.83203125"/>
    <col min="12152" max="12152" customWidth="1" width="10.83203125"/>
    <col min="12153" max="12153" customWidth="1" width="10.83203125"/>
    <col min="12154" max="12154" customWidth="1" width="10.83203125"/>
    <col min="12155" max="12155" customWidth="1" width="10.83203125"/>
    <col min="12156" max="12156" customWidth="1" width="10.83203125"/>
    <col min="12157" max="12157" customWidth="1" width="10.83203125"/>
    <col min="12158" max="12158" customWidth="1" width="10.83203125"/>
    <col min="12159" max="12159" customWidth="1" width="10.83203125"/>
    <col min="12160" max="12160" customWidth="1" width="10.83203125"/>
    <col min="12161" max="12161" customWidth="1" width="10.83203125"/>
    <col min="12162" max="12162" customWidth="1" width="10.83203125"/>
    <col min="12163" max="12163" customWidth="1" width="10.83203125"/>
    <col min="12164" max="12164" customWidth="1" width="10.83203125"/>
    <col min="12165" max="12165" customWidth="1" width="10.83203125"/>
    <col min="12166" max="12166" customWidth="1" width="10.83203125"/>
    <col min="12167" max="12167" customWidth="1" width="10.83203125"/>
    <col min="12168" max="12168" customWidth="1" width="10.83203125"/>
    <col min="12169" max="12169" customWidth="1" width="10.83203125"/>
    <col min="12170" max="12170" customWidth="1" width="10.83203125"/>
    <col min="12171" max="12171" customWidth="1" width="10.83203125"/>
    <col min="12172" max="12172" customWidth="1" width="10.83203125"/>
    <col min="12173" max="12173" customWidth="1" width="10.83203125"/>
    <col min="12174" max="12174" customWidth="1" width="10.83203125"/>
    <col min="12175" max="12175" customWidth="1" width="10.83203125"/>
    <col min="12176" max="12176" customWidth="1" width="10.83203125"/>
    <col min="12177" max="12177" customWidth="1" width="10.83203125"/>
    <col min="12178" max="12178" customWidth="1" width="10.83203125"/>
    <col min="12179" max="12179" customWidth="1" width="10.83203125"/>
    <col min="12180" max="12180" customWidth="1" width="10.83203125"/>
    <col min="12181" max="12181" customWidth="1" width="10.83203125"/>
    <col min="12182" max="12182" customWidth="1" width="10.83203125"/>
    <col min="12183" max="12183" customWidth="1" width="10.83203125"/>
    <col min="12184" max="12184" customWidth="1" width="10.83203125"/>
    <col min="12185" max="12185" customWidth="1" width="10.83203125"/>
    <col min="12186" max="12186" customWidth="1" width="10.83203125"/>
    <col min="12187" max="12187" customWidth="1" width="10.83203125"/>
    <col min="12188" max="12188" customWidth="1" width="10.83203125"/>
    <col min="12189" max="12189" customWidth="1" width="10.83203125"/>
    <col min="12190" max="12190" customWidth="1" width="10.83203125"/>
    <col min="12191" max="12191" customWidth="1" width="10.83203125"/>
    <col min="12192" max="12192" customWidth="1" width="10.83203125"/>
    <col min="12193" max="12193" customWidth="1" width="10.83203125"/>
    <col min="12194" max="12194" customWidth="1" width="10.83203125"/>
    <col min="12195" max="12195" customWidth="1" width="10.83203125"/>
    <col min="12196" max="12196" customWidth="1" width="10.83203125"/>
    <col min="12197" max="12197" customWidth="1" width="10.83203125"/>
    <col min="12198" max="12198" customWidth="1" width="10.83203125"/>
    <col min="12199" max="12199" customWidth="1" width="10.83203125"/>
    <col min="12200" max="12200" customWidth="1" width="10.83203125"/>
    <col min="12201" max="12201" customWidth="1" width="10.83203125"/>
    <col min="12202" max="12202" customWidth="1" width="10.83203125"/>
    <col min="12203" max="12203" customWidth="1" width="10.83203125"/>
    <col min="12204" max="12204" customWidth="1" width="10.83203125"/>
    <col min="12205" max="12205" customWidth="1" width="10.83203125"/>
    <col min="12206" max="12206" customWidth="1" width="10.83203125"/>
    <col min="12207" max="12207" customWidth="1" width="10.83203125"/>
    <col min="12208" max="12208" customWidth="1" width="10.83203125"/>
    <col min="12209" max="12209" customWidth="1" width="10.83203125"/>
    <col min="12210" max="12210" customWidth="1" width="10.83203125"/>
    <col min="12211" max="12211" customWidth="1" width="10.83203125"/>
    <col min="12212" max="12212" customWidth="1" width="10.83203125"/>
    <col min="12213" max="12213" customWidth="1" width="10.83203125"/>
    <col min="12214" max="12214" customWidth="1" width="10.83203125"/>
    <col min="12215" max="12215" customWidth="1" width="10.83203125"/>
    <col min="12216" max="12216" customWidth="1" width="10.83203125"/>
    <col min="12217" max="12217" customWidth="1" width="10.83203125"/>
    <col min="12218" max="12218" customWidth="1" width="10.83203125"/>
    <col min="12219" max="12219" customWidth="1" width="10.83203125"/>
    <col min="12220" max="12220" customWidth="1" width="10.83203125"/>
    <col min="12221" max="12221" customWidth="1" width="10.83203125"/>
    <col min="12222" max="12222" customWidth="1" width="10.83203125"/>
    <col min="12223" max="12223" customWidth="1" width="10.83203125"/>
    <col min="12224" max="12224" customWidth="1" width="10.83203125"/>
    <col min="12225" max="12225" customWidth="1" width="10.83203125"/>
    <col min="12226" max="12226" customWidth="1" width="10.83203125"/>
    <col min="12227" max="12227" customWidth="1" width="10.83203125"/>
    <col min="12228" max="12228" customWidth="1" width="10.83203125"/>
    <col min="12229" max="12229" customWidth="1" width="10.83203125"/>
    <col min="12230" max="12230" customWidth="1" width="10.83203125"/>
    <col min="12231" max="12231" customWidth="1" width="10.83203125"/>
    <col min="12232" max="12232" customWidth="1" width="10.83203125"/>
    <col min="12233" max="12233" customWidth="1" width="10.83203125"/>
    <col min="12234" max="12234" customWidth="1" width="10.83203125"/>
    <col min="12235" max="12235" customWidth="1" width="10.83203125"/>
    <col min="12236" max="12236" customWidth="1" width="10.83203125"/>
    <col min="12237" max="12237" customWidth="1" width="10.83203125"/>
    <col min="12238" max="12238" customWidth="1" width="10.83203125"/>
    <col min="12239" max="12239" customWidth="1" width="10.83203125"/>
    <col min="12240" max="12240" customWidth="1" width="10.83203125"/>
    <col min="12241" max="12241" customWidth="1" width="10.83203125"/>
    <col min="12242" max="12242" customWidth="1" width="10.83203125"/>
    <col min="12243" max="12243" customWidth="1" width="10.83203125"/>
    <col min="12244" max="12244" customWidth="1" width="10.83203125"/>
    <col min="12245" max="12245" customWidth="1" width="10.83203125"/>
    <col min="12246" max="12246" customWidth="1" width="10.83203125"/>
    <col min="12247" max="12247" customWidth="1" width="10.83203125"/>
    <col min="12248" max="12248" customWidth="1" width="10.83203125"/>
    <col min="12249" max="12249" customWidth="1" width="10.83203125"/>
    <col min="12250" max="12250" customWidth="1" width="10.83203125"/>
    <col min="12251" max="12251" customWidth="1" width="10.83203125"/>
    <col min="12252" max="12252" customWidth="1" width="10.83203125"/>
    <col min="12253" max="12253" customWidth="1" width="10.83203125"/>
    <col min="12254" max="12254" customWidth="1" width="10.83203125"/>
    <col min="12255" max="12255" customWidth="1" width="10.83203125"/>
    <col min="12256" max="12256" customWidth="1" width="10.83203125"/>
    <col min="12257" max="12257" customWidth="1" width="10.83203125"/>
    <col min="12258" max="12258" customWidth="1" width="10.83203125"/>
    <col min="12259" max="12259" customWidth="1" width="10.83203125"/>
    <col min="12260" max="12260" customWidth="1" width="10.83203125"/>
    <col min="12261" max="12261" customWidth="1" width="10.83203125"/>
    <col min="12262" max="12262" customWidth="1" width="10.83203125"/>
    <col min="12263" max="12263" customWidth="1" width="10.83203125"/>
    <col min="12264" max="12264" customWidth="1" width="10.83203125"/>
    <col min="12265" max="12265" customWidth="1" width="10.83203125"/>
    <col min="12266" max="12266" customWidth="1" width="10.83203125"/>
    <col min="12267" max="12267" customWidth="1" width="10.83203125"/>
    <col min="12268" max="12268" customWidth="1" width="10.83203125"/>
    <col min="12269" max="12269" customWidth="1" width="10.83203125"/>
    <col min="12270" max="12270" customWidth="1" width="10.83203125"/>
    <col min="12271" max="12271" customWidth="1" width="10.83203125"/>
    <col min="12272" max="12272" customWidth="1" width="10.83203125"/>
    <col min="12273" max="12273" customWidth="1" width="10.83203125"/>
    <col min="12274" max="12274" customWidth="1" width="10.83203125"/>
    <col min="12275" max="12275" customWidth="1" width="10.83203125"/>
    <col min="12276" max="12276" customWidth="1" width="10.83203125"/>
    <col min="12277" max="12277" customWidth="1" width="10.83203125"/>
    <col min="12278" max="12278" customWidth="1" width="10.83203125"/>
    <col min="12279" max="12279" customWidth="1" width="10.83203125"/>
    <col min="12280" max="12280" customWidth="1" width="10.83203125"/>
    <col min="12281" max="12281" customWidth="1" width="10.83203125"/>
    <col min="12282" max="12282" customWidth="1" width="10.83203125"/>
    <col min="12283" max="12283" customWidth="1" width="10.83203125"/>
    <col min="12284" max="12284" customWidth="1" width="10.83203125"/>
    <col min="12285" max="12285" customWidth="1" width="10.83203125"/>
    <col min="12286" max="12286" customWidth="1" width="10.83203125"/>
    <col min="12287" max="12287" customWidth="1" width="10.83203125"/>
    <col min="12288" max="12288" customWidth="1" width="10.83203125"/>
    <col min="12289" max="12289" customWidth="1" width="10.83203125"/>
    <col min="12290" max="12290" customWidth="1" width="10.83203125"/>
    <col min="12291" max="12291" customWidth="1" width="10.83203125"/>
    <col min="12292" max="12292" customWidth="1" width="10.83203125"/>
    <col min="12293" max="12293" customWidth="1" width="10.83203125"/>
    <col min="12294" max="12294" customWidth="1" width="10.83203125"/>
    <col min="12295" max="12295" customWidth="1" width="10.83203125"/>
    <col min="12296" max="12296" customWidth="1" width="10.83203125"/>
    <col min="12297" max="12297" customWidth="1" width="10.83203125"/>
    <col min="12298" max="12298" customWidth="1" width="10.83203125"/>
    <col min="12299" max="12299" customWidth="1" width="10.83203125"/>
    <col min="12300" max="12300" customWidth="1" width="10.83203125"/>
    <col min="12301" max="12301" customWidth="1" width="10.83203125"/>
    <col min="12302" max="12302" customWidth="1" width="10.83203125"/>
    <col min="12303" max="12303" customWidth="1" width="10.83203125"/>
    <col min="12304" max="12304" customWidth="1" width="10.83203125"/>
    <col min="12305" max="12305" customWidth="1" width="10.83203125"/>
    <col min="12306" max="12306" customWidth="1" width="10.83203125"/>
    <col min="12307" max="12307" customWidth="1" width="10.83203125"/>
    <col min="12308" max="12308" customWidth="1" width="10.83203125"/>
    <col min="12309" max="12309" customWidth="1" width="10.83203125"/>
    <col min="12310" max="12310" customWidth="1" width="10.83203125"/>
    <col min="12311" max="12311" customWidth="1" width="10.83203125"/>
    <col min="12312" max="12312" customWidth="1" width="10.83203125"/>
    <col min="12313" max="12313" customWidth="1" width="10.83203125"/>
    <col min="12314" max="12314" customWidth="1" width="10.83203125"/>
    <col min="12315" max="12315" customWidth="1" width="10.83203125"/>
    <col min="12316" max="12316" customWidth="1" width="10.83203125"/>
    <col min="12317" max="12317" customWidth="1" width="10.83203125"/>
    <col min="12318" max="12318" customWidth="1" width="10.83203125"/>
    <col min="12319" max="12319" customWidth="1" width="10.83203125"/>
    <col min="12320" max="12320" customWidth="1" width="10.83203125"/>
    <col min="12321" max="12321" customWidth="1" width="10.83203125"/>
    <col min="12322" max="12322" customWidth="1" width="10.83203125"/>
    <col min="12323" max="12323" customWidth="1" width="10.83203125"/>
    <col min="12324" max="12324" customWidth="1" width="10.83203125"/>
    <col min="12325" max="12325" customWidth="1" width="10.83203125"/>
    <col min="12326" max="12326" customWidth="1" width="10.83203125"/>
    <col min="12327" max="12327" customWidth="1" width="10.83203125"/>
    <col min="12328" max="12328" customWidth="1" width="10.83203125"/>
    <col min="12329" max="12329" customWidth="1" width="10.83203125"/>
    <col min="12330" max="12330" customWidth="1" width="10.83203125"/>
    <col min="12331" max="12331" customWidth="1" width="10.83203125"/>
    <col min="12332" max="12332" customWidth="1" width="10.83203125"/>
    <col min="12333" max="12333" customWidth="1" width="10.83203125"/>
    <col min="12334" max="12334" customWidth="1" width="10.83203125"/>
    <col min="12335" max="12335" customWidth="1" width="10.83203125"/>
    <col min="12336" max="12336" customWidth="1" width="10.83203125"/>
    <col min="12337" max="12337" customWidth="1" width="10.83203125"/>
    <col min="12338" max="12338" customWidth="1" width="10.83203125"/>
    <col min="12339" max="12339" customWidth="1" width="10.83203125"/>
    <col min="12340" max="12340" customWidth="1" width="10.83203125"/>
    <col min="12341" max="12341" customWidth="1" width="10.83203125"/>
    <col min="12342" max="12342" customWidth="1" width="10.83203125"/>
    <col min="12343" max="12343" customWidth="1" width="10.83203125"/>
    <col min="12344" max="12344" customWidth="1" width="10.83203125"/>
    <col min="12345" max="12345" customWidth="1" width="10.83203125"/>
    <col min="12346" max="12346" customWidth="1" width="10.83203125"/>
    <col min="12347" max="12347" customWidth="1" width="10.83203125"/>
    <col min="12348" max="12348" customWidth="1" width="10.83203125"/>
    <col min="12349" max="12349" customWidth="1" width="10.83203125"/>
    <col min="12350" max="12350" customWidth="1" width="10.83203125"/>
    <col min="12351" max="12351" customWidth="1" width="10.83203125"/>
    <col min="12352" max="12352" customWidth="1" width="10.83203125"/>
    <col min="12353" max="12353" customWidth="1" width="10.83203125"/>
    <col min="12354" max="12354" customWidth="1" width="10.83203125"/>
    <col min="12355" max="12355" customWidth="1" width="10.83203125"/>
    <col min="12356" max="12356" customWidth="1" width="10.83203125"/>
    <col min="12357" max="12357" customWidth="1" width="10.83203125"/>
    <col min="12358" max="12358" customWidth="1" width="10.83203125"/>
    <col min="12359" max="12359" customWidth="1" width="10.83203125"/>
    <col min="12360" max="12360" customWidth="1" width="10.83203125"/>
    <col min="12361" max="12361" customWidth="1" width="10.83203125"/>
    <col min="12362" max="12362" customWidth="1" width="10.83203125"/>
    <col min="12363" max="12363" customWidth="1" width="10.83203125"/>
    <col min="12364" max="12364" customWidth="1" width="10.83203125"/>
    <col min="12365" max="12365" customWidth="1" width="10.83203125"/>
    <col min="12366" max="12366" customWidth="1" width="10.83203125"/>
    <col min="12367" max="12367" customWidth="1" width="10.83203125"/>
    <col min="12368" max="12368" customWidth="1" width="10.83203125"/>
    <col min="12369" max="12369" customWidth="1" width="10.83203125"/>
    <col min="12370" max="12370" customWidth="1" width="10.83203125"/>
    <col min="12371" max="12371" customWidth="1" width="10.83203125"/>
    <col min="12372" max="12372" customWidth="1" width="10.83203125"/>
    <col min="12373" max="12373" customWidth="1" width="10.83203125"/>
    <col min="12374" max="12374" customWidth="1" width="10.83203125"/>
    <col min="12375" max="12375" customWidth="1" width="10.83203125"/>
    <col min="12376" max="12376" customWidth="1" width="10.83203125"/>
    <col min="12377" max="12377" customWidth="1" width="10.83203125"/>
    <col min="12378" max="12378" customWidth="1" width="10.83203125"/>
    <col min="12379" max="12379" customWidth="1" width="10.83203125"/>
    <col min="12380" max="12380" customWidth="1" width="10.83203125"/>
    <col min="12381" max="12381" customWidth="1" width="10.83203125"/>
    <col min="12382" max="12382" customWidth="1" width="10.83203125"/>
    <col min="12383" max="12383" customWidth="1" width="10.83203125"/>
    <col min="12384" max="12384" customWidth="1" width="10.83203125"/>
    <col min="12385" max="12385" customWidth="1" width="10.83203125"/>
    <col min="12386" max="12386" customWidth="1" width="10.83203125"/>
    <col min="12387" max="12387" customWidth="1" width="10.83203125"/>
    <col min="12388" max="12388" customWidth="1" width="10.83203125"/>
    <col min="12389" max="12389" customWidth="1" width="10.83203125"/>
    <col min="12390" max="12390" customWidth="1" width="10.83203125"/>
    <col min="12391" max="12391" customWidth="1" width="10.83203125"/>
    <col min="12392" max="12392" customWidth="1" width="10.83203125"/>
    <col min="12393" max="12393" customWidth="1" width="10.83203125"/>
    <col min="12394" max="12394" customWidth="1" width="10.83203125"/>
    <col min="12395" max="12395" customWidth="1" width="10.83203125"/>
    <col min="12396" max="12396" customWidth="1" width="10.83203125"/>
    <col min="12397" max="12397" customWidth="1" width="10.83203125"/>
    <col min="12398" max="12398" customWidth="1" width="10.83203125"/>
    <col min="12399" max="12399" customWidth="1" width="10.83203125"/>
    <col min="12400" max="12400" customWidth="1" width="10.83203125"/>
    <col min="12401" max="12401" customWidth="1" width="10.83203125"/>
    <col min="12402" max="12402" customWidth="1" width="10.83203125"/>
    <col min="12403" max="12403" customWidth="1" width="10.83203125"/>
    <col min="12404" max="12404" customWidth="1" width="10.83203125"/>
    <col min="12405" max="12405" customWidth="1" width="10.83203125"/>
    <col min="12406" max="12406" customWidth="1" width="10.83203125"/>
    <col min="12407" max="12407" customWidth="1" width="10.83203125"/>
    <col min="12408" max="12408" customWidth="1" width="10.83203125"/>
    <col min="12409" max="12409" customWidth="1" width="10.83203125"/>
    <col min="12410" max="12410" customWidth="1" width="10.83203125"/>
    <col min="12411" max="12411" customWidth="1" width="10.83203125"/>
    <col min="12412" max="12412" customWidth="1" width="10.83203125"/>
    <col min="12413" max="12413" customWidth="1" width="10.83203125"/>
    <col min="12414" max="12414" customWidth="1" width="10.83203125"/>
    <col min="12415" max="12415" customWidth="1" width="10.83203125"/>
    <col min="12416" max="12416" customWidth="1" width="10.83203125"/>
    <col min="12417" max="12417" customWidth="1" width="10.83203125"/>
    <col min="12418" max="12418" customWidth="1" width="10.83203125"/>
    <col min="12419" max="12419" customWidth="1" width="10.83203125"/>
    <col min="12420" max="12420" customWidth="1" width="10.83203125"/>
    <col min="12421" max="12421" customWidth="1" width="10.83203125"/>
    <col min="12422" max="12422" customWidth="1" width="10.83203125"/>
    <col min="12423" max="12423" customWidth="1" width="10.83203125"/>
    <col min="12424" max="12424" customWidth="1" width="10.83203125"/>
    <col min="12425" max="12425" customWidth="1" width="10.83203125"/>
    <col min="12426" max="12426" customWidth="1" width="10.83203125"/>
    <col min="12427" max="12427" customWidth="1" width="10.83203125"/>
    <col min="12428" max="12428" customWidth="1" width="10.83203125"/>
    <col min="12429" max="12429" customWidth="1" width="10.83203125"/>
    <col min="12430" max="12430" customWidth="1" width="10.83203125"/>
    <col min="12431" max="12431" customWidth="1" width="10.83203125"/>
    <col min="12432" max="12432" customWidth="1" width="10.83203125"/>
    <col min="12433" max="12433" customWidth="1" width="10.83203125"/>
    <col min="12434" max="12434" customWidth="1" width="10.83203125"/>
    <col min="12435" max="12435" customWidth="1" width="10.83203125"/>
    <col min="12436" max="12436" customWidth="1" width="10.83203125"/>
    <col min="12437" max="12437" customWidth="1" width="10.83203125"/>
    <col min="12438" max="12438" customWidth="1" width="10.83203125"/>
    <col min="12439" max="12439" customWidth="1" width="10.83203125"/>
    <col min="12440" max="12440" customWidth="1" width="10.83203125"/>
    <col min="12441" max="12441" customWidth="1" width="10.83203125"/>
    <col min="12442" max="12442" customWidth="1" width="10.83203125"/>
    <col min="12443" max="12443" customWidth="1" width="10.83203125"/>
    <col min="12444" max="12444" customWidth="1" width="10.83203125"/>
    <col min="12445" max="12445" customWidth="1" width="10.83203125"/>
    <col min="12446" max="12446" customWidth="1" width="10.83203125"/>
    <col min="12447" max="12447" customWidth="1" width="10.83203125"/>
    <col min="12448" max="12448" customWidth="1" width="10.83203125"/>
    <col min="12449" max="12449" customWidth="1" width="10.83203125"/>
    <col min="12450" max="12450" customWidth="1" width="10.83203125"/>
    <col min="12451" max="12451" customWidth="1" width="10.83203125"/>
    <col min="12452" max="12452" customWidth="1" width="10.83203125"/>
    <col min="12453" max="12453" customWidth="1" width="10.83203125"/>
    <col min="12454" max="12454" customWidth="1" width="10.83203125"/>
    <col min="12455" max="12455" customWidth="1" width="10.83203125"/>
    <col min="12456" max="12456" customWidth="1" width="10.83203125"/>
    <col min="12457" max="12457" customWidth="1" width="10.83203125"/>
    <col min="12458" max="12458" customWidth="1" width="10.83203125"/>
    <col min="12459" max="12459" customWidth="1" width="10.83203125"/>
    <col min="12460" max="12460" customWidth="1" width="10.83203125"/>
    <col min="12461" max="12461" customWidth="1" width="10.83203125"/>
    <col min="12462" max="12462" customWidth="1" width="10.83203125"/>
    <col min="12463" max="12463" customWidth="1" width="10.83203125"/>
    <col min="12464" max="12464" customWidth="1" width="10.83203125"/>
    <col min="12465" max="12465" customWidth="1" width="10.83203125"/>
    <col min="12466" max="12466" customWidth="1" width="10.83203125"/>
    <col min="12467" max="12467" customWidth="1" width="10.83203125"/>
    <col min="12468" max="12468" customWidth="1" width="10.83203125"/>
    <col min="12469" max="12469" customWidth="1" width="10.83203125"/>
    <col min="12470" max="12470" customWidth="1" width="10.83203125"/>
    <col min="12471" max="12471" customWidth="1" width="10.83203125"/>
    <col min="12472" max="12472" customWidth="1" width="10.83203125"/>
    <col min="12473" max="12473" customWidth="1" width="10.83203125"/>
    <col min="12474" max="12474" customWidth="1" width="10.83203125"/>
    <col min="12475" max="12475" customWidth="1" width="10.83203125"/>
    <col min="12476" max="12476" customWidth="1" width="10.83203125"/>
    <col min="12477" max="12477" customWidth="1" width="10.83203125"/>
    <col min="12478" max="12478" customWidth="1" width="10.83203125"/>
    <col min="12479" max="12479" customWidth="1" width="10.83203125"/>
    <col min="12480" max="12480" customWidth="1" width="10.83203125"/>
    <col min="12481" max="12481" customWidth="1" width="10.83203125"/>
    <col min="12482" max="12482" customWidth="1" width="10.83203125"/>
    <col min="12483" max="12483" customWidth="1" width="10.83203125"/>
    <col min="12484" max="12484" customWidth="1" width="10.83203125"/>
    <col min="12485" max="12485" customWidth="1" width="10.83203125"/>
    <col min="12486" max="12486" customWidth="1" width="10.83203125"/>
    <col min="12487" max="12487" customWidth="1" width="10.83203125"/>
    <col min="12488" max="12488" customWidth="1" width="10.83203125"/>
    <col min="12489" max="12489" customWidth="1" width="10.83203125"/>
    <col min="12490" max="12490" customWidth="1" width="10.83203125"/>
    <col min="12491" max="12491" customWidth="1" width="10.83203125"/>
    <col min="12492" max="12492" customWidth="1" width="10.83203125"/>
    <col min="12493" max="12493" customWidth="1" width="10.83203125"/>
    <col min="12494" max="12494" customWidth="1" width="10.83203125"/>
    <col min="12495" max="12495" customWidth="1" width="10.83203125"/>
    <col min="12496" max="12496" customWidth="1" width="10.83203125"/>
    <col min="12497" max="12497" customWidth="1" width="10.83203125"/>
    <col min="12498" max="12498" customWidth="1" width="10.83203125"/>
    <col min="12499" max="12499" customWidth="1" width="10.83203125"/>
    <col min="12500" max="12500" customWidth="1" width="10.83203125"/>
    <col min="12501" max="12501" customWidth="1" width="10.83203125"/>
    <col min="12502" max="12502" customWidth="1" width="10.83203125"/>
    <col min="12503" max="12503" customWidth="1" width="10.83203125"/>
    <col min="12504" max="12504" customWidth="1" width="10.83203125"/>
    <col min="12505" max="12505" customWidth="1" width="10.83203125"/>
    <col min="12506" max="12506" customWidth="1" width="10.83203125"/>
    <col min="12507" max="12507" customWidth="1" width="10.83203125"/>
    <col min="12508" max="12508" customWidth="1" width="10.83203125"/>
    <col min="12509" max="12509" customWidth="1" width="10.83203125"/>
    <col min="12510" max="12510" customWidth="1" width="10.83203125"/>
    <col min="12511" max="12511" customWidth="1" width="10.83203125"/>
    <col min="12512" max="12512" customWidth="1" width="10.83203125"/>
    <col min="12513" max="12513" customWidth="1" width="10.83203125"/>
    <col min="12514" max="12514" customWidth="1" width="10.83203125"/>
    <col min="12515" max="12515" customWidth="1" width="10.83203125"/>
    <col min="12516" max="12516" customWidth="1" width="10.83203125"/>
    <col min="12517" max="12517" customWidth="1" width="10.83203125"/>
    <col min="12518" max="12518" customWidth="1" width="10.83203125"/>
    <col min="12519" max="12519" customWidth="1" width="10.83203125"/>
    <col min="12520" max="12520" customWidth="1" width="10.83203125"/>
    <col min="12521" max="12521" customWidth="1" width="10.83203125"/>
    <col min="12522" max="12522" customWidth="1" width="10.83203125"/>
    <col min="12523" max="12523" customWidth="1" width="10.83203125"/>
    <col min="12524" max="12524" customWidth="1" width="10.83203125"/>
    <col min="12525" max="12525" customWidth="1" width="10.83203125"/>
    <col min="12526" max="12526" customWidth="1" width="10.83203125"/>
    <col min="12527" max="12527" customWidth="1" width="10.83203125"/>
    <col min="12528" max="12528" customWidth="1" width="10.83203125"/>
    <col min="12529" max="12529" customWidth="1" width="10.83203125"/>
    <col min="12530" max="12530" customWidth="1" width="10.83203125"/>
    <col min="12531" max="12531" customWidth="1" width="10.83203125"/>
    <col min="12532" max="12532" customWidth="1" width="10.83203125"/>
    <col min="12533" max="12533" customWidth="1" width="10.83203125"/>
    <col min="12534" max="12534" customWidth="1" width="10.83203125"/>
    <col min="12535" max="12535" customWidth="1" width="10.83203125"/>
    <col min="12536" max="12536" customWidth="1" width="10.83203125"/>
    <col min="12537" max="12537" customWidth="1" width="10.83203125"/>
    <col min="12538" max="12538" customWidth="1" width="10.83203125"/>
    <col min="12539" max="12539" customWidth="1" width="10.83203125"/>
    <col min="12540" max="12540" customWidth="1" width="10.83203125"/>
    <col min="12541" max="12541" customWidth="1" width="10.83203125"/>
    <col min="12542" max="12542" customWidth="1" width="10.83203125"/>
    <col min="12543" max="12543" customWidth="1" width="10.83203125"/>
    <col min="12544" max="12544" customWidth="1" width="10.83203125"/>
    <col min="12545" max="12545" customWidth="1" width="10.83203125"/>
    <col min="12546" max="12546" customWidth="1" width="10.83203125"/>
    <col min="12547" max="12547" customWidth="1" width="10.83203125"/>
    <col min="12548" max="12548" customWidth="1" width="10.83203125"/>
    <col min="12549" max="12549" customWidth="1" width="10.83203125"/>
    <col min="12550" max="12550" customWidth="1" width="10.83203125"/>
    <col min="12551" max="12551" customWidth="1" width="10.83203125"/>
    <col min="12552" max="12552" customWidth="1" width="10.83203125"/>
    <col min="12553" max="12553" customWidth="1" width="10.83203125"/>
    <col min="12554" max="12554" customWidth="1" width="10.83203125"/>
    <col min="12555" max="12555" customWidth="1" width="10.83203125"/>
    <col min="12556" max="12556" customWidth="1" width="10.83203125"/>
    <col min="12557" max="12557" customWidth="1" width="10.83203125"/>
    <col min="12558" max="12558" customWidth="1" width="10.83203125"/>
    <col min="12559" max="12559" customWidth="1" width="10.83203125"/>
    <col min="12560" max="12560" customWidth="1" width="10.83203125"/>
    <col min="12561" max="12561" customWidth="1" width="10.83203125"/>
    <col min="12562" max="12562" customWidth="1" width="10.83203125"/>
    <col min="12563" max="12563" customWidth="1" width="10.83203125"/>
    <col min="12564" max="12564" customWidth="1" width="10.83203125"/>
    <col min="12565" max="12565" customWidth="1" width="10.83203125"/>
    <col min="12566" max="12566" customWidth="1" width="10.83203125"/>
    <col min="12567" max="12567" customWidth="1" width="10.83203125"/>
    <col min="12568" max="12568" customWidth="1" width="10.83203125"/>
    <col min="12569" max="12569" customWidth="1" width="10.83203125"/>
    <col min="12570" max="12570" customWidth="1" width="10.83203125"/>
    <col min="12571" max="12571" customWidth="1" width="10.83203125"/>
    <col min="12572" max="12572" customWidth="1" width="10.83203125"/>
    <col min="12573" max="12573" customWidth="1" width="10.83203125"/>
    <col min="12574" max="12574" customWidth="1" width="10.83203125"/>
    <col min="12575" max="12575" customWidth="1" width="10.83203125"/>
    <col min="12576" max="12576" customWidth="1" width="10.83203125"/>
    <col min="12577" max="12577" customWidth="1" width="10.83203125"/>
    <col min="12578" max="12578" customWidth="1" width="10.83203125"/>
    <col min="12579" max="12579" customWidth="1" width="10.83203125"/>
    <col min="12580" max="12580" customWidth="1" width="10.83203125"/>
    <col min="12581" max="12581" customWidth="1" width="10.83203125"/>
    <col min="12582" max="12582" customWidth="1" width="10.83203125"/>
    <col min="12583" max="12583" customWidth="1" width="10.83203125"/>
    <col min="12584" max="12584" customWidth="1" width="10.83203125"/>
    <col min="12585" max="12585" customWidth="1" width="10.83203125"/>
    <col min="12586" max="12586" customWidth="1" width="10.83203125"/>
    <col min="12587" max="12587" customWidth="1" width="10.83203125"/>
    <col min="12588" max="12588" customWidth="1" width="10.83203125"/>
    <col min="12589" max="12589" customWidth="1" width="10.83203125"/>
    <col min="12590" max="12590" customWidth="1" width="10.83203125"/>
    <col min="12591" max="12591" customWidth="1" width="10.83203125"/>
    <col min="12592" max="12592" customWidth="1" width="10.83203125"/>
    <col min="12593" max="12593" customWidth="1" width="10.83203125"/>
    <col min="12594" max="12594" customWidth="1" width="10.83203125"/>
    <col min="12595" max="12595" customWidth="1" width="10.83203125"/>
    <col min="12596" max="12596" customWidth="1" width="10.83203125"/>
    <col min="12597" max="12597" customWidth="1" width="10.83203125"/>
    <col min="12598" max="12598" customWidth="1" width="10.83203125"/>
    <col min="12599" max="12599" customWidth="1" width="10.83203125"/>
    <col min="12600" max="12600" customWidth="1" width="10.83203125"/>
    <col min="12601" max="12601" customWidth="1" width="10.83203125"/>
    <col min="12602" max="12602" customWidth="1" width="10.83203125"/>
    <col min="12603" max="12603" customWidth="1" width="10.83203125"/>
    <col min="12604" max="12604" customWidth="1" width="10.83203125"/>
    <col min="12605" max="12605" customWidth="1" width="10.83203125"/>
    <col min="12606" max="12606" customWidth="1" width="10.83203125"/>
    <col min="12607" max="12607" customWidth="1" width="10.83203125"/>
    <col min="12608" max="12608" customWidth="1" width="10.83203125"/>
    <col min="12609" max="12609" customWidth="1" width="10.83203125"/>
    <col min="12610" max="12610" customWidth="1" width="10.83203125"/>
    <col min="12611" max="12611" customWidth="1" width="10.83203125"/>
    <col min="12612" max="12612" customWidth="1" width="10.83203125"/>
    <col min="12613" max="12613" customWidth="1" width="10.83203125"/>
    <col min="12614" max="12614" customWidth="1" width="10.83203125"/>
    <col min="12615" max="12615" customWidth="1" width="10.83203125"/>
    <col min="12616" max="12616" customWidth="1" width="10.83203125"/>
    <col min="12617" max="12617" customWidth="1" width="10.83203125"/>
    <col min="12618" max="12618" customWidth="1" width="10.83203125"/>
    <col min="12619" max="12619" customWidth="1" width="10.83203125"/>
    <col min="12620" max="12620" customWidth="1" width="10.83203125"/>
    <col min="12621" max="12621" customWidth="1" width="10.83203125"/>
    <col min="12622" max="12622" customWidth="1" width="10.83203125"/>
    <col min="12623" max="12623" customWidth="1" width="10.83203125"/>
    <col min="12624" max="12624" customWidth="1" width="10.83203125"/>
    <col min="12625" max="12625" customWidth="1" width="10.83203125"/>
    <col min="12626" max="12626" customWidth="1" width="10.83203125"/>
    <col min="12627" max="12627" customWidth="1" width="10.83203125"/>
    <col min="12628" max="12628" customWidth="1" width="10.83203125"/>
    <col min="12629" max="12629" customWidth="1" width="10.83203125"/>
    <col min="12630" max="12630" customWidth="1" width="10.83203125"/>
    <col min="12631" max="12631" customWidth="1" width="10.83203125"/>
    <col min="12632" max="12632" customWidth="1" width="10.83203125"/>
    <col min="12633" max="12633" customWidth="1" width="10.83203125"/>
    <col min="12634" max="12634" customWidth="1" width="10.83203125"/>
    <col min="12635" max="12635" customWidth="1" width="10.83203125"/>
    <col min="12636" max="12636" customWidth="1" width="10.83203125"/>
    <col min="12637" max="12637" customWidth="1" width="10.83203125"/>
    <col min="12638" max="12638" customWidth="1" width="10.83203125"/>
    <col min="12639" max="12639" customWidth="1" width="10.83203125"/>
    <col min="12640" max="12640" customWidth="1" width="10.83203125"/>
    <col min="12641" max="12641" customWidth="1" width="10.83203125"/>
    <col min="12642" max="12642" customWidth="1" width="10.83203125"/>
    <col min="12643" max="12643" customWidth="1" width="10.83203125"/>
    <col min="12644" max="12644" customWidth="1" width="10.83203125"/>
    <col min="12645" max="12645" customWidth="1" width="10.83203125"/>
    <col min="12646" max="12646" customWidth="1" width="10.83203125"/>
    <col min="12647" max="12647" customWidth="1" width="10.83203125"/>
    <col min="12648" max="12648" customWidth="1" width="10.83203125"/>
    <col min="12649" max="12649" customWidth="1" width="10.83203125"/>
    <col min="12650" max="12650" customWidth="1" width="10.83203125"/>
    <col min="12651" max="12651" customWidth="1" width="10.83203125"/>
    <col min="12652" max="12652" customWidth="1" width="10.83203125"/>
    <col min="12653" max="12653" customWidth="1" width="10.83203125"/>
    <col min="12654" max="12654" customWidth="1" width="10.83203125"/>
    <col min="12655" max="12655" customWidth="1" width="10.83203125"/>
    <col min="12656" max="12656" customWidth="1" width="10.83203125"/>
    <col min="12657" max="12657" customWidth="1" width="10.83203125"/>
    <col min="12658" max="12658" customWidth="1" width="10.83203125"/>
    <col min="12659" max="12659" customWidth="1" width="10.83203125"/>
    <col min="12660" max="12660" customWidth="1" width="10.83203125"/>
    <col min="12661" max="12661" customWidth="1" width="10.83203125"/>
    <col min="12662" max="12662" customWidth="1" width="10.83203125"/>
    <col min="12663" max="12663" customWidth="1" width="10.83203125"/>
    <col min="12664" max="12664" customWidth="1" width="10.83203125"/>
    <col min="12665" max="12665" customWidth="1" width="10.83203125"/>
    <col min="12666" max="12666" customWidth="1" width="10.83203125"/>
    <col min="12667" max="12667" customWidth="1" width="10.83203125"/>
    <col min="12668" max="12668" customWidth="1" width="10.83203125"/>
    <col min="12669" max="12669" customWidth="1" width="10.83203125"/>
    <col min="12670" max="12670" customWidth="1" width="10.83203125"/>
    <col min="12671" max="12671" customWidth="1" width="10.83203125"/>
    <col min="12672" max="12672" customWidth="1" width="10.83203125"/>
    <col min="12673" max="12673" customWidth="1" width="10.83203125"/>
    <col min="12674" max="12674" customWidth="1" width="10.83203125"/>
    <col min="12675" max="12675" customWidth="1" width="10.83203125"/>
    <col min="12676" max="12676" customWidth="1" width="10.83203125"/>
    <col min="12677" max="12677" customWidth="1" width="10.83203125"/>
    <col min="12678" max="12678" customWidth="1" width="10.83203125"/>
    <col min="12679" max="12679" customWidth="1" width="10.83203125"/>
    <col min="12680" max="12680" customWidth="1" width="10.83203125"/>
    <col min="12681" max="12681" customWidth="1" width="10.83203125"/>
    <col min="12682" max="12682" customWidth="1" width="10.83203125"/>
    <col min="12683" max="12683" customWidth="1" width="10.83203125"/>
    <col min="12684" max="12684" customWidth="1" width="10.83203125"/>
    <col min="12685" max="12685" customWidth="1" width="10.83203125"/>
    <col min="12686" max="12686" customWidth="1" width="10.83203125"/>
    <col min="12687" max="12687" customWidth="1" width="10.83203125"/>
    <col min="12688" max="12688" customWidth="1" width="10.83203125"/>
    <col min="12689" max="12689" customWidth="1" width="10.83203125"/>
    <col min="12690" max="12690" customWidth="1" width="10.83203125"/>
    <col min="12691" max="12691" customWidth="1" width="10.83203125"/>
    <col min="12692" max="12692" customWidth="1" width="10.83203125"/>
    <col min="12693" max="12693" customWidth="1" width="10.83203125"/>
    <col min="12694" max="12694" customWidth="1" width="10.83203125"/>
    <col min="12695" max="12695" customWidth="1" width="10.83203125"/>
    <col min="12696" max="12696" customWidth="1" width="10.83203125"/>
    <col min="12697" max="12697" customWidth="1" width="10.83203125"/>
    <col min="12698" max="12698" customWidth="1" width="10.83203125"/>
    <col min="12699" max="12699" customWidth="1" width="10.83203125"/>
    <col min="12700" max="12700" customWidth="1" width="10.83203125"/>
    <col min="12701" max="12701" customWidth="1" width="10.83203125"/>
    <col min="12702" max="12702" customWidth="1" width="10.83203125"/>
    <col min="12703" max="12703" customWidth="1" width="10.83203125"/>
    <col min="12704" max="12704" customWidth="1" width="10.83203125"/>
    <col min="12705" max="12705" customWidth="1" width="10.83203125"/>
    <col min="12706" max="12706" customWidth="1" width="10.83203125"/>
    <col min="12707" max="12707" customWidth="1" width="10.83203125"/>
    <col min="12708" max="12708" customWidth="1" width="10.83203125"/>
    <col min="12709" max="12709" customWidth="1" width="10.83203125"/>
    <col min="12710" max="12710" customWidth="1" width="10.83203125"/>
    <col min="12711" max="12711" customWidth="1" width="10.83203125"/>
    <col min="12712" max="12712" customWidth="1" width="10.83203125"/>
    <col min="12713" max="12713" customWidth="1" width="10.83203125"/>
    <col min="12714" max="12714" customWidth="1" width="10.83203125"/>
    <col min="12715" max="12715" customWidth="1" width="10.83203125"/>
    <col min="12716" max="12716" customWidth="1" width="10.83203125"/>
    <col min="12717" max="12717" customWidth="1" width="10.83203125"/>
    <col min="12718" max="12718" customWidth="1" width="10.83203125"/>
    <col min="12719" max="12719" customWidth="1" width="10.83203125"/>
    <col min="12720" max="12720" customWidth="1" width="10.83203125"/>
    <col min="12721" max="12721" customWidth="1" width="10.83203125"/>
    <col min="12722" max="12722" customWidth="1" width="10.83203125"/>
    <col min="12723" max="12723" customWidth="1" width="10.83203125"/>
    <col min="12724" max="12724" customWidth="1" width="10.83203125"/>
    <col min="12725" max="12725" customWidth="1" width="10.83203125"/>
    <col min="12726" max="12726" customWidth="1" width="10.83203125"/>
    <col min="12727" max="12727" customWidth="1" width="10.83203125"/>
    <col min="12728" max="12728" customWidth="1" width="10.83203125"/>
    <col min="12729" max="12729" customWidth="1" width="10.83203125"/>
    <col min="12730" max="12730" customWidth="1" width="10.83203125"/>
    <col min="12731" max="12731" customWidth="1" width="10.83203125"/>
    <col min="12732" max="12732" customWidth="1" width="10.83203125"/>
    <col min="12733" max="12733" customWidth="1" width="10.83203125"/>
    <col min="12734" max="12734" customWidth="1" width="10.83203125"/>
    <col min="12735" max="12735" customWidth="1" width="10.83203125"/>
    <col min="12736" max="12736" customWidth="1" width="10.83203125"/>
    <col min="12737" max="12737" customWidth="1" width="10.83203125"/>
    <col min="12738" max="12738" customWidth="1" width="10.83203125"/>
    <col min="12739" max="12739" customWidth="1" width="10.83203125"/>
    <col min="12740" max="12740" customWidth="1" width="10.83203125"/>
    <col min="12741" max="12741" customWidth="1" width="10.83203125"/>
    <col min="12742" max="12742" customWidth="1" width="10.83203125"/>
    <col min="12743" max="12743" customWidth="1" width="10.83203125"/>
    <col min="12744" max="12744" customWidth="1" width="10.83203125"/>
    <col min="12745" max="12745" customWidth="1" width="10.83203125"/>
    <col min="12746" max="12746" customWidth="1" width="10.83203125"/>
    <col min="12747" max="12747" customWidth="1" width="10.83203125"/>
    <col min="12748" max="12748" customWidth="1" width="10.83203125"/>
    <col min="12749" max="12749" customWidth="1" width="10.83203125"/>
    <col min="12750" max="12750" customWidth="1" width="10.83203125"/>
    <col min="12751" max="12751" customWidth="1" width="10.83203125"/>
    <col min="12752" max="12752" customWidth="1" width="10.83203125"/>
    <col min="12753" max="12753" customWidth="1" width="10.83203125"/>
    <col min="12754" max="12754" customWidth="1" width="10.83203125"/>
    <col min="12755" max="12755" customWidth="1" width="10.83203125"/>
    <col min="12756" max="12756" customWidth="1" width="10.83203125"/>
    <col min="12757" max="12757" customWidth="1" width="10.83203125"/>
    <col min="12758" max="12758" customWidth="1" width="10.83203125"/>
    <col min="12759" max="12759" customWidth="1" width="10.83203125"/>
    <col min="12760" max="12760" customWidth="1" width="10.83203125"/>
    <col min="12761" max="12761" customWidth="1" width="10.83203125"/>
    <col min="12762" max="12762" customWidth="1" width="10.83203125"/>
    <col min="12763" max="12763" customWidth="1" width="10.83203125"/>
    <col min="12764" max="12764" customWidth="1" width="10.83203125"/>
    <col min="12765" max="12765" customWidth="1" width="10.83203125"/>
    <col min="12766" max="12766" customWidth="1" width="10.83203125"/>
    <col min="12767" max="12767" customWidth="1" width="10.83203125"/>
    <col min="12768" max="12768" customWidth="1" width="10.83203125"/>
    <col min="12769" max="12769" customWidth="1" width="10.83203125"/>
    <col min="12770" max="12770" customWidth="1" width="10.83203125"/>
    <col min="12771" max="12771" customWidth="1" width="10.83203125"/>
    <col min="12772" max="12772" customWidth="1" width="10.83203125"/>
    <col min="12773" max="12773" customWidth="1" width="10.83203125"/>
    <col min="12774" max="12774" customWidth="1" width="10.83203125"/>
    <col min="12775" max="12775" customWidth="1" width="10.83203125"/>
    <col min="12776" max="12776" customWidth="1" width="10.83203125"/>
    <col min="12777" max="12777" customWidth="1" width="10.83203125"/>
    <col min="12778" max="12778" customWidth="1" width="10.83203125"/>
    <col min="12779" max="12779" customWidth="1" width="10.83203125"/>
    <col min="12780" max="12780" customWidth="1" width="10.83203125"/>
    <col min="12781" max="12781" customWidth="1" width="10.83203125"/>
    <col min="12782" max="12782" customWidth="1" width="10.83203125"/>
    <col min="12783" max="12783" customWidth="1" width="10.83203125"/>
    <col min="12784" max="12784" customWidth="1" width="10.83203125"/>
    <col min="12785" max="12785" customWidth="1" width="10.83203125"/>
    <col min="12786" max="12786" customWidth="1" width="10.83203125"/>
    <col min="12787" max="12787" customWidth="1" width="10.83203125"/>
    <col min="12788" max="12788" customWidth="1" width="10.83203125"/>
    <col min="12789" max="12789" customWidth="1" width="10.83203125"/>
    <col min="12790" max="12790" customWidth="1" width="10.83203125"/>
    <col min="12791" max="12791" customWidth="1" width="10.83203125"/>
    <col min="12792" max="12792" customWidth="1" width="10.83203125"/>
    <col min="12793" max="12793" customWidth="1" width="10.83203125"/>
    <col min="12794" max="12794" customWidth="1" width="10.83203125"/>
    <col min="12795" max="12795" customWidth="1" width="10.83203125"/>
    <col min="12796" max="12796" customWidth="1" width="10.83203125"/>
    <col min="12797" max="12797" customWidth="1" width="10.83203125"/>
    <col min="12798" max="12798" customWidth="1" width="10.83203125"/>
    <col min="12799" max="12799" customWidth="1" width="10.83203125"/>
    <col min="12800" max="12800" customWidth="1" width="10.83203125"/>
    <col min="12801" max="12801" customWidth="1" width="10.83203125"/>
    <col min="12802" max="12802" customWidth="1" width="10.83203125"/>
    <col min="12803" max="12803" customWidth="1" width="10.83203125"/>
    <col min="12804" max="12804" customWidth="1" width="10.83203125"/>
    <col min="12805" max="12805" customWidth="1" width="10.83203125"/>
    <col min="12806" max="12806" customWidth="1" width="10.83203125"/>
    <col min="12807" max="12807" customWidth="1" width="10.83203125"/>
    <col min="12808" max="12808" customWidth="1" width="10.83203125"/>
    <col min="12809" max="12809" customWidth="1" width="10.83203125"/>
    <col min="12810" max="12810" customWidth="1" width="10.83203125"/>
    <col min="12811" max="12811" customWidth="1" width="10.83203125"/>
    <col min="12812" max="12812" customWidth="1" width="10.83203125"/>
    <col min="12813" max="12813" customWidth="1" width="10.83203125"/>
    <col min="12814" max="12814" customWidth="1" width="10.83203125"/>
    <col min="12815" max="12815" customWidth="1" width="10.83203125"/>
    <col min="12816" max="12816" customWidth="1" width="10.83203125"/>
    <col min="12817" max="12817" customWidth="1" width="10.83203125"/>
    <col min="12818" max="12818" customWidth="1" width="10.83203125"/>
    <col min="12819" max="12819" customWidth="1" width="10.83203125"/>
    <col min="12820" max="12820" customWidth="1" width="10.83203125"/>
    <col min="12821" max="12821" customWidth="1" width="10.83203125"/>
    <col min="12822" max="12822" customWidth="1" width="10.83203125"/>
    <col min="12823" max="12823" customWidth="1" width="10.83203125"/>
    <col min="12824" max="12824" customWidth="1" width="10.83203125"/>
    <col min="12825" max="12825" customWidth="1" width="10.83203125"/>
    <col min="12826" max="12826" customWidth="1" width="10.83203125"/>
    <col min="12827" max="12827" customWidth="1" width="10.83203125"/>
    <col min="12828" max="12828" customWidth="1" width="10.83203125"/>
    <col min="12829" max="12829" customWidth="1" width="10.83203125"/>
    <col min="12830" max="12830" customWidth="1" width="10.83203125"/>
    <col min="12831" max="12831" customWidth="1" width="10.83203125"/>
    <col min="12832" max="12832" customWidth="1" width="10.83203125"/>
    <col min="12833" max="12833" customWidth="1" width="10.83203125"/>
    <col min="12834" max="12834" customWidth="1" width="10.83203125"/>
    <col min="12835" max="12835" customWidth="1" width="10.83203125"/>
    <col min="12836" max="12836" customWidth="1" width="10.83203125"/>
    <col min="12837" max="12837" customWidth="1" width="10.83203125"/>
    <col min="12838" max="12838" customWidth="1" width="10.83203125"/>
    <col min="12839" max="12839" customWidth="1" width="10.83203125"/>
    <col min="12840" max="12840" customWidth="1" width="10.83203125"/>
    <col min="12841" max="12841" customWidth="1" width="10.83203125"/>
    <col min="12842" max="12842" customWidth="1" width="10.83203125"/>
    <col min="12843" max="12843" customWidth="1" width="10.83203125"/>
    <col min="12844" max="12844" customWidth="1" width="10.83203125"/>
    <col min="12845" max="12845" customWidth="1" width="10.83203125"/>
    <col min="12846" max="12846" customWidth="1" width="10.83203125"/>
    <col min="12847" max="12847" customWidth="1" width="10.83203125"/>
    <col min="12848" max="12848" customWidth="1" width="10.83203125"/>
    <col min="12849" max="12849" customWidth="1" width="10.83203125"/>
    <col min="12850" max="12850" customWidth="1" width="10.83203125"/>
    <col min="12851" max="12851" customWidth="1" width="10.83203125"/>
    <col min="12852" max="12852" customWidth="1" width="10.83203125"/>
    <col min="12853" max="12853" customWidth="1" width="10.83203125"/>
    <col min="12854" max="12854" customWidth="1" width="10.83203125"/>
    <col min="12855" max="12855" customWidth="1" width="10.83203125"/>
    <col min="12856" max="12856" customWidth="1" width="10.83203125"/>
    <col min="12857" max="12857" customWidth="1" width="10.83203125"/>
    <col min="12858" max="12858" customWidth="1" width="10.83203125"/>
    <col min="12859" max="12859" customWidth="1" width="10.83203125"/>
    <col min="12860" max="12860" customWidth="1" width="10.83203125"/>
    <col min="12861" max="12861" customWidth="1" width="10.83203125"/>
    <col min="12862" max="12862" customWidth="1" width="10.83203125"/>
    <col min="12863" max="12863" customWidth="1" width="10.83203125"/>
    <col min="12864" max="12864" customWidth="1" width="10.83203125"/>
    <col min="12865" max="12865" customWidth="1" width="10.83203125"/>
    <col min="12866" max="12866" customWidth="1" width="10.83203125"/>
    <col min="12867" max="12867" customWidth="1" width="10.83203125"/>
    <col min="12868" max="12868" customWidth="1" width="10.83203125"/>
    <col min="12869" max="12869" customWidth="1" width="10.83203125"/>
    <col min="12870" max="12870" customWidth="1" width="10.83203125"/>
    <col min="12871" max="12871" customWidth="1" width="10.83203125"/>
    <col min="12872" max="12872" customWidth="1" width="10.83203125"/>
    <col min="12873" max="12873" customWidth="1" width="10.83203125"/>
    <col min="12874" max="12874" customWidth="1" width="10.83203125"/>
    <col min="12875" max="12875" customWidth="1" width="10.83203125"/>
    <col min="12876" max="12876" customWidth="1" width="10.83203125"/>
    <col min="12877" max="12877" customWidth="1" width="10.83203125"/>
    <col min="12878" max="12878" customWidth="1" width="10.83203125"/>
    <col min="12879" max="12879" customWidth="1" width="10.83203125"/>
    <col min="12880" max="12880" customWidth="1" width="10.83203125"/>
    <col min="12881" max="12881" customWidth="1" width="10.83203125"/>
    <col min="12882" max="12882" customWidth="1" width="10.83203125"/>
    <col min="12883" max="12883" customWidth="1" width="10.83203125"/>
    <col min="12884" max="12884" customWidth="1" width="10.83203125"/>
    <col min="12885" max="12885" customWidth="1" width="10.83203125"/>
    <col min="12886" max="12886" customWidth="1" width="10.83203125"/>
    <col min="12887" max="12887" customWidth="1" width="10.83203125"/>
    <col min="12888" max="12888" customWidth="1" width="10.83203125"/>
    <col min="12889" max="12889" customWidth="1" width="10.83203125"/>
    <col min="12890" max="12890" customWidth="1" width="10.83203125"/>
    <col min="12891" max="12891" customWidth="1" width="10.83203125"/>
    <col min="12892" max="12892" customWidth="1" width="10.83203125"/>
    <col min="12893" max="12893" customWidth="1" width="10.83203125"/>
    <col min="12894" max="12894" customWidth="1" width="10.83203125"/>
    <col min="12895" max="12895" customWidth="1" width="10.83203125"/>
    <col min="12896" max="12896" customWidth="1" width="10.83203125"/>
    <col min="12897" max="12897" customWidth="1" width="10.83203125"/>
    <col min="12898" max="12898" customWidth="1" width="10.83203125"/>
    <col min="12899" max="12899" customWidth="1" width="10.83203125"/>
    <col min="12900" max="12900" customWidth="1" width="10.83203125"/>
    <col min="12901" max="12901" customWidth="1" width="10.83203125"/>
    <col min="12902" max="12902" customWidth="1" width="10.83203125"/>
    <col min="12903" max="12903" customWidth="1" width="10.83203125"/>
    <col min="12904" max="12904" customWidth="1" width="10.83203125"/>
    <col min="12905" max="12905" customWidth="1" width="10.83203125"/>
    <col min="12906" max="12906" customWidth="1" width="10.83203125"/>
    <col min="12907" max="12907" customWidth="1" width="10.83203125"/>
    <col min="12908" max="12908" customWidth="1" width="10.83203125"/>
    <col min="12909" max="12909" customWidth="1" width="10.83203125"/>
    <col min="12910" max="12910" customWidth="1" width="10.83203125"/>
    <col min="12911" max="12911" customWidth="1" width="10.83203125"/>
    <col min="12912" max="12912" customWidth="1" width="10.83203125"/>
    <col min="12913" max="12913" customWidth="1" width="10.83203125"/>
    <col min="12914" max="12914" customWidth="1" width="10.83203125"/>
    <col min="12915" max="12915" customWidth="1" width="10.83203125"/>
    <col min="12916" max="12916" customWidth="1" width="10.83203125"/>
    <col min="12917" max="12917" customWidth="1" width="10.83203125"/>
    <col min="12918" max="12918" customWidth="1" width="10.83203125"/>
    <col min="12919" max="12919" customWidth="1" width="10.83203125"/>
    <col min="12920" max="12920" customWidth="1" width="10.83203125"/>
    <col min="12921" max="12921" customWidth="1" width="10.83203125"/>
    <col min="12922" max="12922" customWidth="1" width="10.83203125"/>
    <col min="12923" max="12923" customWidth="1" width="10.83203125"/>
    <col min="12924" max="12924" customWidth="1" width="10.83203125"/>
    <col min="12925" max="12925" customWidth="1" width="10.83203125"/>
    <col min="12926" max="12926" customWidth="1" width="10.83203125"/>
    <col min="12927" max="12927" customWidth="1" width="10.83203125"/>
    <col min="12928" max="12928" customWidth="1" width="10.83203125"/>
    <col min="12929" max="12929" customWidth="1" width="10.83203125"/>
    <col min="12930" max="12930" customWidth="1" width="10.83203125"/>
    <col min="12931" max="12931" customWidth="1" width="10.83203125"/>
    <col min="12932" max="12932" customWidth="1" width="10.83203125"/>
    <col min="12933" max="12933" customWidth="1" width="10.83203125"/>
    <col min="12934" max="12934" customWidth="1" width="10.83203125"/>
    <col min="12935" max="12935" customWidth="1" width="10.83203125"/>
    <col min="12936" max="12936" customWidth="1" width="10.83203125"/>
    <col min="12937" max="12937" customWidth="1" width="10.83203125"/>
    <col min="12938" max="12938" customWidth="1" width="10.83203125"/>
    <col min="12939" max="12939" customWidth="1" width="10.83203125"/>
    <col min="12940" max="12940" customWidth="1" width="10.83203125"/>
    <col min="12941" max="12941" customWidth="1" width="10.83203125"/>
    <col min="12942" max="12942" customWidth="1" width="10.83203125"/>
    <col min="12943" max="12943" customWidth="1" width="10.83203125"/>
    <col min="12944" max="12944" customWidth="1" width="10.83203125"/>
    <col min="12945" max="12945" customWidth="1" width="10.83203125"/>
    <col min="12946" max="12946" customWidth="1" width="10.83203125"/>
    <col min="12947" max="12947" customWidth="1" width="10.83203125"/>
    <col min="12948" max="12948" customWidth="1" width="10.83203125"/>
    <col min="12949" max="12949" customWidth="1" width="10.83203125"/>
    <col min="12950" max="12950" customWidth="1" width="10.83203125"/>
    <col min="12951" max="12951" customWidth="1" width="10.83203125"/>
    <col min="12952" max="12952" customWidth="1" width="10.83203125"/>
    <col min="12953" max="12953" customWidth="1" width="10.83203125"/>
    <col min="12954" max="12954" customWidth="1" width="10.83203125"/>
    <col min="12955" max="12955" customWidth="1" width="10.83203125"/>
    <col min="12956" max="12956" customWidth="1" width="10.83203125"/>
    <col min="12957" max="12957" customWidth="1" width="10.83203125"/>
    <col min="12958" max="12958" customWidth="1" width="10.83203125"/>
    <col min="12959" max="12959" customWidth="1" width="10.83203125"/>
    <col min="12960" max="12960" customWidth="1" width="10.83203125"/>
    <col min="12961" max="12961" customWidth="1" width="10.83203125"/>
    <col min="12962" max="12962" customWidth="1" width="10.83203125"/>
    <col min="12963" max="12963" customWidth="1" width="10.83203125"/>
    <col min="12964" max="12964" customWidth="1" width="10.83203125"/>
    <col min="12965" max="12965" customWidth="1" width="10.83203125"/>
    <col min="12966" max="12966" customWidth="1" width="10.83203125"/>
    <col min="12967" max="12967" customWidth="1" width="10.83203125"/>
    <col min="12968" max="12968" customWidth="1" width="10.83203125"/>
    <col min="12969" max="12969" customWidth="1" width="10.83203125"/>
    <col min="12970" max="12970" customWidth="1" width="10.83203125"/>
    <col min="12971" max="12971" customWidth="1" width="10.83203125"/>
    <col min="12972" max="12972" customWidth="1" width="10.83203125"/>
    <col min="12973" max="12973" customWidth="1" width="10.83203125"/>
    <col min="12974" max="12974" customWidth="1" width="10.83203125"/>
    <col min="12975" max="12975" customWidth="1" width="10.83203125"/>
    <col min="12976" max="12976" customWidth="1" width="10.83203125"/>
    <col min="12977" max="12977" customWidth="1" width="10.83203125"/>
    <col min="12978" max="12978" customWidth="1" width="10.83203125"/>
    <col min="12979" max="12979" customWidth="1" width="10.83203125"/>
    <col min="12980" max="12980" customWidth="1" width="10.83203125"/>
    <col min="12981" max="12981" customWidth="1" width="10.83203125"/>
    <col min="12982" max="12982" customWidth="1" width="10.83203125"/>
    <col min="12983" max="12983" customWidth="1" width="10.83203125"/>
    <col min="12984" max="12984" customWidth="1" width="10.83203125"/>
    <col min="12985" max="12985" customWidth="1" width="10.83203125"/>
    <col min="12986" max="12986" customWidth="1" width="10.83203125"/>
    <col min="12987" max="12987" customWidth="1" width="10.83203125"/>
    <col min="12988" max="12988" customWidth="1" width="10.83203125"/>
    <col min="12989" max="12989" customWidth="1" width="10.83203125"/>
    <col min="12990" max="12990" customWidth="1" width="10.83203125"/>
    <col min="12991" max="12991" customWidth="1" width="10.83203125"/>
    <col min="12992" max="12992" customWidth="1" width="10.83203125"/>
    <col min="12993" max="12993" customWidth="1" width="10.83203125"/>
    <col min="12994" max="12994" customWidth="1" width="10.83203125"/>
    <col min="12995" max="12995" customWidth="1" width="10.83203125"/>
    <col min="12996" max="12996" customWidth="1" width="10.83203125"/>
    <col min="12997" max="12997" customWidth="1" width="10.83203125"/>
    <col min="12998" max="12998" customWidth="1" width="10.83203125"/>
    <col min="12999" max="12999" customWidth="1" width="10.83203125"/>
    <col min="13000" max="13000" customWidth="1" width="10.83203125"/>
    <col min="13001" max="13001" customWidth="1" width="10.83203125"/>
    <col min="13002" max="13002" customWidth="1" width="10.83203125"/>
    <col min="13003" max="13003" customWidth="1" width="10.83203125"/>
    <col min="13004" max="13004" customWidth="1" width="10.83203125"/>
    <col min="13005" max="13005" customWidth="1" width="10.83203125"/>
    <col min="13006" max="13006" customWidth="1" width="10.83203125"/>
    <col min="13007" max="13007" customWidth="1" width="10.83203125"/>
    <col min="13008" max="13008" customWidth="1" width="10.83203125"/>
    <col min="13009" max="13009" customWidth="1" width="10.83203125"/>
    <col min="13010" max="13010" customWidth="1" width="10.83203125"/>
    <col min="13011" max="13011" customWidth="1" width="10.83203125"/>
    <col min="13012" max="13012" customWidth="1" width="10.83203125"/>
    <col min="13013" max="13013" customWidth="1" width="10.83203125"/>
    <col min="13014" max="13014" customWidth="1" width="10.83203125"/>
    <col min="13015" max="13015" customWidth="1" width="10.83203125"/>
    <col min="13016" max="13016" customWidth="1" width="10.83203125"/>
    <col min="13017" max="13017" customWidth="1" width="10.83203125"/>
    <col min="13018" max="13018" customWidth="1" width="10.83203125"/>
    <col min="13019" max="13019" customWidth="1" width="10.83203125"/>
    <col min="13020" max="13020" customWidth="1" width="10.83203125"/>
    <col min="13021" max="13021" customWidth="1" width="10.83203125"/>
    <col min="13022" max="13022" customWidth="1" width="10.83203125"/>
    <col min="13023" max="13023" customWidth="1" width="10.83203125"/>
    <col min="13024" max="13024" customWidth="1" width="10.83203125"/>
    <col min="13025" max="13025" customWidth="1" width="10.83203125"/>
    <col min="13026" max="13026" customWidth="1" width="10.83203125"/>
    <col min="13027" max="13027" customWidth="1" width="10.83203125"/>
    <col min="13028" max="13028" customWidth="1" width="10.83203125"/>
    <col min="13029" max="13029" customWidth="1" width="10.83203125"/>
    <col min="13030" max="13030" customWidth="1" width="10.83203125"/>
    <col min="13031" max="13031" customWidth="1" width="10.83203125"/>
    <col min="13032" max="13032" customWidth="1" width="10.83203125"/>
    <col min="13033" max="13033" customWidth="1" width="10.83203125"/>
    <col min="13034" max="13034" customWidth="1" width="10.83203125"/>
    <col min="13035" max="13035" customWidth="1" width="10.83203125"/>
    <col min="13036" max="13036" customWidth="1" width="10.83203125"/>
    <col min="13037" max="13037" customWidth="1" width="10.83203125"/>
    <col min="13038" max="13038" customWidth="1" width="10.83203125"/>
    <col min="13039" max="13039" customWidth="1" width="10.83203125"/>
    <col min="13040" max="13040" customWidth="1" width="10.83203125"/>
    <col min="13041" max="13041" customWidth="1" width="10.83203125"/>
    <col min="13042" max="13042" customWidth="1" width="10.83203125"/>
    <col min="13043" max="13043" customWidth="1" width="10.83203125"/>
    <col min="13044" max="13044" customWidth="1" width="10.83203125"/>
    <col min="13045" max="13045" customWidth="1" width="10.83203125"/>
    <col min="13046" max="13046" customWidth="1" width="10.83203125"/>
    <col min="13047" max="13047" customWidth="1" width="10.83203125"/>
    <col min="13048" max="13048" customWidth="1" width="10.83203125"/>
    <col min="13049" max="13049" customWidth="1" width="10.83203125"/>
    <col min="13050" max="13050" customWidth="1" width="10.83203125"/>
    <col min="13051" max="13051" customWidth="1" width="10.83203125"/>
    <col min="13052" max="13052" customWidth="1" width="10.83203125"/>
    <col min="13053" max="13053" customWidth="1" width="10.83203125"/>
    <col min="13054" max="13054" customWidth="1" width="10.83203125"/>
    <col min="13055" max="13055" customWidth="1" width="10.83203125"/>
    <col min="13056" max="13056" customWidth="1" width="10.83203125"/>
    <col min="13057" max="13057" customWidth="1" width="10.83203125"/>
    <col min="13058" max="13058" customWidth="1" width="10.83203125"/>
    <col min="13059" max="13059" customWidth="1" width="10.83203125"/>
    <col min="13060" max="13060" customWidth="1" width="10.83203125"/>
    <col min="13061" max="13061" customWidth="1" width="10.83203125"/>
    <col min="13062" max="13062" customWidth="1" width="10.83203125"/>
    <col min="13063" max="13063" customWidth="1" width="10.83203125"/>
    <col min="13064" max="13064" customWidth="1" width="10.83203125"/>
    <col min="13065" max="13065" customWidth="1" width="10.83203125"/>
    <col min="13066" max="13066" customWidth="1" width="10.83203125"/>
    <col min="13067" max="13067" customWidth="1" width="10.83203125"/>
    <col min="13068" max="13068" customWidth="1" width="10.83203125"/>
    <col min="13069" max="13069" customWidth="1" width="10.83203125"/>
    <col min="13070" max="13070" customWidth="1" width="10.83203125"/>
    <col min="13071" max="13071" customWidth="1" width="10.83203125"/>
    <col min="13072" max="13072" customWidth="1" width="10.83203125"/>
    <col min="13073" max="13073" customWidth="1" width="10.83203125"/>
    <col min="13074" max="13074" customWidth="1" width="10.83203125"/>
    <col min="13075" max="13075" customWidth="1" width="10.83203125"/>
    <col min="13076" max="13076" customWidth="1" width="10.83203125"/>
    <col min="13077" max="13077" customWidth="1" width="10.83203125"/>
    <col min="13078" max="13078" customWidth="1" width="10.83203125"/>
    <col min="13079" max="13079" customWidth="1" width="10.83203125"/>
    <col min="13080" max="13080" customWidth="1" width="10.83203125"/>
    <col min="13081" max="13081" customWidth="1" width="10.83203125"/>
    <col min="13082" max="13082" customWidth="1" width="10.83203125"/>
    <col min="13083" max="13083" customWidth="1" width="10.83203125"/>
    <col min="13084" max="13084" customWidth="1" width="10.83203125"/>
    <col min="13085" max="13085" customWidth="1" width="10.83203125"/>
    <col min="13086" max="13086" customWidth="1" width="10.83203125"/>
    <col min="13087" max="13087" customWidth="1" width="10.83203125"/>
    <col min="13088" max="13088" customWidth="1" width="10.83203125"/>
    <col min="13089" max="13089" customWidth="1" width="10.83203125"/>
    <col min="13090" max="13090" customWidth="1" width="10.83203125"/>
    <col min="13091" max="13091" customWidth="1" width="10.83203125"/>
    <col min="13092" max="13092" customWidth="1" width="10.83203125"/>
    <col min="13093" max="13093" customWidth="1" width="10.83203125"/>
    <col min="13094" max="13094" customWidth="1" width="10.83203125"/>
    <col min="13095" max="13095" customWidth="1" width="10.83203125"/>
    <col min="13096" max="13096" customWidth="1" width="10.83203125"/>
    <col min="13097" max="13097" customWidth="1" width="10.83203125"/>
    <col min="13098" max="13098" customWidth="1" width="10.83203125"/>
    <col min="13099" max="13099" customWidth="1" width="10.83203125"/>
    <col min="13100" max="13100" customWidth="1" width="10.83203125"/>
    <col min="13101" max="13101" customWidth="1" width="10.83203125"/>
    <col min="13102" max="13102" customWidth="1" width="10.83203125"/>
    <col min="13103" max="13103" customWidth="1" width="10.83203125"/>
    <col min="13104" max="13104" customWidth="1" width="10.83203125"/>
    <col min="13105" max="13105" customWidth="1" width="10.83203125"/>
    <col min="13106" max="13106" customWidth="1" width="10.83203125"/>
    <col min="13107" max="13107" customWidth="1" width="10.83203125"/>
    <col min="13108" max="13108" customWidth="1" width="10.83203125"/>
    <col min="13109" max="13109" customWidth="1" width="10.83203125"/>
    <col min="13110" max="13110" customWidth="1" width="10.83203125"/>
    <col min="13111" max="13111" customWidth="1" width="10.83203125"/>
    <col min="13112" max="13112" customWidth="1" width="10.83203125"/>
    <col min="13113" max="13113" customWidth="1" width="10.83203125"/>
    <col min="13114" max="13114" customWidth="1" width="10.83203125"/>
    <col min="13115" max="13115" customWidth="1" width="10.83203125"/>
    <col min="13116" max="13116" customWidth="1" width="10.83203125"/>
    <col min="13117" max="13117" customWidth="1" width="10.83203125"/>
    <col min="13118" max="13118" customWidth="1" width="10.83203125"/>
    <col min="13119" max="13119" customWidth="1" width="10.83203125"/>
    <col min="13120" max="13120" customWidth="1" width="10.83203125"/>
    <col min="13121" max="13121" customWidth="1" width="10.83203125"/>
    <col min="13122" max="13122" customWidth="1" width="10.83203125"/>
    <col min="13123" max="13123" customWidth="1" width="10.83203125"/>
    <col min="13124" max="13124" customWidth="1" width="10.83203125"/>
    <col min="13125" max="13125" customWidth="1" width="10.83203125"/>
    <col min="13126" max="13126" customWidth="1" width="10.83203125"/>
    <col min="13127" max="13127" customWidth="1" width="10.83203125"/>
    <col min="13128" max="13128" customWidth="1" width="10.83203125"/>
    <col min="13129" max="13129" customWidth="1" width="10.83203125"/>
    <col min="13130" max="13130" customWidth="1" width="10.83203125"/>
    <col min="13131" max="13131" customWidth="1" width="10.83203125"/>
    <col min="13132" max="13132" customWidth="1" width="10.83203125"/>
    <col min="13133" max="13133" customWidth="1" width="10.83203125"/>
    <col min="13134" max="13134" customWidth="1" width="10.83203125"/>
    <col min="13135" max="13135" customWidth="1" width="10.83203125"/>
    <col min="13136" max="13136" customWidth="1" width="10.83203125"/>
    <col min="13137" max="13137" customWidth="1" width="10.83203125"/>
    <col min="13138" max="13138" customWidth="1" width="10.83203125"/>
    <col min="13139" max="13139" customWidth="1" width="10.83203125"/>
    <col min="13140" max="13140" customWidth="1" width="10.83203125"/>
    <col min="13141" max="13141" customWidth="1" width="10.83203125"/>
    <col min="13142" max="13142" customWidth="1" width="10.83203125"/>
    <col min="13143" max="13143" customWidth="1" width="10.83203125"/>
    <col min="13144" max="13144" customWidth="1" width="10.83203125"/>
    <col min="13145" max="13145" customWidth="1" width="10.83203125"/>
    <col min="13146" max="13146" customWidth="1" width="10.83203125"/>
    <col min="13147" max="13147" customWidth="1" width="10.83203125"/>
    <col min="13148" max="13148" customWidth="1" width="10.83203125"/>
    <col min="13149" max="13149" customWidth="1" width="10.83203125"/>
    <col min="13150" max="13150" customWidth="1" width="10.83203125"/>
    <col min="13151" max="13151" customWidth="1" width="10.83203125"/>
    <col min="13152" max="13152" customWidth="1" width="10.83203125"/>
    <col min="13153" max="13153" customWidth="1" width="10.83203125"/>
    <col min="13154" max="13154" customWidth="1" width="10.83203125"/>
    <col min="13155" max="13155" customWidth="1" width="10.83203125"/>
    <col min="13156" max="13156" customWidth="1" width="10.83203125"/>
    <col min="13157" max="13157" customWidth="1" width="10.83203125"/>
    <col min="13158" max="13158" customWidth="1" width="10.83203125"/>
    <col min="13159" max="13159" customWidth="1" width="10.83203125"/>
    <col min="13160" max="13160" customWidth="1" width="10.83203125"/>
    <col min="13161" max="13161" customWidth="1" width="10.83203125"/>
    <col min="13162" max="13162" customWidth="1" width="10.83203125"/>
    <col min="13163" max="13163" customWidth="1" width="10.83203125"/>
    <col min="13164" max="13164" customWidth="1" width="10.83203125"/>
    <col min="13165" max="13165" customWidth="1" width="10.83203125"/>
    <col min="13166" max="13166" customWidth="1" width="10.83203125"/>
    <col min="13167" max="13167" customWidth="1" width="10.83203125"/>
    <col min="13168" max="13168" customWidth="1" width="10.83203125"/>
    <col min="13169" max="13169" customWidth="1" width="10.83203125"/>
    <col min="13170" max="13170" customWidth="1" width="10.83203125"/>
    <col min="13171" max="13171" customWidth="1" width="10.83203125"/>
    <col min="13172" max="13172" customWidth="1" width="10.83203125"/>
    <col min="13173" max="13173" customWidth="1" width="10.83203125"/>
    <col min="13174" max="13174" customWidth="1" width="10.83203125"/>
    <col min="13175" max="13175" customWidth="1" width="10.83203125"/>
    <col min="13176" max="13176" customWidth="1" width="10.83203125"/>
    <col min="13177" max="13177" customWidth="1" width="10.83203125"/>
    <col min="13178" max="13178" customWidth="1" width="10.83203125"/>
    <col min="13179" max="13179" customWidth="1" width="10.83203125"/>
    <col min="13180" max="13180" customWidth="1" width="10.83203125"/>
    <col min="13181" max="13181" customWidth="1" width="10.83203125"/>
    <col min="13182" max="13182" customWidth="1" width="10.83203125"/>
    <col min="13183" max="13183" customWidth="1" width="10.83203125"/>
    <col min="13184" max="13184" customWidth="1" width="10.83203125"/>
    <col min="13185" max="13185" customWidth="1" width="10.83203125"/>
    <col min="13186" max="13186" customWidth="1" width="10.83203125"/>
    <col min="13187" max="13187" customWidth="1" width="10.83203125"/>
    <col min="13188" max="13188" customWidth="1" width="10.83203125"/>
    <col min="13189" max="13189" customWidth="1" width="10.83203125"/>
    <col min="13190" max="13190" customWidth="1" width="10.83203125"/>
    <col min="13191" max="13191" customWidth="1" width="10.83203125"/>
    <col min="13192" max="13192" customWidth="1" width="10.83203125"/>
    <col min="13193" max="13193" customWidth="1" width="10.83203125"/>
    <col min="13194" max="13194" customWidth="1" width="10.83203125"/>
    <col min="13195" max="13195" customWidth="1" width="10.83203125"/>
    <col min="13196" max="13196" customWidth="1" width="10.83203125"/>
    <col min="13197" max="13197" customWidth="1" width="10.83203125"/>
    <col min="13198" max="13198" customWidth="1" width="10.83203125"/>
    <col min="13199" max="13199" customWidth="1" width="10.83203125"/>
    <col min="13200" max="13200" customWidth="1" width="10.83203125"/>
    <col min="13201" max="13201" customWidth="1" width="10.83203125"/>
    <col min="13202" max="13202" customWidth="1" width="10.83203125"/>
    <col min="13203" max="13203" customWidth="1" width="10.83203125"/>
    <col min="13204" max="13204" customWidth="1" width="10.83203125"/>
    <col min="13205" max="13205" customWidth="1" width="10.83203125"/>
    <col min="13206" max="13206" customWidth="1" width="10.83203125"/>
    <col min="13207" max="13207" customWidth="1" width="10.83203125"/>
    <col min="13208" max="13208" customWidth="1" width="10.83203125"/>
    <col min="13209" max="13209" customWidth="1" width="10.83203125"/>
    <col min="13210" max="13210" customWidth="1" width="10.83203125"/>
    <col min="13211" max="13211" customWidth="1" width="10.83203125"/>
    <col min="13212" max="13212" customWidth="1" width="10.83203125"/>
    <col min="13213" max="13213" customWidth="1" width="10.83203125"/>
    <col min="13214" max="13214" customWidth="1" width="10.83203125"/>
    <col min="13215" max="13215" customWidth="1" width="10.83203125"/>
    <col min="13216" max="13216" customWidth="1" width="10.83203125"/>
    <col min="13217" max="13217" customWidth="1" width="10.83203125"/>
    <col min="13218" max="13218" customWidth="1" width="10.83203125"/>
    <col min="13219" max="13219" customWidth="1" width="10.83203125"/>
    <col min="13220" max="13220" customWidth="1" width="10.83203125"/>
    <col min="13221" max="13221" customWidth="1" width="10.83203125"/>
    <col min="13222" max="13222" customWidth="1" width="10.83203125"/>
    <col min="13223" max="13223" customWidth="1" width="10.83203125"/>
    <col min="13224" max="13224" customWidth="1" width="10.83203125"/>
    <col min="13225" max="13225" customWidth="1" width="10.83203125"/>
    <col min="13226" max="13226" customWidth="1" width="10.83203125"/>
    <col min="13227" max="13227" customWidth="1" width="10.83203125"/>
    <col min="13228" max="13228" customWidth="1" width="10.83203125"/>
    <col min="13229" max="13229" customWidth="1" width="10.83203125"/>
    <col min="13230" max="13230" customWidth="1" width="10.83203125"/>
    <col min="13231" max="13231" customWidth="1" width="10.83203125"/>
    <col min="13232" max="13232" customWidth="1" width="10.83203125"/>
    <col min="13233" max="13233" customWidth="1" width="10.83203125"/>
    <col min="13234" max="13234" customWidth="1" width="10.83203125"/>
    <col min="13235" max="13235" customWidth="1" width="10.83203125"/>
    <col min="13236" max="13236" customWidth="1" width="10.83203125"/>
    <col min="13237" max="13237" customWidth="1" width="10.83203125"/>
    <col min="13238" max="13238" customWidth="1" width="10.83203125"/>
    <col min="13239" max="13239" customWidth="1" width="10.83203125"/>
    <col min="13240" max="13240" customWidth="1" width="10.83203125"/>
    <col min="13241" max="13241" customWidth="1" width="10.83203125"/>
    <col min="13242" max="13242" customWidth="1" width="10.83203125"/>
    <col min="13243" max="13243" customWidth="1" width="10.83203125"/>
    <col min="13244" max="13244" customWidth="1" width="10.83203125"/>
    <col min="13245" max="13245" customWidth="1" width="10.83203125"/>
    <col min="13246" max="13246" customWidth="1" width="10.83203125"/>
    <col min="13247" max="13247" customWidth="1" width="10.83203125"/>
    <col min="13248" max="13248" customWidth="1" width="10.83203125"/>
    <col min="13249" max="13249" customWidth="1" width="10.83203125"/>
    <col min="13250" max="13250" customWidth="1" width="10.83203125"/>
    <col min="13251" max="13251" customWidth="1" width="10.83203125"/>
    <col min="13252" max="13252" customWidth="1" width="10.83203125"/>
    <col min="13253" max="13253" customWidth="1" width="10.83203125"/>
    <col min="13254" max="13254" customWidth="1" width="10.83203125"/>
    <col min="13255" max="13255" customWidth="1" width="10.83203125"/>
    <col min="13256" max="13256" customWidth="1" width="10.83203125"/>
    <col min="13257" max="13257" customWidth="1" width="10.83203125"/>
    <col min="13258" max="13258" customWidth="1" width="10.83203125"/>
    <col min="13259" max="13259" customWidth="1" width="10.83203125"/>
    <col min="13260" max="13260" customWidth="1" width="10.83203125"/>
    <col min="13261" max="13261" customWidth="1" width="10.83203125"/>
    <col min="13262" max="13262" customWidth="1" width="10.83203125"/>
    <col min="13263" max="13263" customWidth="1" width="10.83203125"/>
    <col min="13264" max="13264" customWidth="1" width="10.83203125"/>
    <col min="13265" max="13265" customWidth="1" width="10.83203125"/>
    <col min="13266" max="13266" customWidth="1" width="10.83203125"/>
    <col min="13267" max="13267" customWidth="1" width="10.83203125"/>
    <col min="13268" max="13268" customWidth="1" width="10.83203125"/>
    <col min="13269" max="13269" customWidth="1" width="10.83203125"/>
    <col min="13270" max="13270" customWidth="1" width="10.83203125"/>
    <col min="13271" max="13271" customWidth="1" width="10.83203125"/>
    <col min="13272" max="13272" customWidth="1" width="10.83203125"/>
    <col min="13273" max="13273" customWidth="1" width="10.83203125"/>
    <col min="13274" max="13274" customWidth="1" width="10.83203125"/>
    <col min="13275" max="13275" customWidth="1" width="10.83203125"/>
    <col min="13276" max="13276" customWidth="1" width="10.83203125"/>
    <col min="13277" max="13277" customWidth="1" width="10.83203125"/>
    <col min="13278" max="13278" customWidth="1" width="10.83203125"/>
    <col min="13279" max="13279" customWidth="1" width="10.83203125"/>
    <col min="13280" max="13280" customWidth="1" width="10.83203125"/>
    <col min="13281" max="13281" customWidth="1" width="10.83203125"/>
    <col min="13282" max="13282" customWidth="1" width="10.83203125"/>
    <col min="13283" max="13283" customWidth="1" width="10.83203125"/>
    <col min="13284" max="13284" customWidth="1" width="10.83203125"/>
    <col min="13285" max="13285" customWidth="1" width="10.83203125"/>
    <col min="13286" max="13286" customWidth="1" width="10.83203125"/>
    <col min="13287" max="13287" customWidth="1" width="10.83203125"/>
    <col min="13288" max="13288" customWidth="1" width="10.83203125"/>
    <col min="13289" max="13289" customWidth="1" width="10.83203125"/>
    <col min="13290" max="13290" customWidth="1" width="10.83203125"/>
    <col min="13291" max="13291" customWidth="1" width="10.83203125"/>
    <col min="13292" max="13292" customWidth="1" width="10.83203125"/>
    <col min="13293" max="13293" customWidth="1" width="10.83203125"/>
    <col min="13294" max="13294" customWidth="1" width="10.83203125"/>
    <col min="13295" max="13295" customWidth="1" width="10.83203125"/>
    <col min="13296" max="13296" customWidth="1" width="10.83203125"/>
    <col min="13297" max="13297" customWidth="1" width="10.83203125"/>
    <col min="13298" max="13298" customWidth="1" width="10.83203125"/>
    <col min="13299" max="13299" customWidth="1" width="10.83203125"/>
    <col min="13300" max="13300" customWidth="1" width="10.83203125"/>
    <col min="13301" max="13301" customWidth="1" width="10.83203125"/>
    <col min="13302" max="13302" customWidth="1" width="10.83203125"/>
    <col min="13303" max="13303" customWidth="1" width="10.83203125"/>
    <col min="13304" max="13304" customWidth="1" width="10.83203125"/>
    <col min="13305" max="13305" customWidth="1" width="10.83203125"/>
    <col min="13306" max="13306" customWidth="1" width="10.83203125"/>
    <col min="13307" max="13307" customWidth="1" width="10.83203125"/>
    <col min="13308" max="13308" customWidth="1" width="10.83203125"/>
    <col min="13309" max="13309" customWidth="1" width="10.83203125"/>
    <col min="13310" max="13310" customWidth="1" width="10.83203125"/>
    <col min="13311" max="13311" customWidth="1" width="10.83203125"/>
    <col min="13312" max="13312" customWidth="1" width="10.83203125"/>
    <col min="13313" max="13313" customWidth="1" width="10.83203125"/>
    <col min="13314" max="13314" customWidth="1" width="10.83203125"/>
    <col min="13315" max="13315" customWidth="1" width="10.83203125"/>
    <col min="13316" max="13316" customWidth="1" width="10.83203125"/>
    <col min="13317" max="13317" customWidth="1" width="10.83203125"/>
    <col min="13318" max="13318" customWidth="1" width="10.83203125"/>
    <col min="13319" max="13319" customWidth="1" width="10.83203125"/>
    <col min="13320" max="13320" customWidth="1" width="10.83203125"/>
    <col min="13321" max="13321" customWidth="1" width="10.83203125"/>
    <col min="13322" max="13322" customWidth="1" width="10.83203125"/>
    <col min="13323" max="13323" customWidth="1" width="10.83203125"/>
    <col min="13324" max="13324" customWidth="1" width="10.83203125"/>
    <col min="13325" max="13325" customWidth="1" width="10.83203125"/>
    <col min="13326" max="13326" customWidth="1" width="10.83203125"/>
    <col min="13327" max="13327" customWidth="1" width="10.83203125"/>
    <col min="13328" max="13328" customWidth="1" width="10.83203125"/>
    <col min="13329" max="13329" customWidth="1" width="10.83203125"/>
    <col min="13330" max="13330" customWidth="1" width="10.83203125"/>
    <col min="13331" max="13331" customWidth="1" width="10.83203125"/>
    <col min="13332" max="13332" customWidth="1" width="10.83203125"/>
    <col min="13333" max="13333" customWidth="1" width="10.83203125"/>
    <col min="13334" max="13334" customWidth="1" width="10.83203125"/>
    <col min="13335" max="13335" customWidth="1" width="10.83203125"/>
    <col min="13336" max="13336" customWidth="1" width="10.83203125"/>
    <col min="13337" max="13337" customWidth="1" width="10.83203125"/>
    <col min="13338" max="13338" customWidth="1" width="10.83203125"/>
    <col min="13339" max="13339" customWidth="1" width="10.83203125"/>
    <col min="13340" max="13340" customWidth="1" width="10.83203125"/>
    <col min="13341" max="13341" customWidth="1" width="10.83203125"/>
    <col min="13342" max="13342" customWidth="1" width="10.83203125"/>
    <col min="13343" max="13343" customWidth="1" width="10.83203125"/>
    <col min="13344" max="13344" customWidth="1" width="10.83203125"/>
    <col min="13345" max="13345" customWidth="1" width="10.83203125"/>
    <col min="13346" max="13346" customWidth="1" width="10.83203125"/>
    <col min="13347" max="13347" customWidth="1" width="10.83203125"/>
    <col min="13348" max="13348" customWidth="1" width="10.83203125"/>
    <col min="13349" max="13349" customWidth="1" width="10.83203125"/>
    <col min="13350" max="13350" customWidth="1" width="10.83203125"/>
    <col min="13351" max="13351" customWidth="1" width="10.83203125"/>
    <col min="13352" max="13352" customWidth="1" width="10.83203125"/>
    <col min="13353" max="13353" customWidth="1" width="10.83203125"/>
    <col min="13354" max="13354" customWidth="1" width="10.83203125"/>
    <col min="13355" max="13355" customWidth="1" width="10.83203125"/>
    <col min="13356" max="13356" customWidth="1" width="10.83203125"/>
    <col min="13357" max="13357" customWidth="1" width="10.83203125"/>
    <col min="13358" max="13358" customWidth="1" width="10.83203125"/>
    <col min="13359" max="13359" customWidth="1" width="10.83203125"/>
    <col min="13360" max="13360" customWidth="1" width="10.83203125"/>
    <col min="13361" max="13361" customWidth="1" width="10.83203125"/>
    <col min="13362" max="13362" customWidth="1" width="10.83203125"/>
    <col min="13363" max="13363" customWidth="1" width="10.83203125"/>
    <col min="13364" max="13364" customWidth="1" width="10.83203125"/>
    <col min="13365" max="13365" customWidth="1" width="10.83203125"/>
    <col min="13366" max="13366" customWidth="1" width="10.83203125"/>
    <col min="13367" max="13367" customWidth="1" width="10.83203125"/>
    <col min="13368" max="13368" customWidth="1" width="10.83203125"/>
    <col min="13369" max="13369" customWidth="1" width="10.83203125"/>
    <col min="13370" max="13370" customWidth="1" width="10.83203125"/>
    <col min="13371" max="13371" customWidth="1" width="10.83203125"/>
    <col min="13372" max="13372" customWidth="1" width="10.83203125"/>
    <col min="13373" max="13373" customWidth="1" width="10.83203125"/>
    <col min="13374" max="13374" customWidth="1" width="10.83203125"/>
    <col min="13375" max="13375" customWidth="1" width="10.83203125"/>
    <col min="13376" max="13376" customWidth="1" width="10.83203125"/>
    <col min="13377" max="13377" customWidth="1" width="10.83203125"/>
    <col min="13378" max="13378" customWidth="1" width="10.83203125"/>
    <col min="13379" max="13379" customWidth="1" width="10.83203125"/>
    <col min="13380" max="13380" customWidth="1" width="10.83203125"/>
    <col min="13381" max="13381" customWidth="1" width="10.83203125"/>
    <col min="13382" max="13382" customWidth="1" width="10.83203125"/>
    <col min="13383" max="13383" customWidth="1" width="10.83203125"/>
    <col min="13384" max="13384" customWidth="1" width="10.83203125"/>
    <col min="13385" max="13385" customWidth="1" width="10.83203125"/>
    <col min="13386" max="13386" customWidth="1" width="10.83203125"/>
    <col min="13387" max="13387" customWidth="1" width="10.83203125"/>
    <col min="13388" max="13388" customWidth="1" width="10.83203125"/>
    <col min="13389" max="13389" customWidth="1" width="10.83203125"/>
    <col min="13390" max="13390" customWidth="1" width="10.83203125"/>
    <col min="13391" max="13391" customWidth="1" width="10.83203125"/>
    <col min="13392" max="13392" customWidth="1" width="10.83203125"/>
    <col min="13393" max="13393" customWidth="1" width="10.83203125"/>
    <col min="13394" max="13394" customWidth="1" width="10.83203125"/>
    <col min="13395" max="13395" customWidth="1" width="10.83203125"/>
    <col min="13396" max="13396" customWidth="1" width="10.83203125"/>
    <col min="13397" max="13397" customWidth="1" width="10.83203125"/>
    <col min="13398" max="13398" customWidth="1" width="10.83203125"/>
    <col min="13399" max="13399" customWidth="1" width="10.83203125"/>
    <col min="13400" max="13400" customWidth="1" width="10.83203125"/>
    <col min="13401" max="13401" customWidth="1" width="10.83203125"/>
    <col min="13402" max="13402" customWidth="1" width="10.83203125"/>
    <col min="13403" max="13403" customWidth="1" width="10.83203125"/>
    <col min="13404" max="13404" customWidth="1" width="10.83203125"/>
    <col min="13405" max="13405" customWidth="1" width="10.83203125"/>
    <col min="13406" max="13406" customWidth="1" width="10.83203125"/>
    <col min="13407" max="13407" customWidth="1" width="10.83203125"/>
    <col min="13408" max="13408" customWidth="1" width="10.83203125"/>
    <col min="13409" max="13409" customWidth="1" width="10.83203125"/>
    <col min="13410" max="13410" customWidth="1" width="10.83203125"/>
    <col min="13411" max="13411" customWidth="1" width="10.83203125"/>
    <col min="13412" max="13412" customWidth="1" width="10.83203125"/>
    <col min="13413" max="13413" customWidth="1" width="10.83203125"/>
    <col min="13414" max="13414" customWidth="1" width="10.83203125"/>
    <col min="13415" max="13415" customWidth="1" width="10.83203125"/>
    <col min="13416" max="13416" customWidth="1" width="10.83203125"/>
    <col min="13417" max="13417" customWidth="1" width="10.83203125"/>
    <col min="13418" max="13418" customWidth="1" width="10.83203125"/>
    <col min="13419" max="13419" customWidth="1" width="10.83203125"/>
    <col min="13420" max="13420" customWidth="1" width="10.83203125"/>
    <col min="13421" max="13421" customWidth="1" width="10.83203125"/>
    <col min="13422" max="13422" customWidth="1" width="10.83203125"/>
    <col min="13423" max="13423" customWidth="1" width="10.83203125"/>
    <col min="13424" max="13424" customWidth="1" width="10.83203125"/>
    <col min="13425" max="13425" customWidth="1" width="10.83203125"/>
    <col min="13426" max="13426" customWidth="1" width="10.83203125"/>
    <col min="13427" max="13427" customWidth="1" width="10.83203125"/>
    <col min="13428" max="13428" customWidth="1" width="10.83203125"/>
    <col min="13429" max="13429" customWidth="1" width="10.83203125"/>
    <col min="13430" max="13430" customWidth="1" width="10.83203125"/>
    <col min="13431" max="13431" customWidth="1" width="10.83203125"/>
    <col min="13432" max="13432" customWidth="1" width="10.83203125"/>
    <col min="13433" max="13433" customWidth="1" width="10.83203125"/>
    <col min="13434" max="13434" customWidth="1" width="10.83203125"/>
    <col min="13435" max="13435" customWidth="1" width="10.83203125"/>
    <col min="13436" max="13436" customWidth="1" width="10.83203125"/>
    <col min="13437" max="13437" customWidth="1" width="10.83203125"/>
    <col min="13438" max="13438" customWidth="1" width="10.83203125"/>
    <col min="13439" max="13439" customWidth="1" width="10.83203125"/>
    <col min="13440" max="13440" customWidth="1" width="10.83203125"/>
    <col min="13441" max="13441" customWidth="1" width="10.83203125"/>
    <col min="13442" max="13442" customWidth="1" width="10.83203125"/>
    <col min="13443" max="13443" customWidth="1" width="10.83203125"/>
    <col min="13444" max="13444" customWidth="1" width="10.83203125"/>
    <col min="13445" max="13445" customWidth="1" width="10.83203125"/>
    <col min="13446" max="13446" customWidth="1" width="10.83203125"/>
    <col min="13447" max="13447" customWidth="1" width="10.83203125"/>
    <col min="13448" max="13448" customWidth="1" width="10.83203125"/>
    <col min="13449" max="13449" customWidth="1" width="10.83203125"/>
    <col min="13450" max="13450" customWidth="1" width="10.83203125"/>
    <col min="13451" max="13451" customWidth="1" width="10.83203125"/>
    <col min="13452" max="13452" customWidth="1" width="10.83203125"/>
    <col min="13453" max="13453" customWidth="1" width="10.83203125"/>
    <col min="13454" max="13454" customWidth="1" width="10.83203125"/>
    <col min="13455" max="13455" customWidth="1" width="10.83203125"/>
    <col min="13456" max="13456" customWidth="1" width="10.83203125"/>
    <col min="13457" max="13457" customWidth="1" width="10.83203125"/>
    <col min="13458" max="13458" customWidth="1" width="10.83203125"/>
    <col min="13459" max="13459" customWidth="1" width="10.83203125"/>
    <col min="13460" max="13460" customWidth="1" width="10.83203125"/>
    <col min="13461" max="13461" customWidth="1" width="10.83203125"/>
    <col min="13462" max="13462" customWidth="1" width="10.83203125"/>
    <col min="13463" max="13463" customWidth="1" width="10.83203125"/>
    <col min="13464" max="13464" customWidth="1" width="10.83203125"/>
    <col min="13465" max="13465" customWidth="1" width="10.83203125"/>
    <col min="13466" max="13466" customWidth="1" width="10.83203125"/>
    <col min="13467" max="13467" customWidth="1" width="10.83203125"/>
    <col min="13468" max="13468" customWidth="1" width="10.83203125"/>
    <col min="13469" max="13469" customWidth="1" width="10.83203125"/>
    <col min="13470" max="13470" customWidth="1" width="10.83203125"/>
    <col min="13471" max="13471" customWidth="1" width="10.83203125"/>
    <col min="13472" max="13472" customWidth="1" width="10.83203125"/>
    <col min="13473" max="13473" customWidth="1" width="10.83203125"/>
    <col min="13474" max="13474" customWidth="1" width="10.83203125"/>
    <col min="13475" max="13475" customWidth="1" width="10.83203125"/>
    <col min="13476" max="13476" customWidth="1" width="10.83203125"/>
    <col min="13477" max="13477" customWidth="1" width="10.83203125"/>
    <col min="13478" max="13478" customWidth="1" width="10.83203125"/>
    <col min="13479" max="13479" customWidth="1" width="10.83203125"/>
    <col min="13480" max="13480" customWidth="1" width="10.83203125"/>
    <col min="13481" max="13481" customWidth="1" width="10.83203125"/>
    <col min="13482" max="13482" customWidth="1" width="10.83203125"/>
    <col min="13483" max="13483" customWidth="1" width="10.83203125"/>
    <col min="13484" max="13484" customWidth="1" width="10.83203125"/>
    <col min="13485" max="13485" customWidth="1" width="10.83203125"/>
    <col min="13486" max="13486" customWidth="1" width="10.83203125"/>
    <col min="13487" max="13487" customWidth="1" width="10.83203125"/>
    <col min="13488" max="13488" customWidth="1" width="10.83203125"/>
    <col min="13489" max="13489" customWidth="1" width="10.83203125"/>
    <col min="13490" max="13490" customWidth="1" width="10.83203125"/>
    <col min="13491" max="13491" customWidth="1" width="10.83203125"/>
    <col min="13492" max="13492" customWidth="1" width="10.83203125"/>
    <col min="13493" max="13493" customWidth="1" width="10.83203125"/>
    <col min="13494" max="13494" customWidth="1" width="10.83203125"/>
    <col min="13495" max="13495" customWidth="1" width="10.83203125"/>
    <col min="13496" max="13496" customWidth="1" width="10.83203125"/>
    <col min="13497" max="13497" customWidth="1" width="10.83203125"/>
    <col min="13498" max="13498" customWidth="1" width="10.83203125"/>
    <col min="13499" max="13499" customWidth="1" width="10.83203125"/>
    <col min="13500" max="13500" customWidth="1" width="10.83203125"/>
    <col min="13501" max="13501" customWidth="1" width="10.83203125"/>
    <col min="13502" max="13502" customWidth="1" width="10.83203125"/>
    <col min="13503" max="13503" customWidth="1" width="10.83203125"/>
    <col min="13504" max="13504" customWidth="1" width="10.83203125"/>
    <col min="13505" max="13505" customWidth="1" width="10.83203125"/>
    <col min="13506" max="13506" customWidth="1" width="10.83203125"/>
    <col min="13507" max="13507" customWidth="1" width="10.83203125"/>
    <col min="13508" max="13508" customWidth="1" width="10.83203125"/>
    <col min="13509" max="13509" customWidth="1" width="10.83203125"/>
    <col min="13510" max="13510" customWidth="1" width="10.83203125"/>
    <col min="13511" max="13511" customWidth="1" width="10.83203125"/>
    <col min="13512" max="13512" customWidth="1" width="10.83203125"/>
    <col min="13513" max="13513" customWidth="1" width="10.83203125"/>
    <col min="13514" max="13514" customWidth="1" width="10.83203125"/>
    <col min="13515" max="13515" customWidth="1" width="10.83203125"/>
    <col min="13516" max="13516" customWidth="1" width="10.83203125"/>
    <col min="13517" max="13517" customWidth="1" width="10.83203125"/>
    <col min="13518" max="13518" customWidth="1" width="10.83203125"/>
    <col min="13519" max="13519" customWidth="1" width="10.83203125"/>
    <col min="13520" max="13520" customWidth="1" width="10.83203125"/>
    <col min="13521" max="13521" customWidth="1" width="10.83203125"/>
    <col min="13522" max="13522" customWidth="1" width="10.83203125"/>
    <col min="13523" max="13523" customWidth="1" width="10.83203125"/>
    <col min="13524" max="13524" customWidth="1" width="10.83203125"/>
    <col min="13525" max="13525" customWidth="1" width="10.83203125"/>
    <col min="13526" max="13526" customWidth="1" width="10.83203125"/>
    <col min="13527" max="13527" customWidth="1" width="10.83203125"/>
    <col min="13528" max="13528" customWidth="1" width="10.83203125"/>
    <col min="13529" max="13529" customWidth="1" width="10.83203125"/>
    <col min="13530" max="13530" customWidth="1" width="10.83203125"/>
    <col min="13531" max="13531" customWidth="1" width="10.83203125"/>
    <col min="13532" max="13532" customWidth="1" width="10.83203125"/>
    <col min="13533" max="13533" customWidth="1" width="10.83203125"/>
    <col min="13534" max="13534" customWidth="1" width="10.83203125"/>
    <col min="13535" max="13535" customWidth="1" width="10.83203125"/>
    <col min="13536" max="13536" customWidth="1" width="10.83203125"/>
    <col min="13537" max="13537" customWidth="1" width="10.83203125"/>
    <col min="13538" max="13538" customWidth="1" width="10.83203125"/>
    <col min="13539" max="13539" customWidth="1" width="10.83203125"/>
    <col min="13540" max="13540" customWidth="1" width="10.83203125"/>
    <col min="13541" max="13541" customWidth="1" width="10.83203125"/>
    <col min="13542" max="13542" customWidth="1" width="10.83203125"/>
    <col min="13543" max="13543" customWidth="1" width="10.83203125"/>
    <col min="13544" max="13544" customWidth="1" width="10.83203125"/>
    <col min="13545" max="13545" customWidth="1" width="10.83203125"/>
    <col min="13546" max="13546" customWidth="1" width="10.83203125"/>
    <col min="13547" max="13547" customWidth="1" width="10.83203125"/>
    <col min="13548" max="13548" customWidth="1" width="10.83203125"/>
    <col min="13549" max="13549" customWidth="1" width="10.83203125"/>
    <col min="13550" max="13550" customWidth="1" width="10.83203125"/>
    <col min="13551" max="13551" customWidth="1" width="10.83203125"/>
    <col min="13552" max="13552" customWidth="1" width="10.83203125"/>
    <col min="13553" max="13553" customWidth="1" width="10.83203125"/>
    <col min="13554" max="13554" customWidth="1" width="10.83203125"/>
    <col min="13555" max="13555" customWidth="1" width="10.83203125"/>
    <col min="13556" max="13556" customWidth="1" width="10.83203125"/>
    <col min="13557" max="13557" customWidth="1" width="10.83203125"/>
    <col min="13558" max="13558" customWidth="1" width="10.83203125"/>
    <col min="13559" max="13559" customWidth="1" width="10.83203125"/>
    <col min="13560" max="13560" customWidth="1" width="10.83203125"/>
    <col min="13561" max="13561" customWidth="1" width="10.83203125"/>
    <col min="13562" max="13562" customWidth="1" width="10.83203125"/>
    <col min="13563" max="13563" customWidth="1" width="10.83203125"/>
    <col min="13564" max="13564" customWidth="1" width="10.83203125"/>
    <col min="13565" max="13565" customWidth="1" width="10.83203125"/>
    <col min="13566" max="13566" customWidth="1" width="10.83203125"/>
    <col min="13567" max="13567" customWidth="1" width="10.83203125"/>
    <col min="13568" max="13568" customWidth="1" width="10.83203125"/>
    <col min="13569" max="13569" customWidth="1" width="10.83203125"/>
    <col min="13570" max="13570" customWidth="1" width="10.83203125"/>
    <col min="13571" max="13571" customWidth="1" width="10.83203125"/>
    <col min="13572" max="13572" customWidth="1" width="10.83203125"/>
    <col min="13573" max="13573" customWidth="1" width="10.83203125"/>
    <col min="13574" max="13574" customWidth="1" width="10.83203125"/>
    <col min="13575" max="13575" customWidth="1" width="10.83203125"/>
    <col min="13576" max="13576" customWidth="1" width="10.83203125"/>
    <col min="13577" max="13577" customWidth="1" width="10.83203125"/>
    <col min="13578" max="13578" customWidth="1" width="10.83203125"/>
    <col min="13579" max="13579" customWidth="1" width="10.83203125"/>
    <col min="13580" max="13580" customWidth="1" width="10.83203125"/>
    <col min="13581" max="13581" customWidth="1" width="10.83203125"/>
    <col min="13582" max="13582" customWidth="1" width="10.83203125"/>
    <col min="13583" max="13583" customWidth="1" width="10.83203125"/>
    <col min="13584" max="13584" customWidth="1" width="10.83203125"/>
    <col min="13585" max="13585" customWidth="1" width="10.83203125"/>
    <col min="13586" max="13586" customWidth="1" width="10.83203125"/>
    <col min="13587" max="13587" customWidth="1" width="10.83203125"/>
    <col min="13588" max="13588" customWidth="1" width="10.83203125"/>
    <col min="13589" max="13589" customWidth="1" width="10.83203125"/>
    <col min="13590" max="13590" customWidth="1" width="10.83203125"/>
    <col min="13591" max="13591" customWidth="1" width="10.83203125"/>
    <col min="13592" max="13592" customWidth="1" width="10.83203125"/>
    <col min="13593" max="13593" customWidth="1" width="10.83203125"/>
    <col min="13594" max="13594" customWidth="1" width="10.83203125"/>
    <col min="13595" max="13595" customWidth="1" width="10.83203125"/>
    <col min="13596" max="13596" customWidth="1" width="10.83203125"/>
    <col min="13597" max="13597" customWidth="1" width="10.83203125"/>
    <col min="13598" max="13598" customWidth="1" width="10.83203125"/>
    <col min="13599" max="13599" customWidth="1" width="10.83203125"/>
    <col min="13600" max="13600" customWidth="1" width="10.83203125"/>
    <col min="13601" max="13601" customWidth="1" width="10.83203125"/>
    <col min="13602" max="13602" customWidth="1" width="10.83203125"/>
    <col min="13603" max="13603" customWidth="1" width="10.83203125"/>
    <col min="13604" max="13604" customWidth="1" width="10.83203125"/>
    <col min="13605" max="13605" customWidth="1" width="10.83203125"/>
    <col min="13606" max="13606" customWidth="1" width="10.83203125"/>
    <col min="13607" max="13607" customWidth="1" width="10.83203125"/>
    <col min="13608" max="13608" customWidth="1" width="10.83203125"/>
    <col min="13609" max="13609" customWidth="1" width="10.83203125"/>
    <col min="13610" max="13610" customWidth="1" width="10.83203125"/>
    <col min="13611" max="13611" customWidth="1" width="10.83203125"/>
    <col min="13612" max="13612" customWidth="1" width="10.83203125"/>
    <col min="13613" max="13613" customWidth="1" width="10.83203125"/>
    <col min="13614" max="13614" customWidth="1" width="10.83203125"/>
    <col min="13615" max="13615" customWidth="1" width="10.83203125"/>
    <col min="13616" max="13616" customWidth="1" width="10.83203125"/>
    <col min="13617" max="13617" customWidth="1" width="10.83203125"/>
    <col min="13618" max="13618" customWidth="1" width="10.83203125"/>
    <col min="13619" max="13619" customWidth="1" width="10.83203125"/>
    <col min="13620" max="13620" customWidth="1" width="10.83203125"/>
    <col min="13621" max="13621" customWidth="1" width="10.83203125"/>
    <col min="13622" max="13622" customWidth="1" width="10.83203125"/>
    <col min="13623" max="13623" customWidth="1" width="10.83203125"/>
    <col min="13624" max="13624" customWidth="1" width="10.83203125"/>
    <col min="13625" max="13625" customWidth="1" width="10.83203125"/>
    <col min="13626" max="13626" customWidth="1" width="10.83203125"/>
    <col min="13627" max="13627" customWidth="1" width="10.83203125"/>
    <col min="13628" max="13628" customWidth="1" width="10.83203125"/>
    <col min="13629" max="13629" customWidth="1" width="10.83203125"/>
    <col min="13630" max="13630" customWidth="1" width="10.83203125"/>
    <col min="13631" max="13631" customWidth="1" width="10.83203125"/>
    <col min="13632" max="13632" customWidth="1" width="10.83203125"/>
    <col min="13633" max="13633" customWidth="1" width="10.83203125"/>
    <col min="13634" max="13634" customWidth="1" width="10.83203125"/>
    <col min="13635" max="13635" customWidth="1" width="10.83203125"/>
    <col min="13636" max="13636" customWidth="1" width="10.83203125"/>
    <col min="13637" max="13637" customWidth="1" width="10.83203125"/>
    <col min="13638" max="13638" customWidth="1" width="10.83203125"/>
    <col min="13639" max="13639" customWidth="1" width="10.83203125"/>
    <col min="13640" max="13640" customWidth="1" width="10.83203125"/>
    <col min="13641" max="13641" customWidth="1" width="10.83203125"/>
    <col min="13642" max="13642" customWidth="1" width="10.83203125"/>
    <col min="13643" max="13643" customWidth="1" width="10.83203125"/>
    <col min="13644" max="13644" customWidth="1" width="10.83203125"/>
    <col min="13645" max="13645" customWidth="1" width="10.83203125"/>
    <col min="13646" max="13646" customWidth="1" width="10.83203125"/>
    <col min="13647" max="13647" customWidth="1" width="10.83203125"/>
    <col min="13648" max="13648" customWidth="1" width="10.83203125"/>
    <col min="13649" max="13649" customWidth="1" width="10.83203125"/>
    <col min="13650" max="13650" customWidth="1" width="10.83203125"/>
    <col min="13651" max="13651" customWidth="1" width="10.83203125"/>
    <col min="13652" max="13652" customWidth="1" width="10.83203125"/>
    <col min="13653" max="13653" customWidth="1" width="10.83203125"/>
    <col min="13654" max="13654" customWidth="1" width="10.83203125"/>
    <col min="13655" max="13655" customWidth="1" width="10.83203125"/>
    <col min="13656" max="13656" customWidth="1" width="10.83203125"/>
    <col min="13657" max="13657" customWidth="1" width="10.83203125"/>
    <col min="13658" max="13658" customWidth="1" width="10.83203125"/>
    <col min="13659" max="13659" customWidth="1" width="10.83203125"/>
    <col min="13660" max="13660" customWidth="1" width="10.83203125"/>
    <col min="13661" max="13661" customWidth="1" width="10.83203125"/>
    <col min="13662" max="13662" customWidth="1" width="10.83203125"/>
    <col min="13663" max="13663" customWidth="1" width="10.83203125"/>
    <col min="13664" max="13664" customWidth="1" width="10.83203125"/>
    <col min="13665" max="13665" customWidth="1" width="10.83203125"/>
    <col min="13666" max="13666" customWidth="1" width="10.83203125"/>
    <col min="13667" max="13667" customWidth="1" width="10.83203125"/>
    <col min="13668" max="13668" customWidth="1" width="10.83203125"/>
    <col min="13669" max="13669" customWidth="1" width="10.83203125"/>
    <col min="13670" max="13670" customWidth="1" width="10.83203125"/>
    <col min="13671" max="13671" customWidth="1" width="10.83203125"/>
    <col min="13672" max="13672" customWidth="1" width="10.83203125"/>
    <col min="13673" max="13673" customWidth="1" width="10.83203125"/>
    <col min="13674" max="13674" customWidth="1" width="10.83203125"/>
    <col min="13675" max="13675" customWidth="1" width="10.83203125"/>
    <col min="13676" max="13676" customWidth="1" width="10.83203125"/>
    <col min="13677" max="13677" customWidth="1" width="10.83203125"/>
    <col min="13678" max="13678" customWidth="1" width="10.83203125"/>
    <col min="13679" max="13679" customWidth="1" width="10.83203125"/>
    <col min="13680" max="13680" customWidth="1" width="10.83203125"/>
    <col min="13681" max="13681" customWidth="1" width="10.83203125"/>
    <col min="13682" max="13682" customWidth="1" width="10.83203125"/>
    <col min="13683" max="13683" customWidth="1" width="10.83203125"/>
    <col min="13684" max="13684" customWidth="1" width="10.83203125"/>
    <col min="13685" max="13685" customWidth="1" width="10.83203125"/>
    <col min="13686" max="13686" customWidth="1" width="10.83203125"/>
    <col min="13687" max="13687" customWidth="1" width="10.83203125"/>
    <col min="13688" max="13688" customWidth="1" width="10.83203125"/>
    <col min="13689" max="13689" customWidth="1" width="10.83203125"/>
    <col min="13690" max="13690" customWidth="1" width="10.83203125"/>
    <col min="13691" max="13691" customWidth="1" width="10.83203125"/>
    <col min="13692" max="13692" customWidth="1" width="10.83203125"/>
    <col min="13693" max="13693" customWidth="1" width="10.83203125"/>
    <col min="13694" max="13694" customWidth="1" width="10.83203125"/>
    <col min="13695" max="13695" customWidth="1" width="10.83203125"/>
    <col min="13696" max="13696" customWidth="1" width="10.83203125"/>
    <col min="13697" max="13697" customWidth="1" width="10.83203125"/>
    <col min="13698" max="13698" customWidth="1" width="10.83203125"/>
    <col min="13699" max="13699" customWidth="1" width="10.83203125"/>
    <col min="13700" max="13700" customWidth="1" width="10.83203125"/>
    <col min="13701" max="13701" customWidth="1" width="10.83203125"/>
    <col min="13702" max="13702" customWidth="1" width="10.83203125"/>
    <col min="13703" max="13703" customWidth="1" width="10.83203125"/>
    <col min="13704" max="13704" customWidth="1" width="10.83203125"/>
    <col min="13705" max="13705" customWidth="1" width="10.83203125"/>
    <col min="13706" max="13706" customWidth="1" width="10.83203125"/>
    <col min="13707" max="13707" customWidth="1" width="10.83203125"/>
    <col min="13708" max="13708" customWidth="1" width="10.83203125"/>
    <col min="13709" max="13709" customWidth="1" width="10.83203125"/>
    <col min="13710" max="13710" customWidth="1" width="10.83203125"/>
    <col min="13711" max="13711" customWidth="1" width="10.83203125"/>
    <col min="13712" max="13712" customWidth="1" width="10.83203125"/>
    <col min="13713" max="13713" customWidth="1" width="10.83203125"/>
    <col min="13714" max="13714" customWidth="1" width="10.83203125"/>
    <col min="13715" max="13715" customWidth="1" width="10.83203125"/>
    <col min="13716" max="13716" customWidth="1" width="10.83203125"/>
    <col min="13717" max="13717" customWidth="1" width="10.83203125"/>
    <col min="13718" max="13718" customWidth="1" width="10.83203125"/>
    <col min="13719" max="13719" customWidth="1" width="10.83203125"/>
    <col min="13720" max="13720" customWidth="1" width="10.83203125"/>
    <col min="13721" max="13721" customWidth="1" width="10.83203125"/>
    <col min="13722" max="13722" customWidth="1" width="10.83203125"/>
    <col min="13723" max="13723" customWidth="1" width="10.83203125"/>
    <col min="13724" max="13724" customWidth="1" width="10.83203125"/>
    <col min="13725" max="13725" customWidth="1" width="10.83203125"/>
    <col min="13726" max="13726" customWidth="1" width="10.83203125"/>
    <col min="13727" max="13727" customWidth="1" width="10.83203125"/>
    <col min="13728" max="13728" customWidth="1" width="10.83203125"/>
    <col min="13729" max="13729" customWidth="1" width="10.83203125"/>
    <col min="13730" max="13730" customWidth="1" width="10.83203125"/>
    <col min="13731" max="13731" customWidth="1" width="10.83203125"/>
    <col min="13732" max="13732" customWidth="1" width="10.83203125"/>
    <col min="13733" max="13733" customWidth="1" width="10.83203125"/>
    <col min="13734" max="13734" customWidth="1" width="10.83203125"/>
    <col min="13735" max="13735" customWidth="1" width="10.83203125"/>
    <col min="13736" max="13736" customWidth="1" width="10.83203125"/>
    <col min="13737" max="13737" customWidth="1" width="10.83203125"/>
    <col min="13738" max="13738" customWidth="1" width="10.83203125"/>
    <col min="13739" max="13739" customWidth="1" width="10.83203125"/>
    <col min="13740" max="13740" customWidth="1" width="10.83203125"/>
    <col min="13741" max="13741" customWidth="1" width="10.83203125"/>
    <col min="13742" max="13742" customWidth="1" width="10.83203125"/>
    <col min="13743" max="13743" customWidth="1" width="10.83203125"/>
    <col min="13744" max="13744" customWidth="1" width="10.83203125"/>
    <col min="13745" max="13745" customWidth="1" width="10.83203125"/>
    <col min="13746" max="13746" customWidth="1" width="10.83203125"/>
    <col min="13747" max="13747" customWidth="1" width="10.83203125"/>
    <col min="13748" max="13748" customWidth="1" width="10.83203125"/>
    <col min="13749" max="13749" customWidth="1" width="10.83203125"/>
    <col min="13750" max="13750" customWidth="1" width="10.83203125"/>
    <col min="13751" max="13751" customWidth="1" width="10.83203125"/>
    <col min="13752" max="13752" customWidth="1" width="10.83203125"/>
    <col min="13753" max="13753" customWidth="1" width="10.83203125"/>
    <col min="13754" max="13754" customWidth="1" width="10.83203125"/>
    <col min="13755" max="13755" customWidth="1" width="10.83203125"/>
    <col min="13756" max="13756" customWidth="1" width="10.83203125"/>
    <col min="13757" max="13757" customWidth="1" width="10.83203125"/>
    <col min="13758" max="13758" customWidth="1" width="10.83203125"/>
    <col min="13759" max="13759" customWidth="1" width="10.83203125"/>
    <col min="13760" max="13760" customWidth="1" width="10.83203125"/>
    <col min="13761" max="13761" customWidth="1" width="10.83203125"/>
    <col min="13762" max="13762" customWidth="1" width="10.83203125"/>
    <col min="13763" max="13763" customWidth="1" width="10.83203125"/>
    <col min="13764" max="13764" customWidth="1" width="10.83203125"/>
    <col min="13765" max="13765" customWidth="1" width="10.83203125"/>
    <col min="13766" max="13766" customWidth="1" width="10.83203125"/>
    <col min="13767" max="13767" customWidth="1" width="10.83203125"/>
    <col min="13768" max="13768" customWidth="1" width="10.83203125"/>
    <col min="13769" max="13769" customWidth="1" width="10.83203125"/>
    <col min="13770" max="13770" customWidth="1" width="10.83203125"/>
    <col min="13771" max="13771" customWidth="1" width="10.83203125"/>
    <col min="13772" max="13772" customWidth="1" width="10.83203125"/>
    <col min="13773" max="13773" customWidth="1" width="10.83203125"/>
    <col min="13774" max="13774" customWidth="1" width="10.83203125"/>
    <col min="13775" max="13775" customWidth="1" width="10.83203125"/>
    <col min="13776" max="13776" customWidth="1" width="10.83203125"/>
    <col min="13777" max="13777" customWidth="1" width="10.83203125"/>
    <col min="13778" max="13778" customWidth="1" width="10.83203125"/>
    <col min="13779" max="13779" customWidth="1" width="10.83203125"/>
    <col min="13780" max="13780" customWidth="1" width="10.83203125"/>
    <col min="13781" max="13781" customWidth="1" width="10.83203125"/>
    <col min="13782" max="13782" customWidth="1" width="10.83203125"/>
    <col min="13783" max="13783" customWidth="1" width="10.83203125"/>
    <col min="13784" max="13784" customWidth="1" width="10.83203125"/>
    <col min="13785" max="13785" customWidth="1" width="10.83203125"/>
    <col min="13786" max="13786" customWidth="1" width="10.83203125"/>
    <col min="13787" max="13787" customWidth="1" width="10.83203125"/>
    <col min="13788" max="13788" customWidth="1" width="10.83203125"/>
    <col min="13789" max="13789" customWidth="1" width="10.83203125"/>
    <col min="13790" max="13790" customWidth="1" width="10.83203125"/>
    <col min="13791" max="13791" customWidth="1" width="10.83203125"/>
    <col min="13792" max="13792" customWidth="1" width="10.83203125"/>
    <col min="13793" max="13793" customWidth="1" width="10.83203125"/>
    <col min="13794" max="13794" customWidth="1" width="10.83203125"/>
    <col min="13795" max="13795" customWidth="1" width="10.83203125"/>
    <col min="13796" max="13796" customWidth="1" width="10.83203125"/>
    <col min="13797" max="13797" customWidth="1" width="10.83203125"/>
    <col min="13798" max="13798" customWidth="1" width="10.83203125"/>
    <col min="13799" max="13799" customWidth="1" width="10.83203125"/>
    <col min="13800" max="13800" customWidth="1" width="10.83203125"/>
    <col min="13801" max="13801" customWidth="1" width="10.83203125"/>
    <col min="13802" max="13802" customWidth="1" width="10.83203125"/>
    <col min="13803" max="13803" customWidth="1" width="10.83203125"/>
    <col min="13804" max="13804" customWidth="1" width="10.83203125"/>
    <col min="13805" max="13805" customWidth="1" width="10.83203125"/>
    <col min="13806" max="13806" customWidth="1" width="10.83203125"/>
    <col min="13807" max="13807" customWidth="1" width="10.83203125"/>
    <col min="13808" max="13808" customWidth="1" width="10.83203125"/>
    <col min="13809" max="13809" customWidth="1" width="10.83203125"/>
    <col min="13810" max="13810" customWidth="1" width="10.83203125"/>
    <col min="13811" max="13811" customWidth="1" width="10.83203125"/>
    <col min="13812" max="13812" customWidth="1" width="10.83203125"/>
    <col min="13813" max="13813" customWidth="1" width="10.83203125"/>
    <col min="13814" max="13814" customWidth="1" width="10.83203125"/>
    <col min="13815" max="13815" customWidth="1" width="10.83203125"/>
    <col min="13816" max="13816" customWidth="1" width="10.83203125"/>
    <col min="13817" max="13817" customWidth="1" width="10.83203125"/>
    <col min="13818" max="13818" customWidth="1" width="10.83203125"/>
    <col min="13819" max="13819" customWidth="1" width="10.83203125"/>
    <col min="13820" max="13820" customWidth="1" width="10.83203125"/>
    <col min="13821" max="13821" customWidth="1" width="10.83203125"/>
    <col min="13822" max="13822" customWidth="1" width="10.83203125"/>
    <col min="13823" max="13823" customWidth="1" width="10.83203125"/>
    <col min="13824" max="13824" customWidth="1" width="10.83203125"/>
    <col min="13825" max="13825" customWidth="1" width="10.83203125"/>
    <col min="13826" max="13826" customWidth="1" width="10.83203125"/>
    <col min="13827" max="13827" customWidth="1" width="10.83203125"/>
    <col min="13828" max="13828" customWidth="1" width="10.83203125"/>
    <col min="13829" max="13829" customWidth="1" width="10.83203125"/>
    <col min="13830" max="13830" customWidth="1" width="10.83203125"/>
    <col min="13831" max="13831" customWidth="1" width="10.83203125"/>
    <col min="13832" max="13832" customWidth="1" width="10.83203125"/>
    <col min="13833" max="13833" customWidth="1" width="10.83203125"/>
    <col min="13834" max="13834" customWidth="1" width="10.83203125"/>
    <col min="13835" max="13835" customWidth="1" width="10.83203125"/>
    <col min="13836" max="13836" customWidth="1" width="10.83203125"/>
    <col min="13837" max="13837" customWidth="1" width="10.83203125"/>
    <col min="13838" max="13838" customWidth="1" width="10.83203125"/>
    <col min="13839" max="13839" customWidth="1" width="10.83203125"/>
    <col min="13840" max="13840" customWidth="1" width="10.83203125"/>
    <col min="13841" max="13841" customWidth="1" width="10.83203125"/>
    <col min="13842" max="13842" customWidth="1" width="10.83203125"/>
    <col min="13843" max="13843" customWidth="1" width="10.83203125"/>
    <col min="13844" max="13844" customWidth="1" width="10.83203125"/>
    <col min="13845" max="13845" customWidth="1" width="10.83203125"/>
    <col min="13846" max="13846" customWidth="1" width="10.83203125"/>
    <col min="13847" max="13847" customWidth="1" width="10.83203125"/>
    <col min="13848" max="13848" customWidth="1" width="10.83203125"/>
    <col min="13849" max="13849" customWidth="1" width="10.83203125"/>
    <col min="13850" max="13850" customWidth="1" width="10.83203125"/>
    <col min="13851" max="13851" customWidth="1" width="10.83203125"/>
    <col min="13852" max="13852" customWidth="1" width="10.83203125"/>
    <col min="13853" max="13853" customWidth="1" width="10.83203125"/>
    <col min="13854" max="13854" customWidth="1" width="10.83203125"/>
    <col min="13855" max="13855" customWidth="1" width="10.83203125"/>
    <col min="13856" max="13856" customWidth="1" width="10.83203125"/>
    <col min="13857" max="13857" customWidth="1" width="10.83203125"/>
    <col min="13858" max="13858" customWidth="1" width="10.83203125"/>
    <col min="13859" max="13859" customWidth="1" width="10.83203125"/>
    <col min="13860" max="13860" customWidth="1" width="10.83203125"/>
    <col min="13861" max="13861" customWidth="1" width="10.83203125"/>
    <col min="13862" max="13862" customWidth="1" width="10.83203125"/>
    <col min="13863" max="13863" customWidth="1" width="10.83203125"/>
    <col min="13864" max="13864" customWidth="1" width="10.83203125"/>
    <col min="13865" max="13865" customWidth="1" width="10.83203125"/>
    <col min="13866" max="13866" customWidth="1" width="10.83203125"/>
    <col min="13867" max="13867" customWidth="1" width="10.83203125"/>
    <col min="13868" max="13868" customWidth="1" width="10.83203125"/>
    <col min="13869" max="13869" customWidth="1" width="10.83203125"/>
    <col min="13870" max="13870" customWidth="1" width="10.83203125"/>
    <col min="13871" max="13871" customWidth="1" width="10.83203125"/>
    <col min="13872" max="13872" customWidth="1" width="10.83203125"/>
    <col min="13873" max="13873" customWidth="1" width="10.83203125"/>
    <col min="13874" max="13874" customWidth="1" width="10.83203125"/>
    <col min="13875" max="13875" customWidth="1" width="10.83203125"/>
    <col min="13876" max="13876" customWidth="1" width="10.83203125"/>
    <col min="13877" max="13877" customWidth="1" width="10.83203125"/>
    <col min="13878" max="13878" customWidth="1" width="10.83203125"/>
    <col min="13879" max="13879" customWidth="1" width="10.83203125"/>
    <col min="13880" max="13880" customWidth="1" width="10.83203125"/>
    <col min="13881" max="13881" customWidth="1" width="10.83203125"/>
    <col min="13882" max="13882" customWidth="1" width="10.83203125"/>
    <col min="13883" max="13883" customWidth="1" width="10.83203125"/>
    <col min="13884" max="13884" customWidth="1" width="10.83203125"/>
    <col min="13885" max="13885" customWidth="1" width="10.83203125"/>
    <col min="13886" max="13886" customWidth="1" width="10.83203125"/>
    <col min="13887" max="13887" customWidth="1" width="10.83203125"/>
    <col min="13888" max="13888" customWidth="1" width="10.83203125"/>
    <col min="13889" max="13889" customWidth="1" width="10.83203125"/>
    <col min="13890" max="13890" customWidth="1" width="10.83203125"/>
    <col min="13891" max="13891" customWidth="1" width="10.83203125"/>
    <col min="13892" max="13892" customWidth="1" width="10.83203125"/>
    <col min="13893" max="13893" customWidth="1" width="10.83203125"/>
    <col min="13894" max="13894" customWidth="1" width="10.83203125"/>
    <col min="13895" max="13895" customWidth="1" width="10.83203125"/>
    <col min="13896" max="13896" customWidth="1" width="10.83203125"/>
    <col min="13897" max="13897" customWidth="1" width="10.83203125"/>
    <col min="13898" max="13898" customWidth="1" width="10.83203125"/>
    <col min="13899" max="13899" customWidth="1" width="10.83203125"/>
    <col min="13900" max="13900" customWidth="1" width="10.83203125"/>
    <col min="13901" max="13901" customWidth="1" width="10.83203125"/>
    <col min="13902" max="13902" customWidth="1" width="10.83203125"/>
    <col min="13903" max="13903" customWidth="1" width="10.83203125"/>
    <col min="13904" max="13904" customWidth="1" width="10.83203125"/>
    <col min="13905" max="13905" customWidth="1" width="10.83203125"/>
    <col min="13906" max="13906" customWidth="1" width="10.83203125"/>
    <col min="13907" max="13907" customWidth="1" width="10.83203125"/>
    <col min="13908" max="13908" customWidth="1" width="10.83203125"/>
    <col min="13909" max="13909" customWidth="1" width="10.83203125"/>
    <col min="13910" max="13910" customWidth="1" width="10.83203125"/>
    <col min="13911" max="13911" customWidth="1" width="10.83203125"/>
    <col min="13912" max="13912" customWidth="1" width="10.83203125"/>
    <col min="13913" max="13913" customWidth="1" width="10.83203125"/>
    <col min="13914" max="13914" customWidth="1" width="10.83203125"/>
    <col min="13915" max="13915" customWidth="1" width="10.83203125"/>
    <col min="13916" max="13916" customWidth="1" width="10.83203125"/>
    <col min="13917" max="13917" customWidth="1" width="10.83203125"/>
    <col min="13918" max="13918" customWidth="1" width="10.83203125"/>
    <col min="13919" max="13919" customWidth="1" width="10.83203125"/>
    <col min="13920" max="13920" customWidth="1" width="10.83203125"/>
    <col min="13921" max="13921" customWidth="1" width="10.83203125"/>
    <col min="13922" max="13922" customWidth="1" width="10.83203125"/>
    <col min="13923" max="13923" customWidth="1" width="10.83203125"/>
    <col min="13924" max="13924" customWidth="1" width="10.83203125"/>
    <col min="13925" max="13925" customWidth="1" width="10.83203125"/>
    <col min="13926" max="13926" customWidth="1" width="10.83203125"/>
    <col min="13927" max="13927" customWidth="1" width="10.83203125"/>
    <col min="13928" max="13928" customWidth="1" width="10.83203125"/>
    <col min="13929" max="13929" customWidth="1" width="10.83203125"/>
    <col min="13930" max="13930" customWidth="1" width="10.83203125"/>
    <col min="13931" max="13931" customWidth="1" width="10.83203125"/>
    <col min="13932" max="13932" customWidth="1" width="10.83203125"/>
    <col min="13933" max="13933" customWidth="1" width="10.83203125"/>
    <col min="13934" max="13934" customWidth="1" width="10.83203125"/>
    <col min="13935" max="13935" customWidth="1" width="10.83203125"/>
    <col min="13936" max="13936" customWidth="1" width="10.83203125"/>
    <col min="13937" max="13937" customWidth="1" width="10.83203125"/>
    <col min="13938" max="13938" customWidth="1" width="10.83203125"/>
    <col min="13939" max="13939" customWidth="1" width="10.83203125"/>
    <col min="13940" max="13940" customWidth="1" width="10.83203125"/>
    <col min="13941" max="13941" customWidth="1" width="10.83203125"/>
    <col min="13942" max="13942" customWidth="1" width="10.83203125"/>
    <col min="13943" max="13943" customWidth="1" width="10.83203125"/>
    <col min="13944" max="13944" customWidth="1" width="10.83203125"/>
    <col min="13945" max="13945" customWidth="1" width="10.83203125"/>
    <col min="13946" max="13946" customWidth="1" width="10.83203125"/>
    <col min="13947" max="13947" customWidth="1" width="10.83203125"/>
    <col min="13948" max="13948" customWidth="1" width="10.83203125"/>
    <col min="13949" max="13949" customWidth="1" width="10.83203125"/>
    <col min="13950" max="13950" customWidth="1" width="10.83203125"/>
    <col min="13951" max="13951" customWidth="1" width="10.83203125"/>
    <col min="13952" max="13952" customWidth="1" width="10.83203125"/>
    <col min="13953" max="13953" customWidth="1" width="10.83203125"/>
    <col min="13954" max="13954" customWidth="1" width="10.83203125"/>
    <col min="13955" max="13955" customWidth="1" width="10.83203125"/>
    <col min="13956" max="13956" customWidth="1" width="10.83203125"/>
    <col min="13957" max="13957" customWidth="1" width="10.83203125"/>
    <col min="13958" max="13958" customWidth="1" width="10.83203125"/>
    <col min="13959" max="13959" customWidth="1" width="10.83203125"/>
    <col min="13960" max="13960" customWidth="1" width="10.83203125"/>
    <col min="13961" max="13961" customWidth="1" width="10.83203125"/>
    <col min="13962" max="13962" customWidth="1" width="10.83203125"/>
    <col min="13963" max="13963" customWidth="1" width="10.83203125"/>
    <col min="13964" max="13964" customWidth="1" width="10.83203125"/>
    <col min="13965" max="13965" customWidth="1" width="10.83203125"/>
    <col min="13966" max="13966" customWidth="1" width="10.83203125"/>
    <col min="13967" max="13967" customWidth="1" width="10.83203125"/>
    <col min="13968" max="13968" customWidth="1" width="10.83203125"/>
    <col min="13969" max="13969" customWidth="1" width="10.83203125"/>
    <col min="13970" max="13970" customWidth="1" width="10.83203125"/>
    <col min="13971" max="13971" customWidth="1" width="10.83203125"/>
    <col min="13972" max="13972" customWidth="1" width="10.83203125"/>
    <col min="13973" max="13973" customWidth="1" width="10.83203125"/>
    <col min="13974" max="13974" customWidth="1" width="10.83203125"/>
    <col min="13975" max="13975" customWidth="1" width="10.83203125"/>
    <col min="13976" max="13976" customWidth="1" width="10.83203125"/>
    <col min="13977" max="13977" customWidth="1" width="10.83203125"/>
    <col min="13978" max="13978" customWidth="1" width="10.83203125"/>
    <col min="13979" max="13979" customWidth="1" width="10.83203125"/>
    <col min="13980" max="13980" customWidth="1" width="10.83203125"/>
    <col min="13981" max="13981" customWidth="1" width="10.83203125"/>
    <col min="13982" max="13982" customWidth="1" width="10.83203125"/>
    <col min="13983" max="13983" customWidth="1" width="10.83203125"/>
    <col min="13984" max="13984" customWidth="1" width="10.83203125"/>
    <col min="13985" max="13985" customWidth="1" width="10.83203125"/>
    <col min="13986" max="13986" customWidth="1" width="10.83203125"/>
    <col min="13987" max="13987" customWidth="1" width="10.83203125"/>
    <col min="13988" max="13988" customWidth="1" width="10.83203125"/>
    <col min="13989" max="13989" customWidth="1" width="10.83203125"/>
    <col min="13990" max="13990" customWidth="1" width="10.83203125"/>
    <col min="13991" max="13991" customWidth="1" width="10.83203125"/>
    <col min="13992" max="13992" customWidth="1" width="10.83203125"/>
    <col min="13993" max="13993" customWidth="1" width="10.83203125"/>
    <col min="13994" max="13994" customWidth="1" width="10.83203125"/>
    <col min="13995" max="13995" customWidth="1" width="10.83203125"/>
    <col min="13996" max="13996" customWidth="1" width="10.83203125"/>
    <col min="13997" max="13997" customWidth="1" width="10.83203125"/>
    <col min="13998" max="13998" customWidth="1" width="10.83203125"/>
    <col min="13999" max="13999" customWidth="1" width="10.83203125"/>
    <col min="14000" max="14000" customWidth="1" width="10.83203125"/>
    <col min="14001" max="14001" customWidth="1" width="10.83203125"/>
    <col min="14002" max="14002" customWidth="1" width="10.83203125"/>
    <col min="14003" max="14003" customWidth="1" width="10.83203125"/>
    <col min="14004" max="14004" customWidth="1" width="10.83203125"/>
    <col min="14005" max="14005" customWidth="1" width="10.83203125"/>
    <col min="14006" max="14006" customWidth="1" width="10.83203125"/>
    <col min="14007" max="14007" customWidth="1" width="10.83203125"/>
    <col min="14008" max="14008" customWidth="1" width="10.83203125"/>
    <col min="14009" max="14009" customWidth="1" width="10.83203125"/>
    <col min="14010" max="14010" customWidth="1" width="10.83203125"/>
    <col min="14011" max="14011" customWidth="1" width="10.83203125"/>
    <col min="14012" max="14012" customWidth="1" width="10.83203125"/>
    <col min="14013" max="14013" customWidth="1" width="10.83203125"/>
    <col min="14014" max="14014" customWidth="1" width="10.83203125"/>
    <col min="14015" max="14015" customWidth="1" width="10.83203125"/>
    <col min="14016" max="14016" customWidth="1" width="10.83203125"/>
    <col min="14017" max="14017" customWidth="1" width="10.83203125"/>
    <col min="14018" max="14018" customWidth="1" width="10.83203125"/>
    <col min="14019" max="14019" customWidth="1" width="10.83203125"/>
    <col min="14020" max="14020" customWidth="1" width="10.83203125"/>
    <col min="14021" max="14021" customWidth="1" width="10.83203125"/>
    <col min="14022" max="14022" customWidth="1" width="10.83203125"/>
    <col min="14023" max="14023" customWidth="1" width="10.83203125"/>
    <col min="14024" max="14024" customWidth="1" width="10.83203125"/>
    <col min="14025" max="14025" customWidth="1" width="10.83203125"/>
    <col min="14026" max="14026" customWidth="1" width="10.83203125"/>
    <col min="14027" max="14027" customWidth="1" width="10.83203125"/>
    <col min="14028" max="14028" customWidth="1" width="10.83203125"/>
    <col min="14029" max="14029" customWidth="1" width="10.83203125"/>
    <col min="14030" max="14030" customWidth="1" width="10.83203125"/>
    <col min="14031" max="14031" customWidth="1" width="10.83203125"/>
    <col min="14032" max="14032" customWidth="1" width="10.83203125"/>
    <col min="14033" max="14033" customWidth="1" width="10.83203125"/>
    <col min="14034" max="14034" customWidth="1" width="10.83203125"/>
    <col min="14035" max="14035" customWidth="1" width="10.83203125"/>
    <col min="14036" max="14036" customWidth="1" width="10.83203125"/>
    <col min="14037" max="14037" customWidth="1" width="10.83203125"/>
    <col min="14038" max="14038" customWidth="1" width="10.83203125"/>
    <col min="14039" max="14039" customWidth="1" width="10.83203125"/>
    <col min="14040" max="14040" customWidth="1" width="10.83203125"/>
    <col min="14041" max="14041" customWidth="1" width="10.83203125"/>
    <col min="14042" max="14042" customWidth="1" width="10.83203125"/>
    <col min="14043" max="14043" customWidth="1" width="10.83203125"/>
    <col min="14044" max="14044" customWidth="1" width="10.83203125"/>
    <col min="14045" max="14045" customWidth="1" width="10.83203125"/>
    <col min="14046" max="14046" customWidth="1" width="10.83203125"/>
    <col min="14047" max="14047" customWidth="1" width="10.83203125"/>
    <col min="14048" max="14048" customWidth="1" width="10.83203125"/>
    <col min="14049" max="14049" customWidth="1" width="10.83203125"/>
    <col min="14050" max="14050" customWidth="1" width="10.83203125"/>
    <col min="14051" max="14051" customWidth="1" width="10.83203125"/>
    <col min="14052" max="14052" customWidth="1" width="10.83203125"/>
    <col min="14053" max="14053" customWidth="1" width="10.83203125"/>
    <col min="14054" max="14054" customWidth="1" width="10.83203125"/>
    <col min="14055" max="14055" customWidth="1" width="10.83203125"/>
    <col min="14056" max="14056" customWidth="1" width="10.83203125"/>
    <col min="14057" max="14057" customWidth="1" width="10.83203125"/>
    <col min="14058" max="14058" customWidth="1" width="10.83203125"/>
    <col min="14059" max="14059" customWidth="1" width="10.83203125"/>
    <col min="14060" max="14060" customWidth="1" width="10.83203125"/>
    <col min="14061" max="14061" customWidth="1" width="10.83203125"/>
    <col min="14062" max="14062" customWidth="1" width="10.83203125"/>
    <col min="14063" max="14063" customWidth="1" width="10.83203125"/>
    <col min="14064" max="14064" customWidth="1" width="10.83203125"/>
    <col min="14065" max="14065" customWidth="1" width="10.83203125"/>
    <col min="14066" max="14066" customWidth="1" width="10.83203125"/>
    <col min="14067" max="14067" customWidth="1" width="10.83203125"/>
    <col min="14068" max="14068" customWidth="1" width="10.83203125"/>
    <col min="14069" max="14069" customWidth="1" width="10.83203125"/>
    <col min="14070" max="14070" customWidth="1" width="10.83203125"/>
    <col min="14071" max="14071" customWidth="1" width="10.83203125"/>
    <col min="14072" max="14072" customWidth="1" width="10.83203125"/>
    <col min="14073" max="14073" customWidth="1" width="10.83203125"/>
    <col min="14074" max="14074" customWidth="1" width="10.83203125"/>
    <col min="14075" max="14075" customWidth="1" width="10.83203125"/>
    <col min="14076" max="14076" customWidth="1" width="10.83203125"/>
    <col min="14077" max="14077" customWidth="1" width="10.83203125"/>
    <col min="14078" max="14078" customWidth="1" width="10.83203125"/>
    <col min="14079" max="14079" customWidth="1" width="10.83203125"/>
    <col min="14080" max="14080" customWidth="1" width="10.83203125"/>
    <col min="14081" max="14081" customWidth="1" width="10.83203125"/>
    <col min="14082" max="14082" customWidth="1" width="10.83203125"/>
    <col min="14083" max="14083" customWidth="1" width="10.83203125"/>
    <col min="14084" max="14084" customWidth="1" width="10.83203125"/>
    <col min="14085" max="14085" customWidth="1" width="10.83203125"/>
    <col min="14086" max="14086" customWidth="1" width="10.83203125"/>
    <col min="14087" max="14087" customWidth="1" width="10.83203125"/>
    <col min="14088" max="14088" customWidth="1" width="10.83203125"/>
    <col min="14089" max="14089" customWidth="1" width="10.83203125"/>
    <col min="14090" max="14090" customWidth="1" width="10.83203125"/>
    <col min="14091" max="14091" customWidth="1" width="10.83203125"/>
    <col min="14092" max="14092" customWidth="1" width="10.83203125"/>
    <col min="14093" max="14093" customWidth="1" width="10.83203125"/>
    <col min="14094" max="14094" customWidth="1" width="10.83203125"/>
    <col min="14095" max="14095" customWidth="1" width="10.83203125"/>
    <col min="14096" max="14096" customWidth="1" width="10.83203125"/>
    <col min="14097" max="14097" customWidth="1" width="10.83203125"/>
    <col min="14098" max="14098" customWidth="1" width="10.83203125"/>
    <col min="14099" max="14099" customWidth="1" width="10.83203125"/>
    <col min="14100" max="14100" customWidth="1" width="10.83203125"/>
    <col min="14101" max="14101" customWidth="1" width="10.83203125"/>
    <col min="14102" max="14102" customWidth="1" width="10.83203125"/>
    <col min="14103" max="14103" customWidth="1" width="10.83203125"/>
    <col min="14104" max="14104" customWidth="1" width="10.83203125"/>
    <col min="14105" max="14105" customWidth="1" width="10.83203125"/>
    <col min="14106" max="14106" customWidth="1" width="10.83203125"/>
    <col min="14107" max="14107" customWidth="1" width="10.83203125"/>
    <col min="14108" max="14108" customWidth="1" width="10.83203125"/>
    <col min="14109" max="14109" customWidth="1" width="10.83203125"/>
    <col min="14110" max="14110" customWidth="1" width="10.83203125"/>
    <col min="14111" max="14111" customWidth="1" width="10.83203125"/>
    <col min="14112" max="14112" customWidth="1" width="10.83203125"/>
    <col min="14113" max="14113" customWidth="1" width="10.83203125"/>
    <col min="14114" max="14114" customWidth="1" width="10.83203125"/>
    <col min="14115" max="14115" customWidth="1" width="10.83203125"/>
    <col min="14116" max="14116" customWidth="1" width="10.83203125"/>
    <col min="14117" max="14117" customWidth="1" width="10.83203125"/>
    <col min="14118" max="14118" customWidth="1" width="10.83203125"/>
    <col min="14119" max="14119" customWidth="1" width="10.83203125"/>
    <col min="14120" max="14120" customWidth="1" width="10.83203125"/>
    <col min="14121" max="14121" customWidth="1" width="10.83203125"/>
    <col min="14122" max="14122" customWidth="1" width="10.83203125"/>
    <col min="14123" max="14123" customWidth="1" width="10.83203125"/>
    <col min="14124" max="14124" customWidth="1" width="10.83203125"/>
    <col min="14125" max="14125" customWidth="1" width="10.83203125"/>
    <col min="14126" max="14126" customWidth="1" width="10.83203125"/>
    <col min="14127" max="14127" customWidth="1" width="10.83203125"/>
    <col min="14128" max="14128" customWidth="1" width="10.83203125"/>
    <col min="14129" max="14129" customWidth="1" width="10.83203125"/>
    <col min="14130" max="14130" customWidth="1" width="10.83203125"/>
    <col min="14131" max="14131" customWidth="1" width="10.83203125"/>
    <col min="14132" max="14132" customWidth="1" width="10.83203125"/>
    <col min="14133" max="14133" customWidth="1" width="10.83203125"/>
    <col min="14134" max="14134" customWidth="1" width="10.83203125"/>
    <col min="14135" max="14135" customWidth="1" width="10.83203125"/>
    <col min="14136" max="14136" customWidth="1" width="10.83203125"/>
    <col min="14137" max="14137" customWidth="1" width="10.83203125"/>
    <col min="14138" max="14138" customWidth="1" width="10.83203125"/>
    <col min="14139" max="14139" customWidth="1" width="10.83203125"/>
    <col min="14140" max="14140" customWidth="1" width="10.83203125"/>
    <col min="14141" max="14141" customWidth="1" width="10.83203125"/>
    <col min="14142" max="14142" customWidth="1" width="10.83203125"/>
    <col min="14143" max="14143" customWidth="1" width="10.83203125"/>
    <col min="14144" max="14144" customWidth="1" width="10.83203125"/>
    <col min="14145" max="14145" customWidth="1" width="10.83203125"/>
    <col min="14146" max="14146" customWidth="1" width="10.83203125"/>
    <col min="14147" max="14147" customWidth="1" width="10.83203125"/>
    <col min="14148" max="14148" customWidth="1" width="10.83203125"/>
    <col min="14149" max="14149" customWidth="1" width="10.83203125"/>
    <col min="14150" max="14150" customWidth="1" width="10.83203125"/>
    <col min="14151" max="14151" customWidth="1" width="10.83203125"/>
    <col min="14152" max="14152" customWidth="1" width="10.83203125"/>
    <col min="14153" max="14153" customWidth="1" width="10.83203125"/>
    <col min="14154" max="14154" customWidth="1" width="10.83203125"/>
    <col min="14155" max="14155" customWidth="1" width="10.83203125"/>
    <col min="14156" max="14156" customWidth="1" width="10.83203125"/>
    <col min="14157" max="14157" customWidth="1" width="10.83203125"/>
    <col min="14158" max="14158" customWidth="1" width="10.83203125"/>
    <col min="14159" max="14159" customWidth="1" width="10.83203125"/>
    <col min="14160" max="14160" customWidth="1" width="10.83203125"/>
    <col min="14161" max="14161" customWidth="1" width="10.83203125"/>
    <col min="14162" max="14162" customWidth="1" width="10.83203125"/>
    <col min="14163" max="14163" customWidth="1" width="10.83203125"/>
    <col min="14164" max="14164" customWidth="1" width="10.83203125"/>
    <col min="14165" max="14165" customWidth="1" width="10.83203125"/>
    <col min="14166" max="14166" customWidth="1" width="10.83203125"/>
    <col min="14167" max="14167" customWidth="1" width="10.83203125"/>
    <col min="14168" max="14168" customWidth="1" width="10.83203125"/>
    <col min="14169" max="14169" customWidth="1" width="10.83203125"/>
    <col min="14170" max="14170" customWidth="1" width="10.83203125"/>
    <col min="14171" max="14171" customWidth="1" width="10.83203125"/>
    <col min="14172" max="14172" customWidth="1" width="10.83203125"/>
    <col min="14173" max="14173" customWidth="1" width="10.83203125"/>
    <col min="14174" max="14174" customWidth="1" width="10.83203125"/>
    <col min="14175" max="14175" customWidth="1" width="10.83203125"/>
    <col min="14176" max="14176" customWidth="1" width="10.83203125"/>
    <col min="14177" max="14177" customWidth="1" width="10.83203125"/>
    <col min="14178" max="14178" customWidth="1" width="10.83203125"/>
    <col min="14179" max="14179" customWidth="1" width="10.83203125"/>
    <col min="14180" max="14180" customWidth="1" width="10.83203125"/>
    <col min="14181" max="14181" customWidth="1" width="10.83203125"/>
    <col min="14182" max="14182" customWidth="1" width="10.83203125"/>
    <col min="14183" max="14183" customWidth="1" width="10.83203125"/>
    <col min="14184" max="14184" customWidth="1" width="10.83203125"/>
    <col min="14185" max="14185" customWidth="1" width="10.83203125"/>
    <col min="14186" max="14186" customWidth="1" width="10.83203125"/>
    <col min="14187" max="14187" customWidth="1" width="10.83203125"/>
    <col min="14188" max="14188" customWidth="1" width="10.83203125"/>
    <col min="14189" max="14189" customWidth="1" width="10.83203125"/>
    <col min="14190" max="14190" customWidth="1" width="10.83203125"/>
    <col min="14191" max="14191" customWidth="1" width="10.83203125"/>
    <col min="14192" max="14192" customWidth="1" width="10.83203125"/>
    <col min="14193" max="14193" customWidth="1" width="10.83203125"/>
    <col min="14194" max="14194" customWidth="1" width="10.83203125"/>
    <col min="14195" max="14195" customWidth="1" width="10.83203125"/>
    <col min="14196" max="14196" customWidth="1" width="10.83203125"/>
    <col min="14197" max="14197" customWidth="1" width="10.83203125"/>
    <col min="14198" max="14198" customWidth="1" width="10.83203125"/>
    <col min="14199" max="14199" customWidth="1" width="10.83203125"/>
    <col min="14200" max="14200" customWidth="1" width="10.83203125"/>
    <col min="14201" max="14201" customWidth="1" width="10.83203125"/>
    <col min="14202" max="14202" customWidth="1" width="10.83203125"/>
    <col min="14203" max="14203" customWidth="1" width="10.83203125"/>
    <col min="14204" max="14204" customWidth="1" width="10.83203125"/>
    <col min="14205" max="14205" customWidth="1" width="10.83203125"/>
    <col min="14206" max="14206" customWidth="1" width="10.83203125"/>
    <col min="14207" max="14207" customWidth="1" width="10.83203125"/>
    <col min="14208" max="14208" customWidth="1" width="10.83203125"/>
    <col min="14209" max="14209" customWidth="1" width="10.83203125"/>
    <col min="14210" max="14210" customWidth="1" width="10.83203125"/>
    <col min="14211" max="14211" customWidth="1" width="10.83203125"/>
    <col min="14212" max="14212" customWidth="1" width="10.83203125"/>
    <col min="14213" max="14213" customWidth="1" width="10.83203125"/>
    <col min="14214" max="14214" customWidth="1" width="10.83203125"/>
    <col min="14215" max="14215" customWidth="1" width="10.83203125"/>
    <col min="14216" max="14216" customWidth="1" width="10.83203125"/>
    <col min="14217" max="14217" customWidth="1" width="10.83203125"/>
    <col min="14218" max="14218" customWidth="1" width="10.83203125"/>
    <col min="14219" max="14219" customWidth="1" width="10.83203125"/>
    <col min="14220" max="14220" customWidth="1" width="10.83203125"/>
    <col min="14221" max="14221" customWidth="1" width="10.83203125"/>
    <col min="14222" max="14222" customWidth="1" width="10.83203125"/>
    <col min="14223" max="14223" customWidth="1" width="10.83203125"/>
    <col min="14224" max="14224" customWidth="1" width="10.83203125"/>
    <col min="14225" max="14225" customWidth="1" width="10.83203125"/>
    <col min="14226" max="14226" customWidth="1" width="10.83203125"/>
    <col min="14227" max="14227" customWidth="1" width="10.83203125"/>
    <col min="14228" max="14228" customWidth="1" width="10.83203125"/>
    <col min="14229" max="14229" customWidth="1" width="10.83203125"/>
    <col min="14230" max="14230" customWidth="1" width="10.83203125"/>
    <col min="14231" max="14231" customWidth="1" width="10.83203125"/>
    <col min="14232" max="14232" customWidth="1" width="10.83203125"/>
    <col min="14233" max="14233" customWidth="1" width="10.83203125"/>
    <col min="14234" max="14234" customWidth="1" width="10.83203125"/>
    <col min="14235" max="14235" customWidth="1" width="10.83203125"/>
    <col min="14236" max="14236" customWidth="1" width="10.83203125"/>
    <col min="14237" max="14237" customWidth="1" width="10.83203125"/>
    <col min="14238" max="14238" customWidth="1" width="10.83203125"/>
    <col min="14239" max="14239" customWidth="1" width="10.83203125"/>
    <col min="14240" max="14240" customWidth="1" width="10.83203125"/>
    <col min="14241" max="14241" customWidth="1" width="10.83203125"/>
    <col min="14242" max="14242" customWidth="1" width="10.83203125"/>
    <col min="14243" max="14243" customWidth="1" width="10.83203125"/>
    <col min="14244" max="14244" customWidth="1" width="10.83203125"/>
    <col min="14245" max="14245" customWidth="1" width="10.83203125"/>
    <col min="14246" max="14246" customWidth="1" width="10.83203125"/>
    <col min="14247" max="14247" customWidth="1" width="10.83203125"/>
    <col min="14248" max="14248" customWidth="1" width="10.83203125"/>
    <col min="14249" max="14249" customWidth="1" width="10.83203125"/>
    <col min="14250" max="14250" customWidth="1" width="10.83203125"/>
    <col min="14251" max="14251" customWidth="1" width="10.83203125"/>
    <col min="14252" max="14252" customWidth="1" width="10.83203125"/>
    <col min="14253" max="14253" customWidth="1" width="10.83203125"/>
    <col min="14254" max="14254" customWidth="1" width="10.83203125"/>
    <col min="14255" max="14255" customWidth="1" width="10.83203125"/>
    <col min="14256" max="14256" customWidth="1" width="10.83203125"/>
    <col min="14257" max="14257" customWidth="1" width="10.83203125"/>
    <col min="14258" max="14258" customWidth="1" width="10.83203125"/>
    <col min="14259" max="14259" customWidth="1" width="10.83203125"/>
    <col min="14260" max="14260" customWidth="1" width="10.83203125"/>
    <col min="14261" max="14261" customWidth="1" width="10.83203125"/>
    <col min="14262" max="14262" customWidth="1" width="10.83203125"/>
    <col min="14263" max="14263" customWidth="1" width="10.83203125"/>
    <col min="14264" max="14264" customWidth="1" width="10.83203125"/>
    <col min="14265" max="14265" customWidth="1" width="10.83203125"/>
    <col min="14266" max="14266" customWidth="1" width="10.83203125"/>
    <col min="14267" max="14267" customWidth="1" width="10.83203125"/>
    <col min="14268" max="14268" customWidth="1" width="10.83203125"/>
    <col min="14269" max="14269" customWidth="1" width="10.83203125"/>
    <col min="14270" max="14270" customWidth="1" width="10.83203125"/>
    <col min="14271" max="14271" customWidth="1" width="10.83203125"/>
    <col min="14272" max="14272" customWidth="1" width="10.83203125"/>
    <col min="14273" max="14273" customWidth="1" width="10.83203125"/>
    <col min="14274" max="14274" customWidth="1" width="10.83203125"/>
    <col min="14275" max="14275" customWidth="1" width="10.83203125"/>
    <col min="14276" max="14276" customWidth="1" width="10.83203125"/>
    <col min="14277" max="14277" customWidth="1" width="10.83203125"/>
    <col min="14278" max="14278" customWidth="1" width="10.83203125"/>
    <col min="14279" max="14279" customWidth="1" width="10.83203125"/>
    <col min="14280" max="14280" customWidth="1" width="10.83203125"/>
    <col min="14281" max="14281" customWidth="1" width="10.83203125"/>
    <col min="14282" max="14282" customWidth="1" width="10.83203125"/>
    <col min="14283" max="14283" customWidth="1" width="10.83203125"/>
    <col min="14284" max="14284" customWidth="1" width="10.83203125"/>
    <col min="14285" max="14285" customWidth="1" width="10.83203125"/>
    <col min="14286" max="14286" customWidth="1" width="10.83203125"/>
    <col min="14287" max="14287" customWidth="1" width="10.83203125"/>
    <col min="14288" max="14288" customWidth="1" width="10.83203125"/>
    <col min="14289" max="14289" customWidth="1" width="10.83203125"/>
    <col min="14290" max="14290" customWidth="1" width="10.83203125"/>
    <col min="14291" max="14291" customWidth="1" width="10.83203125"/>
    <col min="14292" max="14292" customWidth="1" width="10.83203125"/>
    <col min="14293" max="14293" customWidth="1" width="10.83203125"/>
    <col min="14294" max="14294" customWidth="1" width="10.83203125"/>
    <col min="14295" max="14295" customWidth="1" width="10.83203125"/>
    <col min="14296" max="14296" customWidth="1" width="10.83203125"/>
    <col min="14297" max="14297" customWidth="1" width="10.83203125"/>
    <col min="14298" max="14298" customWidth="1" width="10.83203125"/>
    <col min="14299" max="14299" customWidth="1" width="10.83203125"/>
    <col min="14300" max="14300" customWidth="1" width="10.83203125"/>
    <col min="14301" max="14301" customWidth="1" width="10.83203125"/>
    <col min="14302" max="14302" customWidth="1" width="10.83203125"/>
    <col min="14303" max="14303" customWidth="1" width="10.83203125"/>
    <col min="14304" max="14304" customWidth="1" width="10.83203125"/>
    <col min="14305" max="14305" customWidth="1" width="10.83203125"/>
    <col min="14306" max="14306" customWidth="1" width="10.83203125"/>
    <col min="14307" max="14307" customWidth="1" width="10.83203125"/>
    <col min="14308" max="14308" customWidth="1" width="10.83203125"/>
    <col min="14309" max="14309" customWidth="1" width="10.83203125"/>
    <col min="14310" max="14310" customWidth="1" width="10.83203125"/>
    <col min="14311" max="14311" customWidth="1" width="10.83203125"/>
    <col min="14312" max="14312" customWidth="1" width="10.83203125"/>
    <col min="14313" max="14313" customWidth="1" width="10.83203125"/>
    <col min="14314" max="14314" customWidth="1" width="10.83203125"/>
    <col min="14315" max="14315" customWidth="1" width="10.83203125"/>
    <col min="14316" max="14316" customWidth="1" width="10.83203125"/>
    <col min="14317" max="14317" customWidth="1" width="10.83203125"/>
    <col min="14318" max="14318" customWidth="1" width="10.83203125"/>
    <col min="14319" max="14319" customWidth="1" width="10.83203125"/>
    <col min="14320" max="14320" customWidth="1" width="10.83203125"/>
    <col min="14321" max="14321" customWidth="1" width="10.83203125"/>
    <col min="14322" max="14322" customWidth="1" width="10.83203125"/>
    <col min="14323" max="14323" customWidth="1" width="10.83203125"/>
    <col min="14324" max="14324" customWidth="1" width="10.83203125"/>
    <col min="14325" max="14325" customWidth="1" width="10.83203125"/>
    <col min="14326" max="14326" customWidth="1" width="10.83203125"/>
    <col min="14327" max="14327" customWidth="1" width="10.83203125"/>
    <col min="14328" max="14328" customWidth="1" width="10.83203125"/>
    <col min="14329" max="14329" customWidth="1" width="10.83203125"/>
    <col min="14330" max="14330" customWidth="1" width="10.83203125"/>
    <col min="14331" max="14331" customWidth="1" width="10.83203125"/>
    <col min="14332" max="14332" customWidth="1" width="10.83203125"/>
    <col min="14333" max="14333" customWidth="1" width="10.83203125"/>
    <col min="14334" max="14334" customWidth="1" width="10.83203125"/>
    <col min="14335" max="14335" customWidth="1" width="10.83203125"/>
    <col min="14336" max="14336" customWidth="1" width="10.83203125"/>
    <col min="14337" max="14337" customWidth="1" width="10.83203125"/>
    <col min="14338" max="14338" customWidth="1" width="10.83203125"/>
    <col min="14339" max="14339" customWidth="1" width="10.83203125"/>
    <col min="14340" max="14340" customWidth="1" width="10.83203125"/>
    <col min="14341" max="14341" customWidth="1" width="10.83203125"/>
    <col min="14342" max="14342" customWidth="1" width="10.83203125"/>
    <col min="14343" max="14343" customWidth="1" width="10.83203125"/>
    <col min="14344" max="14344" customWidth="1" width="10.83203125"/>
    <col min="14345" max="14345" customWidth="1" width="10.83203125"/>
    <col min="14346" max="14346" customWidth="1" width="10.83203125"/>
    <col min="14347" max="14347" customWidth="1" width="10.83203125"/>
    <col min="14348" max="14348" customWidth="1" width="10.83203125"/>
    <col min="14349" max="14349" customWidth="1" width="10.83203125"/>
    <col min="14350" max="14350" customWidth="1" width="10.83203125"/>
    <col min="14351" max="14351" customWidth="1" width="10.83203125"/>
    <col min="14352" max="14352" customWidth="1" width="10.83203125"/>
    <col min="14353" max="14353" customWidth="1" width="10.83203125"/>
    <col min="14354" max="14354" customWidth="1" width="10.83203125"/>
    <col min="14355" max="14355" customWidth="1" width="10.83203125"/>
    <col min="14356" max="14356" customWidth="1" width="10.83203125"/>
    <col min="14357" max="14357" customWidth="1" width="10.83203125"/>
    <col min="14358" max="14358" customWidth="1" width="10.83203125"/>
    <col min="14359" max="14359" customWidth="1" width="10.83203125"/>
    <col min="14360" max="14360" customWidth="1" width="10.83203125"/>
    <col min="14361" max="14361" customWidth="1" width="10.83203125"/>
    <col min="14362" max="14362" customWidth="1" width="10.83203125"/>
    <col min="14363" max="14363" customWidth="1" width="10.83203125"/>
    <col min="14364" max="14364" customWidth="1" width="10.83203125"/>
    <col min="14365" max="14365" customWidth="1" width="10.83203125"/>
    <col min="14366" max="14366" customWidth="1" width="10.83203125"/>
    <col min="14367" max="14367" customWidth="1" width="10.83203125"/>
    <col min="14368" max="14368" customWidth="1" width="10.83203125"/>
    <col min="14369" max="14369" customWidth="1" width="10.83203125"/>
    <col min="14370" max="14370" customWidth="1" width="10.83203125"/>
    <col min="14371" max="14371" customWidth="1" width="10.83203125"/>
    <col min="14372" max="14372" customWidth="1" width="10.83203125"/>
    <col min="14373" max="14373" customWidth="1" width="10.83203125"/>
    <col min="14374" max="14374" customWidth="1" width="10.83203125"/>
    <col min="14375" max="14375" customWidth="1" width="10.83203125"/>
    <col min="14376" max="14376" customWidth="1" width="10.83203125"/>
    <col min="14377" max="14377" customWidth="1" width="10.83203125"/>
    <col min="14378" max="14378" customWidth="1" width="10.83203125"/>
    <col min="14379" max="14379" customWidth="1" width="10.83203125"/>
    <col min="14380" max="14380" customWidth="1" width="10.83203125"/>
    <col min="14381" max="14381" customWidth="1" width="10.83203125"/>
    <col min="14382" max="14382" customWidth="1" width="10.83203125"/>
    <col min="14383" max="14383" customWidth="1" width="10.83203125"/>
    <col min="14384" max="14384" customWidth="1" width="10.83203125"/>
    <col min="14385" max="14385" customWidth="1" width="10.83203125"/>
    <col min="14386" max="14386" customWidth="1" width="10.83203125"/>
    <col min="14387" max="14387" customWidth="1" width="10.83203125"/>
    <col min="14388" max="14388" customWidth="1" width="10.83203125"/>
    <col min="14389" max="14389" customWidth="1" width="10.83203125"/>
    <col min="14390" max="14390" customWidth="1" width="10.83203125"/>
    <col min="14391" max="14391" customWidth="1" width="10.83203125"/>
    <col min="14392" max="14392" customWidth="1" width="10.83203125"/>
    <col min="14393" max="14393" customWidth="1" width="10.83203125"/>
    <col min="14394" max="14394" customWidth="1" width="10.83203125"/>
    <col min="14395" max="14395" customWidth="1" width="10.83203125"/>
    <col min="14396" max="14396" customWidth="1" width="10.83203125"/>
    <col min="14397" max="14397" customWidth="1" width="10.83203125"/>
    <col min="14398" max="14398" customWidth="1" width="10.83203125"/>
    <col min="14399" max="14399" customWidth="1" width="10.83203125"/>
    <col min="14400" max="14400" customWidth="1" width="10.83203125"/>
    <col min="14401" max="14401" customWidth="1" width="10.83203125"/>
    <col min="14402" max="14402" customWidth="1" width="10.83203125"/>
    <col min="14403" max="14403" customWidth="1" width="10.83203125"/>
    <col min="14404" max="14404" customWidth="1" width="10.83203125"/>
    <col min="14405" max="14405" customWidth="1" width="10.83203125"/>
    <col min="14406" max="14406" customWidth="1" width="10.83203125"/>
    <col min="14407" max="14407" customWidth="1" width="10.83203125"/>
    <col min="14408" max="14408" customWidth="1" width="10.83203125"/>
    <col min="14409" max="14409" customWidth="1" width="10.83203125"/>
    <col min="14410" max="14410" customWidth="1" width="10.83203125"/>
    <col min="14411" max="14411" customWidth="1" width="10.83203125"/>
    <col min="14412" max="14412" customWidth="1" width="10.83203125"/>
    <col min="14413" max="14413" customWidth="1" width="10.83203125"/>
    <col min="14414" max="14414" customWidth="1" width="10.83203125"/>
    <col min="14415" max="14415" customWidth="1" width="10.83203125"/>
    <col min="14416" max="14416" customWidth="1" width="10.83203125"/>
    <col min="14417" max="14417" customWidth="1" width="10.83203125"/>
    <col min="14418" max="14418" customWidth="1" width="10.83203125"/>
    <col min="14419" max="14419" customWidth="1" width="10.83203125"/>
    <col min="14420" max="14420" customWidth="1" width="10.83203125"/>
    <col min="14421" max="14421" customWidth="1" width="10.83203125"/>
    <col min="14422" max="14422" customWidth="1" width="10.83203125"/>
    <col min="14423" max="14423" customWidth="1" width="10.83203125"/>
    <col min="14424" max="14424" customWidth="1" width="10.83203125"/>
    <col min="14425" max="14425" customWidth="1" width="10.83203125"/>
    <col min="14426" max="14426" customWidth="1" width="10.83203125"/>
    <col min="14427" max="14427" customWidth="1" width="10.83203125"/>
    <col min="14428" max="14428" customWidth="1" width="10.83203125"/>
    <col min="14429" max="14429" customWidth="1" width="10.83203125"/>
    <col min="14430" max="14430" customWidth="1" width="10.83203125"/>
    <col min="14431" max="14431" customWidth="1" width="10.83203125"/>
    <col min="14432" max="14432" customWidth="1" width="10.83203125"/>
    <col min="14433" max="14433" customWidth="1" width="10.83203125"/>
    <col min="14434" max="14434" customWidth="1" width="10.83203125"/>
    <col min="14435" max="14435" customWidth="1" width="10.83203125"/>
    <col min="14436" max="14436" customWidth="1" width="10.83203125"/>
    <col min="14437" max="14437" customWidth="1" width="10.83203125"/>
    <col min="14438" max="14438" customWidth="1" width="10.83203125"/>
    <col min="14439" max="14439" customWidth="1" width="10.83203125"/>
    <col min="14440" max="14440" customWidth="1" width="10.83203125"/>
    <col min="14441" max="14441" customWidth="1" width="10.83203125"/>
    <col min="14442" max="14442" customWidth="1" width="10.83203125"/>
    <col min="14443" max="14443" customWidth="1" width="10.83203125"/>
    <col min="14444" max="14444" customWidth="1" width="10.83203125"/>
    <col min="14445" max="14445" customWidth="1" width="10.83203125"/>
    <col min="14446" max="14446" customWidth="1" width="10.83203125"/>
    <col min="14447" max="14447" customWidth="1" width="10.83203125"/>
    <col min="14448" max="14448" customWidth="1" width="10.83203125"/>
    <col min="14449" max="14449" customWidth="1" width="10.83203125"/>
    <col min="14450" max="14450" customWidth="1" width="10.83203125"/>
    <col min="14451" max="14451" customWidth="1" width="10.83203125"/>
    <col min="14452" max="14452" customWidth="1" width="10.83203125"/>
    <col min="14453" max="14453" customWidth="1" width="10.83203125"/>
    <col min="14454" max="14454" customWidth="1" width="10.83203125"/>
    <col min="14455" max="14455" customWidth="1" width="10.83203125"/>
    <col min="14456" max="14456" customWidth="1" width="10.83203125"/>
    <col min="14457" max="14457" customWidth="1" width="10.83203125"/>
    <col min="14458" max="14458" customWidth="1" width="10.83203125"/>
    <col min="14459" max="14459" customWidth="1" width="10.83203125"/>
    <col min="14460" max="14460" customWidth="1" width="10.83203125"/>
    <col min="14461" max="14461" customWidth="1" width="10.83203125"/>
    <col min="14462" max="14462" customWidth="1" width="10.83203125"/>
    <col min="14463" max="14463" customWidth="1" width="10.83203125"/>
    <col min="14464" max="14464" customWidth="1" width="10.83203125"/>
    <col min="14465" max="14465" customWidth="1" width="10.83203125"/>
    <col min="14466" max="14466" customWidth="1" width="10.83203125"/>
    <col min="14467" max="14467" customWidth="1" width="10.83203125"/>
    <col min="14468" max="14468" customWidth="1" width="10.83203125"/>
    <col min="14469" max="14469" customWidth="1" width="10.83203125"/>
    <col min="14470" max="14470" customWidth="1" width="10.83203125"/>
    <col min="14471" max="14471" customWidth="1" width="10.83203125"/>
    <col min="14472" max="14472" customWidth="1" width="10.83203125"/>
    <col min="14473" max="14473" customWidth="1" width="10.83203125"/>
    <col min="14474" max="14474" customWidth="1" width="10.83203125"/>
    <col min="14475" max="14475" customWidth="1" width="10.83203125"/>
    <col min="14476" max="14476" customWidth="1" width="10.83203125"/>
    <col min="14477" max="14477" customWidth="1" width="10.83203125"/>
    <col min="14478" max="14478" customWidth="1" width="10.83203125"/>
    <col min="14479" max="14479" customWidth="1" width="10.83203125"/>
    <col min="14480" max="14480" customWidth="1" width="10.83203125"/>
    <col min="14481" max="14481" customWidth="1" width="10.83203125"/>
    <col min="14482" max="14482" customWidth="1" width="10.83203125"/>
    <col min="14483" max="14483" customWidth="1" width="10.83203125"/>
    <col min="14484" max="14484" customWidth="1" width="10.83203125"/>
    <col min="14485" max="14485" customWidth="1" width="10.83203125"/>
    <col min="14486" max="14486" customWidth="1" width="10.83203125"/>
    <col min="14487" max="14487" customWidth="1" width="10.83203125"/>
    <col min="14488" max="14488" customWidth="1" width="10.83203125"/>
    <col min="14489" max="14489" customWidth="1" width="10.83203125"/>
    <col min="14490" max="14490" customWidth="1" width="10.83203125"/>
    <col min="14491" max="14491" customWidth="1" width="10.83203125"/>
    <col min="14492" max="14492" customWidth="1" width="10.83203125"/>
    <col min="14493" max="14493" customWidth="1" width="10.83203125"/>
    <col min="14494" max="14494" customWidth="1" width="10.83203125"/>
    <col min="14495" max="14495" customWidth="1" width="10.83203125"/>
    <col min="14496" max="14496" customWidth="1" width="10.83203125"/>
    <col min="14497" max="14497" customWidth="1" width="10.83203125"/>
    <col min="14498" max="14498" customWidth="1" width="10.83203125"/>
    <col min="14499" max="14499" customWidth="1" width="10.83203125"/>
    <col min="14500" max="14500" customWidth="1" width="10.83203125"/>
    <col min="14501" max="14501" customWidth="1" width="10.83203125"/>
    <col min="14502" max="14502" customWidth="1" width="10.83203125"/>
    <col min="14503" max="14503" customWidth="1" width="10.83203125"/>
    <col min="14504" max="14504" customWidth="1" width="10.83203125"/>
    <col min="14505" max="14505" customWidth="1" width="10.83203125"/>
    <col min="14506" max="14506" customWidth="1" width="10.83203125"/>
    <col min="14507" max="14507" customWidth="1" width="10.83203125"/>
    <col min="14508" max="14508" customWidth="1" width="10.83203125"/>
    <col min="14509" max="14509" customWidth="1" width="10.83203125"/>
    <col min="14510" max="14510" customWidth="1" width="10.83203125"/>
    <col min="14511" max="14511" customWidth="1" width="10.83203125"/>
    <col min="14512" max="14512" customWidth="1" width="10.83203125"/>
    <col min="14513" max="14513" customWidth="1" width="10.83203125"/>
    <col min="14514" max="14514" customWidth="1" width="10.83203125"/>
    <col min="14515" max="14515" customWidth="1" width="10.83203125"/>
    <col min="14516" max="14516" customWidth="1" width="10.83203125"/>
    <col min="14517" max="14517" customWidth="1" width="10.83203125"/>
    <col min="14518" max="14518" customWidth="1" width="10.83203125"/>
    <col min="14519" max="14519" customWidth="1" width="10.83203125"/>
    <col min="14520" max="14520" customWidth="1" width="10.83203125"/>
    <col min="14521" max="14521" customWidth="1" width="10.83203125"/>
    <col min="14522" max="14522" customWidth="1" width="10.83203125"/>
    <col min="14523" max="14523" customWidth="1" width="10.83203125"/>
    <col min="14524" max="14524" customWidth="1" width="10.83203125"/>
    <col min="14525" max="14525" customWidth="1" width="10.83203125"/>
    <col min="14526" max="14526" customWidth="1" width="10.83203125"/>
    <col min="14527" max="14527" customWidth="1" width="10.83203125"/>
    <col min="14528" max="14528" customWidth="1" width="10.83203125"/>
    <col min="14529" max="14529" customWidth="1" width="10.83203125"/>
    <col min="14530" max="14530" customWidth="1" width="10.83203125"/>
    <col min="14531" max="14531" customWidth="1" width="10.83203125"/>
    <col min="14532" max="14532" customWidth="1" width="10.83203125"/>
    <col min="14533" max="14533" customWidth="1" width="10.83203125"/>
    <col min="14534" max="14534" customWidth="1" width="10.83203125"/>
    <col min="14535" max="14535" customWidth="1" width="10.83203125"/>
    <col min="14536" max="14536" customWidth="1" width="10.83203125"/>
    <col min="14537" max="14537" customWidth="1" width="10.83203125"/>
    <col min="14538" max="14538" customWidth="1" width="10.83203125"/>
    <col min="14539" max="14539" customWidth="1" width="10.83203125"/>
    <col min="14540" max="14540" customWidth="1" width="10.83203125"/>
    <col min="14541" max="14541" customWidth="1" width="10.83203125"/>
    <col min="14542" max="14542" customWidth="1" width="10.83203125"/>
    <col min="14543" max="14543" customWidth="1" width="10.83203125"/>
    <col min="14544" max="14544" customWidth="1" width="10.83203125"/>
    <col min="14545" max="14545" customWidth="1" width="10.83203125"/>
    <col min="14546" max="14546" customWidth="1" width="10.83203125"/>
    <col min="14547" max="14547" customWidth="1" width="10.83203125"/>
    <col min="14548" max="14548" customWidth="1" width="10.83203125"/>
    <col min="14549" max="14549" customWidth="1" width="10.83203125"/>
    <col min="14550" max="14550" customWidth="1" width="10.83203125"/>
    <col min="14551" max="14551" customWidth="1" width="10.83203125"/>
    <col min="14552" max="14552" customWidth="1" width="10.83203125"/>
    <col min="14553" max="14553" customWidth="1" width="10.83203125"/>
    <col min="14554" max="14554" customWidth="1" width="10.83203125"/>
    <col min="14555" max="14555" customWidth="1" width="10.83203125"/>
    <col min="14556" max="14556" customWidth="1" width="10.83203125"/>
    <col min="14557" max="14557" customWidth="1" width="10.83203125"/>
    <col min="14558" max="14558" customWidth="1" width="10.83203125"/>
    <col min="14559" max="14559" customWidth="1" width="10.83203125"/>
    <col min="14560" max="14560" customWidth="1" width="10.83203125"/>
    <col min="14561" max="14561" customWidth="1" width="10.83203125"/>
    <col min="14562" max="14562" customWidth="1" width="10.83203125"/>
    <col min="14563" max="14563" customWidth="1" width="10.83203125"/>
    <col min="14564" max="14564" customWidth="1" width="10.83203125"/>
    <col min="14565" max="14565" customWidth="1" width="10.83203125"/>
    <col min="14566" max="14566" customWidth="1" width="10.83203125"/>
    <col min="14567" max="14567" customWidth="1" width="10.83203125"/>
    <col min="14568" max="14568" customWidth="1" width="10.83203125"/>
    <col min="14569" max="14569" customWidth="1" width="10.83203125"/>
    <col min="14570" max="14570" customWidth="1" width="10.83203125"/>
    <col min="14571" max="14571" customWidth="1" width="10.83203125"/>
    <col min="14572" max="14572" customWidth="1" width="10.83203125"/>
    <col min="14573" max="14573" customWidth="1" width="10.83203125"/>
    <col min="14574" max="14574" customWidth="1" width="10.83203125"/>
    <col min="14575" max="14575" customWidth="1" width="10.83203125"/>
    <col min="14576" max="14576" customWidth="1" width="10.83203125"/>
    <col min="14577" max="14577" customWidth="1" width="10.83203125"/>
    <col min="14578" max="14578" customWidth="1" width="10.83203125"/>
    <col min="14579" max="14579" customWidth="1" width="10.83203125"/>
    <col min="14580" max="14580" customWidth="1" width="10.83203125"/>
    <col min="14581" max="14581" customWidth="1" width="10.83203125"/>
    <col min="14582" max="14582" customWidth="1" width="10.83203125"/>
    <col min="14583" max="14583" customWidth="1" width="10.83203125"/>
    <col min="14584" max="14584" customWidth="1" width="10.83203125"/>
    <col min="14585" max="14585" customWidth="1" width="10.83203125"/>
    <col min="14586" max="14586" customWidth="1" width="10.83203125"/>
    <col min="14587" max="14587" customWidth="1" width="10.83203125"/>
    <col min="14588" max="14588" customWidth="1" width="10.83203125"/>
    <col min="14589" max="14589" customWidth="1" width="10.83203125"/>
    <col min="14590" max="14590" customWidth="1" width="10.83203125"/>
    <col min="14591" max="14591" customWidth="1" width="10.83203125"/>
    <col min="14592" max="14592" customWidth="1" width="10.83203125"/>
    <col min="14593" max="14593" customWidth="1" width="10.83203125"/>
    <col min="14594" max="14594" customWidth="1" width="10.83203125"/>
    <col min="14595" max="14595" customWidth="1" width="10.83203125"/>
    <col min="14596" max="14596" customWidth="1" width="10.83203125"/>
    <col min="14597" max="14597" customWidth="1" width="10.83203125"/>
    <col min="14598" max="14598" customWidth="1" width="10.83203125"/>
    <col min="14599" max="14599" customWidth="1" width="10.83203125"/>
    <col min="14600" max="14600" customWidth="1" width="10.83203125"/>
    <col min="14601" max="14601" customWidth="1" width="10.83203125"/>
    <col min="14602" max="14602" customWidth="1" width="10.83203125"/>
    <col min="14603" max="14603" customWidth="1" width="10.83203125"/>
    <col min="14604" max="14604" customWidth="1" width="10.83203125"/>
    <col min="14605" max="14605" customWidth="1" width="10.83203125"/>
    <col min="14606" max="14606" customWidth="1" width="10.83203125"/>
    <col min="14607" max="14607" customWidth="1" width="10.83203125"/>
    <col min="14608" max="14608" customWidth="1" width="10.83203125"/>
    <col min="14609" max="14609" customWidth="1" width="10.83203125"/>
    <col min="14610" max="14610" customWidth="1" width="10.83203125"/>
    <col min="14611" max="14611" customWidth="1" width="10.83203125"/>
    <col min="14612" max="14612" customWidth="1" width="10.83203125"/>
    <col min="14613" max="14613" customWidth="1" width="10.83203125"/>
    <col min="14614" max="14614" customWidth="1" width="10.83203125"/>
    <col min="14615" max="14615" customWidth="1" width="10.83203125"/>
    <col min="14616" max="14616" customWidth="1" width="10.83203125"/>
    <col min="14617" max="14617" customWidth="1" width="10.83203125"/>
    <col min="14618" max="14618" customWidth="1" width="10.83203125"/>
    <col min="14619" max="14619" customWidth="1" width="10.83203125"/>
    <col min="14620" max="14620" customWidth="1" width="10.83203125"/>
    <col min="14621" max="14621" customWidth="1" width="10.83203125"/>
    <col min="14622" max="14622" customWidth="1" width="10.83203125"/>
    <col min="14623" max="14623" customWidth="1" width="10.83203125"/>
    <col min="14624" max="14624" customWidth="1" width="10.83203125"/>
    <col min="14625" max="14625" customWidth="1" width="10.83203125"/>
    <col min="14626" max="14626" customWidth="1" width="10.83203125"/>
    <col min="14627" max="14627" customWidth="1" width="10.83203125"/>
    <col min="14628" max="14628" customWidth="1" width="10.83203125"/>
    <col min="14629" max="14629" customWidth="1" width="10.83203125"/>
    <col min="14630" max="14630" customWidth="1" width="10.83203125"/>
    <col min="14631" max="14631" customWidth="1" width="10.83203125"/>
    <col min="14632" max="14632" customWidth="1" width="10.83203125"/>
    <col min="14633" max="14633" customWidth="1" width="10.83203125"/>
    <col min="14634" max="14634" customWidth="1" width="10.83203125"/>
    <col min="14635" max="14635" customWidth="1" width="10.83203125"/>
    <col min="14636" max="14636" customWidth="1" width="10.83203125"/>
    <col min="14637" max="14637" customWidth="1" width="10.83203125"/>
    <col min="14638" max="14638" customWidth="1" width="10.83203125"/>
    <col min="14639" max="14639" customWidth="1" width="10.83203125"/>
    <col min="14640" max="14640" customWidth="1" width="10.83203125"/>
    <col min="14641" max="14641" customWidth="1" width="10.83203125"/>
    <col min="14642" max="14642" customWidth="1" width="10.83203125"/>
    <col min="14643" max="14643" customWidth="1" width="10.83203125"/>
    <col min="14644" max="14644" customWidth="1" width="10.83203125"/>
    <col min="14645" max="14645" customWidth="1" width="10.83203125"/>
    <col min="14646" max="14646" customWidth="1" width="10.83203125"/>
    <col min="14647" max="14647" customWidth="1" width="10.83203125"/>
    <col min="14648" max="14648" customWidth="1" width="10.83203125"/>
    <col min="14649" max="14649" customWidth="1" width="10.83203125"/>
    <col min="14650" max="14650" customWidth="1" width="10.83203125"/>
    <col min="14651" max="14651" customWidth="1" width="10.83203125"/>
    <col min="14652" max="14652" customWidth="1" width="10.83203125"/>
    <col min="14653" max="14653" customWidth="1" width="10.83203125"/>
    <col min="14654" max="14654" customWidth="1" width="10.83203125"/>
    <col min="14655" max="14655" customWidth="1" width="10.83203125"/>
    <col min="14656" max="14656" customWidth="1" width="10.83203125"/>
    <col min="14657" max="14657" customWidth="1" width="10.83203125"/>
    <col min="14658" max="14658" customWidth="1" width="10.83203125"/>
    <col min="14659" max="14659" customWidth="1" width="10.83203125"/>
    <col min="14660" max="14660" customWidth="1" width="10.83203125"/>
    <col min="14661" max="14661" customWidth="1" width="10.83203125"/>
    <col min="14662" max="14662" customWidth="1" width="10.83203125"/>
    <col min="14663" max="14663" customWidth="1" width="10.83203125"/>
    <col min="14664" max="14664" customWidth="1" width="10.83203125"/>
    <col min="14665" max="14665" customWidth="1" width="10.83203125"/>
    <col min="14666" max="14666" customWidth="1" width="10.83203125"/>
    <col min="14667" max="14667" customWidth="1" width="10.83203125"/>
    <col min="14668" max="14668" customWidth="1" width="10.83203125"/>
    <col min="14669" max="14669" customWidth="1" width="10.83203125"/>
    <col min="14670" max="14670" customWidth="1" width="10.83203125"/>
    <col min="14671" max="14671" customWidth="1" width="10.83203125"/>
    <col min="14672" max="14672" customWidth="1" width="10.83203125"/>
    <col min="14673" max="14673" customWidth="1" width="10.83203125"/>
    <col min="14674" max="14674" customWidth="1" width="10.83203125"/>
    <col min="14675" max="14675" customWidth="1" width="10.83203125"/>
    <col min="14676" max="14676" customWidth="1" width="10.83203125"/>
    <col min="14677" max="14677" customWidth="1" width="10.83203125"/>
    <col min="14678" max="14678" customWidth="1" width="10.83203125"/>
    <col min="14679" max="14679" customWidth="1" width="10.83203125"/>
    <col min="14680" max="14680" customWidth="1" width="10.83203125"/>
    <col min="14681" max="14681" customWidth="1" width="10.83203125"/>
    <col min="14682" max="14682" customWidth="1" width="10.83203125"/>
    <col min="14683" max="14683" customWidth="1" width="10.83203125"/>
    <col min="14684" max="14684" customWidth="1" width="10.83203125"/>
    <col min="14685" max="14685" customWidth="1" width="10.83203125"/>
    <col min="14686" max="14686" customWidth="1" width="10.83203125"/>
    <col min="14687" max="14687" customWidth="1" width="10.83203125"/>
    <col min="14688" max="14688" customWidth="1" width="10.83203125"/>
    <col min="14689" max="14689" customWidth="1" width="10.83203125"/>
    <col min="14690" max="14690" customWidth="1" width="10.83203125"/>
    <col min="14691" max="14691" customWidth="1" width="10.83203125"/>
    <col min="14692" max="14692" customWidth="1" width="10.83203125"/>
    <col min="14693" max="14693" customWidth="1" width="10.83203125"/>
    <col min="14694" max="14694" customWidth="1" width="10.83203125"/>
    <col min="14695" max="14695" customWidth="1" width="10.83203125"/>
    <col min="14696" max="14696" customWidth="1" width="10.83203125"/>
    <col min="14697" max="14697" customWidth="1" width="10.83203125"/>
    <col min="14698" max="14698" customWidth="1" width="10.83203125"/>
    <col min="14699" max="14699" customWidth="1" width="10.83203125"/>
    <col min="14700" max="14700" customWidth="1" width="10.83203125"/>
    <col min="14701" max="14701" customWidth="1" width="10.83203125"/>
    <col min="14702" max="14702" customWidth="1" width="10.83203125"/>
    <col min="14703" max="14703" customWidth="1" width="10.83203125"/>
    <col min="14704" max="14704" customWidth="1" width="10.83203125"/>
    <col min="14705" max="14705" customWidth="1" width="10.83203125"/>
    <col min="14706" max="14706" customWidth="1" width="10.83203125"/>
    <col min="14707" max="14707" customWidth="1" width="10.83203125"/>
    <col min="14708" max="14708" customWidth="1" width="10.83203125"/>
    <col min="14709" max="14709" customWidth="1" width="10.83203125"/>
    <col min="14710" max="14710" customWidth="1" width="10.83203125"/>
    <col min="14711" max="14711" customWidth="1" width="10.83203125"/>
    <col min="14712" max="14712" customWidth="1" width="10.83203125"/>
    <col min="14713" max="14713" customWidth="1" width="10.83203125"/>
    <col min="14714" max="14714" customWidth="1" width="10.83203125"/>
    <col min="14715" max="14715" customWidth="1" width="10.83203125"/>
    <col min="14716" max="14716" customWidth="1" width="10.83203125"/>
    <col min="14717" max="14717" customWidth="1" width="10.83203125"/>
    <col min="14718" max="14718" customWidth="1" width="10.83203125"/>
    <col min="14719" max="14719" customWidth="1" width="10.83203125"/>
    <col min="14720" max="14720" customWidth="1" width="10.83203125"/>
    <col min="14721" max="14721" customWidth="1" width="10.83203125"/>
    <col min="14722" max="14722" customWidth="1" width="10.83203125"/>
    <col min="14723" max="14723" customWidth="1" width="10.83203125"/>
    <col min="14724" max="14724" customWidth="1" width="10.83203125"/>
    <col min="14725" max="14725" customWidth="1" width="10.83203125"/>
    <col min="14726" max="14726" customWidth="1" width="10.83203125"/>
    <col min="14727" max="14727" customWidth="1" width="10.83203125"/>
    <col min="14728" max="14728" customWidth="1" width="10.83203125"/>
    <col min="14729" max="14729" customWidth="1" width="10.83203125"/>
    <col min="14730" max="14730" customWidth="1" width="10.83203125"/>
    <col min="14731" max="14731" customWidth="1" width="10.83203125"/>
    <col min="14732" max="14732" customWidth="1" width="10.83203125"/>
    <col min="14733" max="14733" customWidth="1" width="10.83203125"/>
    <col min="14734" max="14734" customWidth="1" width="10.83203125"/>
    <col min="14735" max="14735" customWidth="1" width="10.83203125"/>
    <col min="14736" max="14736" customWidth="1" width="10.83203125"/>
    <col min="14737" max="14737" customWidth="1" width="10.83203125"/>
    <col min="14738" max="14738" customWidth="1" width="10.83203125"/>
    <col min="14739" max="14739" customWidth="1" width="10.83203125"/>
    <col min="14740" max="14740" customWidth="1" width="10.83203125"/>
    <col min="14741" max="14741" customWidth="1" width="10.83203125"/>
    <col min="14742" max="14742" customWidth="1" width="10.83203125"/>
    <col min="14743" max="14743" customWidth="1" width="10.83203125"/>
    <col min="14744" max="14744" customWidth="1" width="10.83203125"/>
    <col min="14745" max="14745" customWidth="1" width="10.83203125"/>
    <col min="14746" max="14746" customWidth="1" width="10.83203125"/>
    <col min="14747" max="14747" customWidth="1" width="10.83203125"/>
    <col min="14748" max="14748" customWidth="1" width="10.83203125"/>
    <col min="14749" max="14749" customWidth="1" width="10.83203125"/>
    <col min="14750" max="14750" customWidth="1" width="10.83203125"/>
    <col min="14751" max="14751" customWidth="1" width="10.83203125"/>
    <col min="14752" max="14752" customWidth="1" width="10.83203125"/>
    <col min="14753" max="14753" customWidth="1" width="10.83203125"/>
    <col min="14754" max="14754" customWidth="1" width="10.83203125"/>
    <col min="14755" max="14755" customWidth="1" width="10.83203125"/>
    <col min="14756" max="14756" customWidth="1" width="10.83203125"/>
    <col min="14757" max="14757" customWidth="1" width="10.83203125"/>
    <col min="14758" max="14758" customWidth="1" width="10.83203125"/>
    <col min="14759" max="14759" customWidth="1" width="10.83203125"/>
    <col min="14760" max="14760" customWidth="1" width="10.83203125"/>
    <col min="14761" max="14761" customWidth="1" width="10.83203125"/>
    <col min="14762" max="14762" customWidth="1" width="10.83203125"/>
    <col min="14763" max="14763" customWidth="1" width="10.83203125"/>
    <col min="14764" max="14764" customWidth="1" width="10.83203125"/>
    <col min="14765" max="14765" customWidth="1" width="10.83203125"/>
    <col min="14766" max="14766" customWidth="1" width="10.83203125"/>
    <col min="14767" max="14767" customWidth="1" width="10.83203125"/>
    <col min="14768" max="14768" customWidth="1" width="10.83203125"/>
    <col min="14769" max="14769" customWidth="1" width="10.83203125"/>
    <col min="14770" max="14770" customWidth="1" width="10.83203125"/>
    <col min="14771" max="14771" customWidth="1" width="10.83203125"/>
    <col min="14772" max="14772" customWidth="1" width="10.83203125"/>
    <col min="14773" max="14773" customWidth="1" width="10.83203125"/>
    <col min="14774" max="14774" customWidth="1" width="10.83203125"/>
    <col min="14775" max="14775" customWidth="1" width="10.83203125"/>
    <col min="14776" max="14776" customWidth="1" width="10.83203125"/>
    <col min="14777" max="14777" customWidth="1" width="10.83203125"/>
    <col min="14778" max="14778" customWidth="1" width="10.83203125"/>
    <col min="14779" max="14779" customWidth="1" width="10.83203125"/>
    <col min="14780" max="14780" customWidth="1" width="10.83203125"/>
    <col min="14781" max="14781" customWidth="1" width="10.83203125"/>
    <col min="14782" max="14782" customWidth="1" width="10.83203125"/>
    <col min="14783" max="14783" customWidth="1" width="10.83203125"/>
    <col min="14784" max="14784" customWidth="1" width="10.83203125"/>
    <col min="14785" max="14785" customWidth="1" width="10.83203125"/>
    <col min="14786" max="14786" customWidth="1" width="10.83203125"/>
    <col min="14787" max="14787" customWidth="1" width="10.83203125"/>
    <col min="14788" max="14788" customWidth="1" width="10.83203125"/>
    <col min="14789" max="14789" customWidth="1" width="10.83203125"/>
    <col min="14790" max="14790" customWidth="1" width="10.83203125"/>
    <col min="14791" max="14791" customWidth="1" width="10.83203125"/>
    <col min="14792" max="14792" customWidth="1" width="10.83203125"/>
    <col min="14793" max="14793" customWidth="1" width="10.83203125"/>
    <col min="14794" max="14794" customWidth="1" width="10.83203125"/>
    <col min="14795" max="14795" customWidth="1" width="10.83203125"/>
    <col min="14796" max="14796" customWidth="1" width="10.83203125"/>
    <col min="14797" max="14797" customWidth="1" width="10.83203125"/>
    <col min="14798" max="14798" customWidth="1" width="10.83203125"/>
    <col min="14799" max="14799" customWidth="1" width="10.83203125"/>
    <col min="14800" max="14800" customWidth="1" width="10.83203125"/>
    <col min="14801" max="14801" customWidth="1" width="10.83203125"/>
    <col min="14802" max="14802" customWidth="1" width="10.83203125"/>
    <col min="14803" max="14803" customWidth="1" width="10.83203125"/>
    <col min="14804" max="14804" customWidth="1" width="10.83203125"/>
    <col min="14805" max="14805" customWidth="1" width="10.83203125"/>
    <col min="14806" max="14806" customWidth="1" width="10.83203125"/>
    <col min="14807" max="14807" customWidth="1" width="10.83203125"/>
    <col min="14808" max="14808" customWidth="1" width="10.83203125"/>
    <col min="14809" max="14809" customWidth="1" width="10.83203125"/>
    <col min="14810" max="14810" customWidth="1" width="10.83203125"/>
    <col min="14811" max="14811" customWidth="1" width="10.83203125"/>
    <col min="14812" max="14812" customWidth="1" width="10.83203125"/>
    <col min="14813" max="14813" customWidth="1" width="10.83203125"/>
    <col min="14814" max="14814" customWidth="1" width="10.83203125"/>
    <col min="14815" max="14815" customWidth="1" width="10.83203125"/>
    <col min="14816" max="14816" customWidth="1" width="10.83203125"/>
    <col min="14817" max="14817" customWidth="1" width="10.83203125"/>
    <col min="14818" max="14818" customWidth="1" width="10.83203125"/>
    <col min="14819" max="14819" customWidth="1" width="10.83203125"/>
    <col min="14820" max="14820" customWidth="1" width="10.83203125"/>
    <col min="14821" max="14821" customWidth="1" width="10.83203125"/>
    <col min="14822" max="14822" customWidth="1" width="10.83203125"/>
    <col min="14823" max="14823" customWidth="1" width="10.83203125"/>
    <col min="14824" max="14824" customWidth="1" width="10.83203125"/>
    <col min="14825" max="14825" customWidth="1" width="10.83203125"/>
    <col min="14826" max="14826" customWidth="1" width="10.83203125"/>
    <col min="14827" max="14827" customWidth="1" width="10.83203125"/>
    <col min="14828" max="14828" customWidth="1" width="10.83203125"/>
    <col min="14829" max="14829" customWidth="1" width="10.83203125"/>
    <col min="14830" max="14830" customWidth="1" width="10.83203125"/>
    <col min="14831" max="14831" customWidth="1" width="10.83203125"/>
    <col min="14832" max="14832" customWidth="1" width="10.83203125"/>
    <col min="14833" max="14833" customWidth="1" width="10.83203125"/>
    <col min="14834" max="14834" customWidth="1" width="10.83203125"/>
    <col min="14835" max="14835" customWidth="1" width="10.83203125"/>
    <col min="14836" max="14836" customWidth="1" width="10.83203125"/>
    <col min="14837" max="14837" customWidth="1" width="10.83203125"/>
    <col min="14838" max="14838" customWidth="1" width="10.83203125"/>
    <col min="14839" max="14839" customWidth="1" width="10.83203125"/>
    <col min="14840" max="14840" customWidth="1" width="10.83203125"/>
    <col min="14841" max="14841" customWidth="1" width="10.83203125"/>
    <col min="14842" max="14842" customWidth="1" width="10.83203125"/>
    <col min="14843" max="14843" customWidth="1" width="10.83203125"/>
    <col min="14844" max="14844" customWidth="1" width="10.83203125"/>
    <col min="14845" max="14845" customWidth="1" width="10.83203125"/>
    <col min="14846" max="14846" customWidth="1" width="10.83203125"/>
    <col min="14847" max="14847" customWidth="1" width="10.83203125"/>
    <col min="14848" max="14848" customWidth="1" width="10.83203125"/>
    <col min="14849" max="14849" customWidth="1" width="10.83203125"/>
    <col min="14850" max="14850" customWidth="1" width="10.83203125"/>
    <col min="14851" max="14851" customWidth="1" width="10.83203125"/>
    <col min="14852" max="14852" customWidth="1" width="10.83203125"/>
    <col min="14853" max="14853" customWidth="1" width="10.83203125"/>
    <col min="14854" max="14854" customWidth="1" width="10.83203125"/>
    <col min="14855" max="14855" customWidth="1" width="10.83203125"/>
    <col min="14856" max="14856" customWidth="1" width="10.83203125"/>
    <col min="14857" max="14857" customWidth="1" width="10.83203125"/>
    <col min="14858" max="14858" customWidth="1" width="10.83203125"/>
    <col min="14859" max="14859" customWidth="1" width="10.83203125"/>
    <col min="14860" max="14860" customWidth="1" width="10.83203125"/>
    <col min="14861" max="14861" customWidth="1" width="10.83203125"/>
    <col min="14862" max="14862" customWidth="1" width="10.83203125"/>
    <col min="14863" max="14863" customWidth="1" width="10.83203125"/>
    <col min="14864" max="14864" customWidth="1" width="10.83203125"/>
    <col min="14865" max="14865" customWidth="1" width="10.83203125"/>
    <col min="14866" max="14866" customWidth="1" width="10.83203125"/>
    <col min="14867" max="14867" customWidth="1" width="10.83203125"/>
    <col min="14868" max="14868" customWidth="1" width="10.83203125"/>
    <col min="14869" max="14869" customWidth="1" width="10.83203125"/>
    <col min="14870" max="14870" customWidth="1" width="10.83203125"/>
    <col min="14871" max="14871" customWidth="1" width="10.83203125"/>
    <col min="14872" max="14872" customWidth="1" width="10.83203125"/>
    <col min="14873" max="14873" customWidth="1" width="10.83203125"/>
    <col min="14874" max="14874" customWidth="1" width="10.83203125"/>
    <col min="14875" max="14875" customWidth="1" width="10.83203125"/>
    <col min="14876" max="14876" customWidth="1" width="10.83203125"/>
    <col min="14877" max="14877" customWidth="1" width="10.83203125"/>
    <col min="14878" max="14878" customWidth="1" width="10.83203125"/>
    <col min="14879" max="14879" customWidth="1" width="10.83203125"/>
    <col min="14880" max="14880" customWidth="1" width="10.83203125"/>
    <col min="14881" max="14881" customWidth="1" width="10.83203125"/>
    <col min="14882" max="14882" customWidth="1" width="10.83203125"/>
    <col min="14883" max="14883" customWidth="1" width="10.83203125"/>
    <col min="14884" max="14884" customWidth="1" width="10.83203125"/>
    <col min="14885" max="14885" customWidth="1" width="10.83203125"/>
    <col min="14886" max="14886" customWidth="1" width="10.83203125"/>
    <col min="14887" max="14887" customWidth="1" width="10.83203125"/>
    <col min="14888" max="14888" customWidth="1" width="10.83203125"/>
    <col min="14889" max="14889" customWidth="1" width="10.83203125"/>
    <col min="14890" max="14890" customWidth="1" width="10.83203125"/>
    <col min="14891" max="14891" customWidth="1" width="10.83203125"/>
    <col min="14892" max="14892" customWidth="1" width="10.83203125"/>
    <col min="14893" max="14893" customWidth="1" width="10.83203125"/>
    <col min="14894" max="14894" customWidth="1" width="10.83203125"/>
    <col min="14895" max="14895" customWidth="1" width="10.83203125"/>
    <col min="14896" max="14896" customWidth="1" width="10.83203125"/>
    <col min="14897" max="14897" customWidth="1" width="10.83203125"/>
    <col min="14898" max="14898" customWidth="1" width="10.83203125"/>
    <col min="14899" max="14899" customWidth="1" width="10.83203125"/>
    <col min="14900" max="14900" customWidth="1" width="10.83203125"/>
    <col min="14901" max="14901" customWidth="1" width="10.83203125"/>
    <col min="14902" max="14902" customWidth="1" width="10.83203125"/>
    <col min="14903" max="14903" customWidth="1" width="10.83203125"/>
    <col min="14904" max="14904" customWidth="1" width="10.83203125"/>
    <col min="14905" max="14905" customWidth="1" width="10.83203125"/>
    <col min="14906" max="14906" customWidth="1" width="10.83203125"/>
    <col min="14907" max="14907" customWidth="1" width="10.83203125"/>
    <col min="14908" max="14908" customWidth="1" width="10.83203125"/>
    <col min="14909" max="14909" customWidth="1" width="10.83203125"/>
    <col min="14910" max="14910" customWidth="1" width="10.83203125"/>
    <col min="14911" max="14911" customWidth="1" width="10.83203125"/>
    <col min="14912" max="14912" customWidth="1" width="10.83203125"/>
    <col min="14913" max="14913" customWidth="1" width="10.83203125"/>
    <col min="14914" max="14914" customWidth="1" width="10.83203125"/>
    <col min="14915" max="14915" customWidth="1" width="10.83203125"/>
    <col min="14916" max="14916" customWidth="1" width="10.83203125"/>
    <col min="14917" max="14917" customWidth="1" width="10.83203125"/>
    <col min="14918" max="14918" customWidth="1" width="10.83203125"/>
    <col min="14919" max="14919" customWidth="1" width="10.83203125"/>
    <col min="14920" max="14920" customWidth="1" width="10.83203125"/>
    <col min="14921" max="14921" customWidth="1" width="10.83203125"/>
    <col min="14922" max="14922" customWidth="1" width="10.83203125"/>
    <col min="14923" max="14923" customWidth="1" width="10.83203125"/>
    <col min="14924" max="14924" customWidth="1" width="10.83203125"/>
    <col min="14925" max="14925" customWidth="1" width="10.83203125"/>
    <col min="14926" max="14926" customWidth="1" width="10.83203125"/>
    <col min="14927" max="14927" customWidth="1" width="10.83203125"/>
    <col min="14928" max="14928" customWidth="1" width="10.83203125"/>
    <col min="14929" max="14929" customWidth="1" width="10.83203125"/>
    <col min="14930" max="14930" customWidth="1" width="10.83203125"/>
    <col min="14931" max="14931" customWidth="1" width="10.83203125"/>
    <col min="14932" max="14932" customWidth="1" width="10.83203125"/>
    <col min="14933" max="14933" customWidth="1" width="10.83203125"/>
    <col min="14934" max="14934" customWidth="1" width="10.83203125"/>
    <col min="14935" max="14935" customWidth="1" width="10.83203125"/>
    <col min="14936" max="14936" customWidth="1" width="10.83203125"/>
    <col min="14937" max="14937" customWidth="1" width="10.83203125"/>
    <col min="14938" max="14938" customWidth="1" width="10.83203125"/>
    <col min="14939" max="14939" customWidth="1" width="10.83203125"/>
    <col min="14940" max="14940" customWidth="1" width="10.83203125"/>
    <col min="14941" max="14941" customWidth="1" width="10.83203125"/>
    <col min="14942" max="14942" customWidth="1" width="10.83203125"/>
    <col min="14943" max="14943" customWidth="1" width="10.83203125"/>
    <col min="14944" max="14944" customWidth="1" width="10.83203125"/>
    <col min="14945" max="14945" customWidth="1" width="10.83203125"/>
    <col min="14946" max="14946" customWidth="1" width="10.83203125"/>
    <col min="14947" max="14947" customWidth="1" width="10.83203125"/>
    <col min="14948" max="14948" customWidth="1" width="10.83203125"/>
    <col min="14949" max="14949" customWidth="1" width="10.83203125"/>
    <col min="14950" max="14950" customWidth="1" width="10.83203125"/>
    <col min="14951" max="14951" customWidth="1" width="10.83203125"/>
    <col min="14952" max="14952" customWidth="1" width="10.83203125"/>
    <col min="14953" max="14953" customWidth="1" width="10.83203125"/>
    <col min="14954" max="14954" customWidth="1" width="10.83203125"/>
    <col min="14955" max="14955" customWidth="1" width="10.83203125"/>
    <col min="14956" max="14956" customWidth="1" width="10.83203125"/>
    <col min="14957" max="14957" customWidth="1" width="10.83203125"/>
    <col min="14958" max="14958" customWidth="1" width="10.83203125"/>
    <col min="14959" max="14959" customWidth="1" width="10.83203125"/>
    <col min="14960" max="14960" customWidth="1" width="10.83203125"/>
    <col min="14961" max="14961" customWidth="1" width="10.83203125"/>
    <col min="14962" max="14962" customWidth="1" width="10.83203125"/>
    <col min="14963" max="14963" customWidth="1" width="10.83203125"/>
    <col min="14964" max="14964" customWidth="1" width="10.83203125"/>
    <col min="14965" max="14965" customWidth="1" width="10.83203125"/>
    <col min="14966" max="14966" customWidth="1" width="10.83203125"/>
    <col min="14967" max="14967" customWidth="1" width="10.83203125"/>
    <col min="14968" max="14968" customWidth="1" width="10.83203125"/>
    <col min="14969" max="14969" customWidth="1" width="10.83203125"/>
    <col min="14970" max="14970" customWidth="1" width="10.83203125"/>
    <col min="14971" max="14971" customWidth="1" width="10.83203125"/>
    <col min="14972" max="14972" customWidth="1" width="10.83203125"/>
    <col min="14973" max="14973" customWidth="1" width="10.83203125"/>
    <col min="14974" max="14974" customWidth="1" width="10.83203125"/>
    <col min="14975" max="14975" customWidth="1" width="10.83203125"/>
    <col min="14976" max="14976" customWidth="1" width="10.83203125"/>
    <col min="14977" max="14977" customWidth="1" width="10.83203125"/>
    <col min="14978" max="14978" customWidth="1" width="10.83203125"/>
    <col min="14979" max="14979" customWidth="1" width="10.83203125"/>
    <col min="14980" max="14980" customWidth="1" width="10.83203125"/>
    <col min="14981" max="14981" customWidth="1" width="10.83203125"/>
    <col min="14982" max="14982" customWidth="1" width="10.83203125"/>
    <col min="14983" max="14983" customWidth="1" width="10.83203125"/>
    <col min="14984" max="14984" customWidth="1" width="10.83203125"/>
    <col min="14985" max="14985" customWidth="1" width="10.83203125"/>
    <col min="14986" max="14986" customWidth="1" width="10.83203125"/>
    <col min="14987" max="14987" customWidth="1" width="10.83203125"/>
    <col min="14988" max="14988" customWidth="1" width="10.83203125"/>
    <col min="14989" max="14989" customWidth="1" width="10.83203125"/>
    <col min="14990" max="14990" customWidth="1" width="10.83203125"/>
    <col min="14991" max="14991" customWidth="1" width="10.83203125"/>
    <col min="14992" max="14992" customWidth="1" width="10.83203125"/>
    <col min="14993" max="14993" customWidth="1" width="10.83203125"/>
    <col min="14994" max="14994" customWidth="1" width="10.83203125"/>
    <col min="14995" max="14995" customWidth="1" width="10.83203125"/>
    <col min="14996" max="14996" customWidth="1" width="10.83203125"/>
    <col min="14997" max="14997" customWidth="1" width="10.83203125"/>
    <col min="14998" max="14998" customWidth="1" width="10.83203125"/>
    <col min="14999" max="14999" customWidth="1" width="10.83203125"/>
    <col min="15000" max="15000" customWidth="1" width="10.83203125"/>
    <col min="15001" max="15001" customWidth="1" width="10.83203125"/>
    <col min="15002" max="15002" customWidth="1" width="10.83203125"/>
    <col min="15003" max="15003" customWidth="1" width="10.83203125"/>
    <col min="15004" max="15004" customWidth="1" width="10.83203125"/>
    <col min="15005" max="15005" customWidth="1" width="10.83203125"/>
    <col min="15006" max="15006" customWidth="1" width="10.83203125"/>
    <col min="15007" max="15007" customWidth="1" width="10.83203125"/>
    <col min="15008" max="15008" customWidth="1" width="10.83203125"/>
    <col min="15009" max="15009" customWidth="1" width="10.83203125"/>
    <col min="15010" max="15010" customWidth="1" width="10.83203125"/>
    <col min="15011" max="15011" customWidth="1" width="10.83203125"/>
    <col min="15012" max="15012" customWidth="1" width="10.83203125"/>
    <col min="15013" max="15013" customWidth="1" width="10.83203125"/>
    <col min="15014" max="15014" customWidth="1" width="10.83203125"/>
    <col min="15015" max="15015" customWidth="1" width="10.83203125"/>
    <col min="15016" max="15016" customWidth="1" width="10.83203125"/>
    <col min="15017" max="15017" customWidth="1" width="10.83203125"/>
    <col min="15018" max="15018" customWidth="1" width="10.83203125"/>
    <col min="15019" max="15019" customWidth="1" width="10.83203125"/>
    <col min="15020" max="15020" customWidth="1" width="10.83203125"/>
    <col min="15021" max="15021" customWidth="1" width="10.83203125"/>
    <col min="15022" max="15022" customWidth="1" width="10.83203125"/>
    <col min="15023" max="15023" customWidth="1" width="10.83203125"/>
    <col min="15024" max="15024" customWidth="1" width="10.83203125"/>
    <col min="15025" max="15025" customWidth="1" width="10.83203125"/>
    <col min="15026" max="15026" customWidth="1" width="10.83203125"/>
    <col min="15027" max="15027" customWidth="1" width="10.83203125"/>
    <col min="15028" max="15028" customWidth="1" width="10.83203125"/>
    <col min="15029" max="15029" customWidth="1" width="10.83203125"/>
    <col min="15030" max="15030" customWidth="1" width="10.83203125"/>
    <col min="15031" max="15031" customWidth="1" width="10.83203125"/>
    <col min="15032" max="15032" customWidth="1" width="10.83203125"/>
    <col min="15033" max="15033" customWidth="1" width="10.83203125"/>
    <col min="15034" max="15034" customWidth="1" width="10.83203125"/>
    <col min="15035" max="15035" customWidth="1" width="10.83203125"/>
    <col min="15036" max="15036" customWidth="1" width="10.83203125"/>
    <col min="15037" max="15037" customWidth="1" width="10.83203125"/>
    <col min="15038" max="15038" customWidth="1" width="10.83203125"/>
    <col min="15039" max="15039" customWidth="1" width="10.83203125"/>
    <col min="15040" max="15040" customWidth="1" width="10.83203125"/>
    <col min="15041" max="15041" customWidth="1" width="10.83203125"/>
    <col min="15042" max="15042" customWidth="1" width="10.83203125"/>
    <col min="15043" max="15043" customWidth="1" width="10.83203125"/>
    <col min="15044" max="15044" customWidth="1" width="10.83203125"/>
    <col min="15045" max="15045" customWidth="1" width="10.83203125"/>
    <col min="15046" max="15046" customWidth="1" width="10.83203125"/>
    <col min="15047" max="15047" customWidth="1" width="10.83203125"/>
    <col min="15048" max="15048" customWidth="1" width="10.83203125"/>
    <col min="15049" max="15049" customWidth="1" width="10.83203125"/>
    <col min="15050" max="15050" customWidth="1" width="10.83203125"/>
    <col min="15051" max="15051" customWidth="1" width="10.83203125"/>
    <col min="15052" max="15052" customWidth="1" width="10.83203125"/>
    <col min="15053" max="15053" customWidth="1" width="10.83203125"/>
    <col min="15054" max="15054" customWidth="1" width="10.83203125"/>
    <col min="15055" max="15055" customWidth="1" width="10.83203125"/>
    <col min="15056" max="15056" customWidth="1" width="10.83203125"/>
    <col min="15057" max="15057" customWidth="1" width="10.83203125"/>
    <col min="15058" max="15058" customWidth="1" width="10.83203125"/>
    <col min="15059" max="15059" customWidth="1" width="10.83203125"/>
    <col min="15060" max="15060" customWidth="1" width="10.83203125"/>
    <col min="15061" max="15061" customWidth="1" width="10.83203125"/>
    <col min="15062" max="15062" customWidth="1" width="10.83203125"/>
    <col min="15063" max="15063" customWidth="1" width="10.83203125"/>
    <col min="15064" max="15064" customWidth="1" width="10.83203125"/>
    <col min="15065" max="15065" customWidth="1" width="10.83203125"/>
    <col min="15066" max="15066" customWidth="1" width="10.83203125"/>
    <col min="15067" max="15067" customWidth="1" width="10.83203125"/>
    <col min="15068" max="15068" customWidth="1" width="10.83203125"/>
    <col min="15069" max="15069" customWidth="1" width="10.83203125"/>
    <col min="15070" max="15070" customWidth="1" width="10.83203125"/>
    <col min="15071" max="15071" customWidth="1" width="10.83203125"/>
    <col min="15072" max="15072" customWidth="1" width="10.83203125"/>
    <col min="15073" max="15073" customWidth="1" width="10.83203125"/>
    <col min="15074" max="15074" customWidth="1" width="10.83203125"/>
    <col min="15075" max="15075" customWidth="1" width="10.83203125"/>
    <col min="15076" max="15076" customWidth="1" width="10.83203125"/>
    <col min="15077" max="15077" customWidth="1" width="10.83203125"/>
    <col min="15078" max="15078" customWidth="1" width="10.83203125"/>
    <col min="15079" max="15079" customWidth="1" width="10.83203125"/>
    <col min="15080" max="15080" customWidth="1" width="10.83203125"/>
    <col min="15081" max="15081" customWidth="1" width="10.83203125"/>
    <col min="15082" max="15082" customWidth="1" width="10.83203125"/>
    <col min="15083" max="15083" customWidth="1" width="10.83203125"/>
    <col min="15084" max="15084" customWidth="1" width="10.83203125"/>
    <col min="15085" max="15085" customWidth="1" width="10.83203125"/>
    <col min="15086" max="15086" customWidth="1" width="10.83203125"/>
    <col min="15087" max="15087" customWidth="1" width="10.83203125"/>
    <col min="15088" max="15088" customWidth="1" width="10.83203125"/>
    <col min="15089" max="15089" customWidth="1" width="10.83203125"/>
    <col min="15090" max="15090" customWidth="1" width="10.83203125"/>
    <col min="15091" max="15091" customWidth="1" width="10.83203125"/>
    <col min="15092" max="15092" customWidth="1" width="10.83203125"/>
    <col min="15093" max="15093" customWidth="1" width="10.83203125"/>
    <col min="15094" max="15094" customWidth="1" width="10.83203125"/>
    <col min="15095" max="15095" customWidth="1" width="10.83203125"/>
    <col min="15096" max="15096" customWidth="1" width="10.83203125"/>
    <col min="15097" max="15097" customWidth="1" width="10.83203125"/>
    <col min="15098" max="15098" customWidth="1" width="10.83203125"/>
    <col min="15099" max="15099" customWidth="1" width="10.83203125"/>
    <col min="15100" max="15100" customWidth="1" width="10.83203125"/>
    <col min="15101" max="15101" customWidth="1" width="10.83203125"/>
    <col min="15102" max="15102" customWidth="1" width="10.83203125"/>
    <col min="15103" max="15103" customWidth="1" width="10.83203125"/>
    <col min="15104" max="15104" customWidth="1" width="10.83203125"/>
    <col min="15105" max="15105" customWidth="1" width="10.83203125"/>
    <col min="15106" max="15106" customWidth="1" width="10.83203125"/>
    <col min="15107" max="15107" customWidth="1" width="10.83203125"/>
    <col min="15108" max="15108" customWidth="1" width="10.83203125"/>
    <col min="15109" max="15109" customWidth="1" width="10.83203125"/>
    <col min="15110" max="15110" customWidth="1" width="10.83203125"/>
    <col min="15111" max="15111" customWidth="1" width="10.83203125"/>
    <col min="15112" max="15112" customWidth="1" width="10.83203125"/>
    <col min="15113" max="15113" customWidth="1" width="10.83203125"/>
    <col min="15114" max="15114" customWidth="1" width="10.83203125"/>
    <col min="15115" max="15115" customWidth="1" width="10.83203125"/>
    <col min="15116" max="15116" customWidth="1" width="10.83203125"/>
    <col min="15117" max="15117" customWidth="1" width="10.83203125"/>
    <col min="15118" max="15118" customWidth="1" width="10.83203125"/>
    <col min="15119" max="15119" customWidth="1" width="10.83203125"/>
    <col min="15120" max="15120" customWidth="1" width="10.83203125"/>
    <col min="15121" max="15121" customWidth="1" width="10.83203125"/>
    <col min="15122" max="15122" customWidth="1" width="10.83203125"/>
    <col min="15123" max="15123" customWidth="1" width="10.83203125"/>
    <col min="15124" max="15124" customWidth="1" width="10.83203125"/>
    <col min="15125" max="15125" customWidth="1" width="10.83203125"/>
    <col min="15126" max="15126" customWidth="1" width="10.83203125"/>
    <col min="15127" max="15127" customWidth="1" width="10.83203125"/>
    <col min="15128" max="15128" customWidth="1" width="10.83203125"/>
    <col min="15129" max="15129" customWidth="1" width="10.83203125"/>
    <col min="15130" max="15130" customWidth="1" width="10.83203125"/>
    <col min="15131" max="15131" customWidth="1" width="10.83203125"/>
    <col min="15132" max="15132" customWidth="1" width="10.83203125"/>
    <col min="15133" max="15133" customWidth="1" width="10.83203125"/>
    <col min="15134" max="15134" customWidth="1" width="10.83203125"/>
    <col min="15135" max="15135" customWidth="1" width="10.83203125"/>
    <col min="15136" max="15136" customWidth="1" width="10.83203125"/>
    <col min="15137" max="15137" customWidth="1" width="10.83203125"/>
    <col min="15138" max="15138" customWidth="1" width="10.83203125"/>
    <col min="15139" max="15139" customWidth="1" width="10.83203125"/>
    <col min="15140" max="15140" customWidth="1" width="10.83203125"/>
    <col min="15141" max="15141" customWidth="1" width="10.83203125"/>
    <col min="15142" max="15142" customWidth="1" width="10.83203125"/>
    <col min="15143" max="15143" customWidth="1" width="10.83203125"/>
    <col min="15144" max="15144" customWidth="1" width="10.83203125"/>
    <col min="15145" max="15145" customWidth="1" width="10.83203125"/>
    <col min="15146" max="15146" customWidth="1" width="10.83203125"/>
    <col min="15147" max="15147" customWidth="1" width="10.83203125"/>
    <col min="15148" max="15148" customWidth="1" width="10.83203125"/>
    <col min="15149" max="15149" customWidth="1" width="10.83203125"/>
    <col min="15150" max="15150" customWidth="1" width="10.83203125"/>
    <col min="15151" max="15151" customWidth="1" width="10.83203125"/>
    <col min="15152" max="15152" customWidth="1" width="10.83203125"/>
    <col min="15153" max="15153" customWidth="1" width="10.83203125"/>
    <col min="15154" max="15154" customWidth="1" width="10.83203125"/>
    <col min="15155" max="15155" customWidth="1" width="10.83203125"/>
    <col min="15156" max="15156" customWidth="1" width="10.83203125"/>
    <col min="15157" max="15157" customWidth="1" width="10.83203125"/>
    <col min="15158" max="15158" customWidth="1" width="10.83203125"/>
    <col min="15159" max="15159" customWidth="1" width="10.83203125"/>
    <col min="15160" max="15160" customWidth="1" width="10.83203125"/>
    <col min="15161" max="15161" customWidth="1" width="10.83203125"/>
    <col min="15162" max="15162" customWidth="1" width="10.83203125"/>
    <col min="15163" max="15163" customWidth="1" width="10.83203125"/>
    <col min="15164" max="15164" customWidth="1" width="10.83203125"/>
    <col min="15165" max="15165" customWidth="1" width="10.83203125"/>
    <col min="15166" max="15166" customWidth="1" width="10.83203125"/>
    <col min="15167" max="15167" customWidth="1" width="10.83203125"/>
    <col min="15168" max="15168" customWidth="1" width="10.83203125"/>
    <col min="15169" max="15169" customWidth="1" width="10.83203125"/>
    <col min="15170" max="15170" customWidth="1" width="10.83203125"/>
    <col min="15171" max="15171" customWidth="1" width="10.83203125"/>
    <col min="15172" max="15172" customWidth="1" width="10.83203125"/>
    <col min="15173" max="15173" customWidth="1" width="10.83203125"/>
    <col min="15174" max="15174" customWidth="1" width="10.83203125"/>
    <col min="15175" max="15175" customWidth="1" width="10.83203125"/>
    <col min="15176" max="15176" customWidth="1" width="10.83203125"/>
    <col min="15177" max="15177" customWidth="1" width="10.83203125"/>
    <col min="15178" max="15178" customWidth="1" width="10.83203125"/>
    <col min="15179" max="15179" customWidth="1" width="10.83203125"/>
    <col min="15180" max="15180" customWidth="1" width="10.83203125"/>
    <col min="15181" max="15181" customWidth="1" width="10.83203125"/>
    <col min="15182" max="15182" customWidth="1" width="10.83203125"/>
    <col min="15183" max="15183" customWidth="1" width="10.83203125"/>
    <col min="15184" max="15184" customWidth="1" width="10.83203125"/>
    <col min="15185" max="15185" customWidth="1" width="10.83203125"/>
    <col min="15186" max="15186" customWidth="1" width="10.83203125"/>
    <col min="15187" max="15187" customWidth="1" width="10.83203125"/>
    <col min="15188" max="15188" customWidth="1" width="10.83203125"/>
    <col min="15189" max="15189" customWidth="1" width="10.83203125"/>
    <col min="15190" max="15190" customWidth="1" width="10.83203125"/>
    <col min="15191" max="15191" customWidth="1" width="10.83203125"/>
    <col min="15192" max="15192" customWidth="1" width="10.83203125"/>
    <col min="15193" max="15193" customWidth="1" width="10.83203125"/>
    <col min="15194" max="15194" customWidth="1" width="10.83203125"/>
    <col min="15195" max="15195" customWidth="1" width="10.83203125"/>
    <col min="15196" max="15196" customWidth="1" width="10.83203125"/>
    <col min="15197" max="15197" customWidth="1" width="10.83203125"/>
    <col min="15198" max="15198" customWidth="1" width="10.83203125"/>
    <col min="15199" max="15199" customWidth="1" width="10.83203125"/>
    <col min="15200" max="15200" customWidth="1" width="10.83203125"/>
    <col min="15201" max="15201" customWidth="1" width="10.83203125"/>
    <col min="15202" max="15202" customWidth="1" width="10.83203125"/>
    <col min="15203" max="15203" customWidth="1" width="10.83203125"/>
    <col min="15204" max="15204" customWidth="1" width="10.83203125"/>
    <col min="15205" max="15205" customWidth="1" width="10.83203125"/>
    <col min="15206" max="15206" customWidth="1" width="10.83203125"/>
    <col min="15207" max="15207" customWidth="1" width="10.83203125"/>
    <col min="15208" max="15208" customWidth="1" width="10.83203125"/>
    <col min="15209" max="15209" customWidth="1" width="10.83203125"/>
    <col min="15210" max="15210" customWidth="1" width="10.83203125"/>
    <col min="15211" max="15211" customWidth="1" width="10.83203125"/>
    <col min="15212" max="15212" customWidth="1" width="10.83203125"/>
    <col min="15213" max="15213" customWidth="1" width="10.83203125"/>
    <col min="15214" max="15214" customWidth="1" width="10.83203125"/>
    <col min="15215" max="15215" customWidth="1" width="10.83203125"/>
    <col min="15216" max="15216" customWidth="1" width="10.83203125"/>
    <col min="15217" max="15217" customWidth="1" width="10.83203125"/>
    <col min="15218" max="15218" customWidth="1" width="10.83203125"/>
    <col min="15219" max="15219" customWidth="1" width="10.83203125"/>
    <col min="15220" max="15220" customWidth="1" width="10.83203125"/>
    <col min="15221" max="15221" customWidth="1" width="10.83203125"/>
    <col min="15222" max="15222" customWidth="1" width="10.83203125"/>
    <col min="15223" max="15223" customWidth="1" width="10.83203125"/>
    <col min="15224" max="15224" customWidth="1" width="10.83203125"/>
    <col min="15225" max="15225" customWidth="1" width="10.83203125"/>
    <col min="15226" max="15226" customWidth="1" width="10.83203125"/>
    <col min="15227" max="15227" customWidth="1" width="10.83203125"/>
    <col min="15228" max="15228" customWidth="1" width="10.83203125"/>
    <col min="15229" max="15229" customWidth="1" width="10.83203125"/>
    <col min="15230" max="15230" customWidth="1" width="10.83203125"/>
    <col min="15231" max="15231" customWidth="1" width="10.83203125"/>
    <col min="15232" max="15232" customWidth="1" width="10.83203125"/>
    <col min="15233" max="15233" customWidth="1" width="10.83203125"/>
    <col min="15234" max="15234" customWidth="1" width="10.83203125"/>
    <col min="15235" max="15235" customWidth="1" width="10.83203125"/>
    <col min="15236" max="15236" customWidth="1" width="10.83203125"/>
    <col min="15237" max="15237" customWidth="1" width="10.83203125"/>
    <col min="15238" max="15238" customWidth="1" width="10.83203125"/>
    <col min="15239" max="15239" customWidth="1" width="10.83203125"/>
    <col min="15240" max="15240" customWidth="1" width="10.83203125"/>
    <col min="15241" max="15241" customWidth="1" width="10.83203125"/>
    <col min="15242" max="15242" customWidth="1" width="10.83203125"/>
    <col min="15243" max="15243" customWidth="1" width="10.83203125"/>
    <col min="15244" max="15244" customWidth="1" width="10.83203125"/>
    <col min="15245" max="15245" customWidth="1" width="10.83203125"/>
    <col min="15246" max="15246" customWidth="1" width="10.83203125"/>
    <col min="15247" max="15247" customWidth="1" width="10.83203125"/>
    <col min="15248" max="15248" customWidth="1" width="10.83203125"/>
    <col min="15249" max="15249" customWidth="1" width="10.83203125"/>
    <col min="15250" max="15250" customWidth="1" width="10.83203125"/>
    <col min="15251" max="15251" customWidth="1" width="10.83203125"/>
    <col min="15252" max="15252" customWidth="1" width="10.83203125"/>
    <col min="15253" max="15253" customWidth="1" width="10.83203125"/>
    <col min="15254" max="15254" customWidth="1" width="10.83203125"/>
    <col min="15255" max="15255" customWidth="1" width="10.83203125"/>
    <col min="15256" max="15256" customWidth="1" width="10.83203125"/>
    <col min="15257" max="15257" customWidth="1" width="10.83203125"/>
    <col min="15258" max="15258" customWidth="1" width="10.83203125"/>
    <col min="15259" max="15259" customWidth="1" width="10.83203125"/>
    <col min="15260" max="15260" customWidth="1" width="10.83203125"/>
    <col min="15261" max="15261" customWidth="1" width="10.83203125"/>
    <col min="15262" max="15262" customWidth="1" width="10.83203125"/>
    <col min="15263" max="15263" customWidth="1" width="10.83203125"/>
    <col min="15264" max="15264" customWidth="1" width="10.83203125"/>
    <col min="15265" max="15265" customWidth="1" width="10.83203125"/>
    <col min="15266" max="15266" customWidth="1" width="10.83203125"/>
    <col min="15267" max="15267" customWidth="1" width="10.83203125"/>
    <col min="15268" max="15268" customWidth="1" width="10.83203125"/>
    <col min="15269" max="15269" customWidth="1" width="10.83203125"/>
    <col min="15270" max="15270" customWidth="1" width="10.83203125"/>
    <col min="15271" max="15271" customWidth="1" width="10.83203125"/>
    <col min="15272" max="15272" customWidth="1" width="10.83203125"/>
    <col min="15273" max="15273" customWidth="1" width="10.83203125"/>
    <col min="15274" max="15274" customWidth="1" width="10.83203125"/>
    <col min="15275" max="15275" customWidth="1" width="10.83203125"/>
    <col min="15276" max="15276" customWidth="1" width="10.83203125"/>
    <col min="15277" max="15277" customWidth="1" width="10.83203125"/>
    <col min="15278" max="15278" customWidth="1" width="10.83203125"/>
    <col min="15279" max="15279" customWidth="1" width="10.83203125"/>
    <col min="15280" max="15280" customWidth="1" width="10.83203125"/>
    <col min="15281" max="15281" customWidth="1" width="10.83203125"/>
    <col min="15282" max="15282" customWidth="1" width="10.83203125"/>
    <col min="15283" max="15283" customWidth="1" width="10.83203125"/>
    <col min="15284" max="15284" customWidth="1" width="10.83203125"/>
    <col min="15285" max="15285" customWidth="1" width="10.83203125"/>
    <col min="15286" max="15286" customWidth="1" width="10.83203125"/>
    <col min="15287" max="15287" customWidth="1" width="10.83203125"/>
    <col min="15288" max="15288" customWidth="1" width="10.83203125"/>
    <col min="15289" max="15289" customWidth="1" width="10.83203125"/>
    <col min="15290" max="15290" customWidth="1" width="10.83203125"/>
    <col min="15291" max="15291" customWidth="1" width="10.83203125"/>
    <col min="15292" max="15292" customWidth="1" width="10.83203125"/>
    <col min="15293" max="15293" customWidth="1" width="10.83203125"/>
    <col min="15294" max="15294" customWidth="1" width="10.83203125"/>
    <col min="15295" max="15295" customWidth="1" width="10.83203125"/>
    <col min="15296" max="15296" customWidth="1" width="10.83203125"/>
    <col min="15297" max="15297" customWidth="1" width="10.83203125"/>
    <col min="15298" max="15298" customWidth="1" width="10.83203125"/>
    <col min="15299" max="15299" customWidth="1" width="10.83203125"/>
    <col min="15300" max="15300" customWidth="1" width="10.83203125"/>
    <col min="15301" max="15301" customWidth="1" width="10.83203125"/>
    <col min="15302" max="15302" customWidth="1" width="10.83203125"/>
    <col min="15303" max="15303" customWidth="1" width="10.83203125"/>
    <col min="15304" max="15304" customWidth="1" width="10.83203125"/>
    <col min="15305" max="15305" customWidth="1" width="10.83203125"/>
    <col min="15306" max="15306" customWidth="1" width="10.83203125"/>
    <col min="15307" max="15307" customWidth="1" width="10.83203125"/>
    <col min="15308" max="15308" customWidth="1" width="10.83203125"/>
    <col min="15309" max="15309" customWidth="1" width="10.83203125"/>
    <col min="15310" max="15310" customWidth="1" width="10.83203125"/>
    <col min="15311" max="15311" customWidth="1" width="10.83203125"/>
    <col min="15312" max="15312" customWidth="1" width="10.83203125"/>
    <col min="15313" max="15313" customWidth="1" width="10.83203125"/>
    <col min="15314" max="15314" customWidth="1" width="10.83203125"/>
    <col min="15315" max="15315" customWidth="1" width="10.83203125"/>
    <col min="15316" max="15316" customWidth="1" width="10.83203125"/>
    <col min="15317" max="15317" customWidth="1" width="10.83203125"/>
    <col min="15318" max="15318" customWidth="1" width="10.83203125"/>
    <col min="15319" max="15319" customWidth="1" width="10.83203125"/>
    <col min="15320" max="15320" customWidth="1" width="10.83203125"/>
    <col min="15321" max="15321" customWidth="1" width="10.83203125"/>
    <col min="15322" max="15322" customWidth="1" width="10.83203125"/>
    <col min="15323" max="15323" customWidth="1" width="10.83203125"/>
    <col min="15324" max="15324" customWidth="1" width="10.83203125"/>
    <col min="15325" max="15325" customWidth="1" width="10.83203125"/>
    <col min="15326" max="15326" customWidth="1" width="10.83203125"/>
    <col min="15327" max="15327" customWidth="1" width="10.83203125"/>
    <col min="15328" max="15328" customWidth="1" width="10.83203125"/>
    <col min="15329" max="15329" customWidth="1" width="10.83203125"/>
    <col min="15330" max="15330" customWidth="1" width="10.83203125"/>
    <col min="15331" max="15331" customWidth="1" width="10.83203125"/>
    <col min="15332" max="15332" customWidth="1" width="10.83203125"/>
    <col min="15333" max="15333" customWidth="1" width="10.83203125"/>
    <col min="15334" max="15334" customWidth="1" width="10.83203125"/>
    <col min="15335" max="15335" customWidth="1" width="10.83203125"/>
    <col min="15336" max="15336" customWidth="1" width="10.83203125"/>
    <col min="15337" max="15337" customWidth="1" width="10.83203125"/>
    <col min="15338" max="15338" customWidth="1" width="10.83203125"/>
    <col min="15339" max="15339" customWidth="1" width="10.83203125"/>
    <col min="15340" max="15340" customWidth="1" width="10.83203125"/>
    <col min="15341" max="15341" customWidth="1" width="10.83203125"/>
    <col min="15342" max="15342" customWidth="1" width="10.83203125"/>
    <col min="15343" max="15343" customWidth="1" width="10.83203125"/>
    <col min="15344" max="15344" customWidth="1" width="10.83203125"/>
    <col min="15345" max="15345" customWidth="1" width="10.83203125"/>
    <col min="15346" max="15346" customWidth="1" width="10.83203125"/>
    <col min="15347" max="15347" customWidth="1" width="10.83203125"/>
    <col min="15348" max="15348" customWidth="1" width="10.83203125"/>
    <col min="15349" max="15349" customWidth="1" width="10.83203125"/>
    <col min="15350" max="15350" customWidth="1" width="10.83203125"/>
    <col min="15351" max="15351" customWidth="1" width="10.83203125"/>
    <col min="15352" max="15352" customWidth="1" width="10.83203125"/>
    <col min="15353" max="15353" customWidth="1" width="10.83203125"/>
    <col min="15354" max="15354" customWidth="1" width="10.83203125"/>
    <col min="15355" max="15355" customWidth="1" width="10.83203125"/>
    <col min="15356" max="15356" customWidth="1" width="10.83203125"/>
    <col min="15357" max="15357" customWidth="1" width="10.83203125"/>
    <col min="15358" max="15358" customWidth="1" width="10.83203125"/>
    <col min="15359" max="15359" customWidth="1" width="10.83203125"/>
    <col min="15360" max="15360" customWidth="1" width="10.83203125"/>
    <col min="15361" max="15361" customWidth="1" width="10.83203125"/>
    <col min="15362" max="15362" customWidth="1" width="10.83203125"/>
    <col min="15363" max="15363" customWidth="1" width="10.83203125"/>
    <col min="15364" max="15364" customWidth="1" width="10.83203125"/>
    <col min="15365" max="15365" customWidth="1" width="10.83203125"/>
    <col min="15366" max="15366" customWidth="1" width="10.83203125"/>
    <col min="15367" max="15367" customWidth="1" width="10.83203125"/>
    <col min="15368" max="15368" customWidth="1" width="10.83203125"/>
    <col min="15369" max="15369" customWidth="1" width="10.83203125"/>
    <col min="15370" max="15370" customWidth="1" width="10.83203125"/>
    <col min="15371" max="15371" customWidth="1" width="10.83203125"/>
    <col min="15372" max="15372" customWidth="1" width="10.83203125"/>
    <col min="15373" max="15373" customWidth="1" width="10.83203125"/>
    <col min="15374" max="15374" customWidth="1" width="10.83203125"/>
    <col min="15375" max="15375" customWidth="1" width="10.83203125"/>
    <col min="15376" max="15376" customWidth="1" width="10.83203125"/>
    <col min="15377" max="15377" customWidth="1" width="10.83203125"/>
    <col min="15378" max="15378" customWidth="1" width="10.83203125"/>
    <col min="15379" max="15379" customWidth="1" width="10.83203125"/>
    <col min="15380" max="15380" customWidth="1" width="10.83203125"/>
    <col min="15381" max="15381" customWidth="1" width="10.83203125"/>
    <col min="15382" max="15382" customWidth="1" width="10.83203125"/>
    <col min="15383" max="15383" customWidth="1" width="10.83203125"/>
    <col min="15384" max="15384" customWidth="1" width="10.83203125"/>
    <col min="15385" max="15385" customWidth="1" width="10.83203125"/>
    <col min="15386" max="15386" customWidth="1" width="10.83203125"/>
    <col min="15387" max="15387" customWidth="1" width="10.83203125"/>
    <col min="15388" max="15388" customWidth="1" width="10.83203125"/>
    <col min="15389" max="15389" customWidth="1" width="10.83203125"/>
    <col min="15390" max="15390" customWidth="1" width="10.83203125"/>
    <col min="15391" max="15391" customWidth="1" width="10.83203125"/>
    <col min="15392" max="15392" customWidth="1" width="10.83203125"/>
    <col min="15393" max="15393" customWidth="1" width="10.83203125"/>
    <col min="15394" max="15394" customWidth="1" width="10.83203125"/>
    <col min="15395" max="15395" customWidth="1" width="10.83203125"/>
    <col min="15396" max="15396" customWidth="1" width="10.83203125"/>
    <col min="15397" max="15397" customWidth="1" width="10.83203125"/>
    <col min="15398" max="15398" customWidth="1" width="10.83203125"/>
    <col min="15399" max="15399" customWidth="1" width="10.83203125"/>
    <col min="15400" max="15400" customWidth="1" width="10.83203125"/>
    <col min="15401" max="15401" customWidth="1" width="10.83203125"/>
    <col min="15402" max="15402" customWidth="1" width="10.83203125"/>
    <col min="15403" max="15403" customWidth="1" width="10.83203125"/>
    <col min="15404" max="15404" customWidth="1" width="10.83203125"/>
    <col min="15405" max="15405" customWidth="1" width="10.83203125"/>
    <col min="15406" max="15406" customWidth="1" width="10.83203125"/>
    <col min="15407" max="15407" customWidth="1" width="10.83203125"/>
    <col min="15408" max="15408" customWidth="1" width="10.83203125"/>
    <col min="15409" max="15409" customWidth="1" width="10.83203125"/>
    <col min="15410" max="15410" customWidth="1" width="10.83203125"/>
    <col min="15411" max="15411" customWidth="1" width="10.83203125"/>
    <col min="15412" max="15412" customWidth="1" width="10.83203125"/>
    <col min="15413" max="15413" customWidth="1" width="10.83203125"/>
    <col min="15414" max="15414" customWidth="1" width="10.83203125"/>
    <col min="15415" max="15415" customWidth="1" width="10.83203125"/>
    <col min="15416" max="15416" customWidth="1" width="10.83203125"/>
    <col min="15417" max="15417" customWidth="1" width="10.83203125"/>
    <col min="15418" max="15418" customWidth="1" width="10.83203125"/>
    <col min="15419" max="15419" customWidth="1" width="10.83203125"/>
    <col min="15420" max="15420" customWidth="1" width="10.83203125"/>
    <col min="15421" max="15421" customWidth="1" width="10.83203125"/>
    <col min="15422" max="15422" customWidth="1" width="10.83203125"/>
    <col min="15423" max="15423" customWidth="1" width="10.83203125"/>
    <col min="15424" max="15424" customWidth="1" width="10.83203125"/>
    <col min="15425" max="15425" customWidth="1" width="10.83203125"/>
    <col min="15426" max="15426" customWidth="1" width="10.83203125"/>
    <col min="15427" max="15427" customWidth="1" width="10.83203125"/>
    <col min="15428" max="15428" customWidth="1" width="10.83203125"/>
    <col min="15429" max="15429" customWidth="1" width="10.83203125"/>
    <col min="15430" max="15430" customWidth="1" width="10.83203125"/>
    <col min="15431" max="15431" customWidth="1" width="10.83203125"/>
    <col min="15432" max="15432" customWidth="1" width="10.83203125"/>
    <col min="15433" max="15433" customWidth="1" width="10.83203125"/>
    <col min="15434" max="15434" customWidth="1" width="10.83203125"/>
    <col min="15435" max="15435" customWidth="1" width="10.83203125"/>
    <col min="15436" max="15436" customWidth="1" width="10.83203125"/>
    <col min="15437" max="15437" customWidth="1" width="10.83203125"/>
    <col min="15438" max="15438" customWidth="1" width="10.83203125"/>
    <col min="15439" max="15439" customWidth="1" width="10.83203125"/>
    <col min="15440" max="15440" customWidth="1" width="10.83203125"/>
    <col min="15441" max="15441" customWidth="1" width="10.83203125"/>
    <col min="15442" max="15442" customWidth="1" width="10.83203125"/>
    <col min="15443" max="15443" customWidth="1" width="10.83203125"/>
    <col min="15444" max="15444" customWidth="1" width="10.83203125"/>
    <col min="15445" max="15445" customWidth="1" width="10.83203125"/>
    <col min="15446" max="15446" customWidth="1" width="10.83203125"/>
    <col min="15447" max="15447" customWidth="1" width="10.83203125"/>
    <col min="15448" max="15448" customWidth="1" width="10.83203125"/>
    <col min="15449" max="15449" customWidth="1" width="10.83203125"/>
    <col min="15450" max="15450" customWidth="1" width="10.83203125"/>
    <col min="15451" max="15451" customWidth="1" width="10.83203125"/>
    <col min="15452" max="15452" customWidth="1" width="10.83203125"/>
    <col min="15453" max="15453" customWidth="1" width="10.83203125"/>
    <col min="15454" max="15454" customWidth="1" width="10.83203125"/>
    <col min="15455" max="15455" customWidth="1" width="10.83203125"/>
    <col min="15456" max="15456" customWidth="1" width="10.83203125"/>
    <col min="15457" max="15457" customWidth="1" width="10.83203125"/>
    <col min="15458" max="15458" customWidth="1" width="10.83203125"/>
    <col min="15459" max="15459" customWidth="1" width="10.83203125"/>
    <col min="15460" max="15460" customWidth="1" width="10.83203125"/>
    <col min="15461" max="15461" customWidth="1" width="10.83203125"/>
    <col min="15462" max="15462" customWidth="1" width="10.83203125"/>
    <col min="15463" max="15463" customWidth="1" width="10.83203125"/>
    <col min="15464" max="15464" customWidth="1" width="10.83203125"/>
    <col min="15465" max="15465" customWidth="1" width="10.83203125"/>
    <col min="15466" max="15466" customWidth="1" width="10.83203125"/>
    <col min="15467" max="15467" customWidth="1" width="10.83203125"/>
    <col min="15468" max="15468" customWidth="1" width="10.83203125"/>
    <col min="15469" max="15469" customWidth="1" width="10.83203125"/>
    <col min="15470" max="15470" customWidth="1" width="10.83203125"/>
    <col min="15471" max="15471" customWidth="1" width="10.83203125"/>
    <col min="15472" max="15472" customWidth="1" width="10.83203125"/>
    <col min="15473" max="15473" customWidth="1" width="10.83203125"/>
    <col min="15474" max="15474" customWidth="1" width="10.83203125"/>
    <col min="15475" max="15475" customWidth="1" width="10.83203125"/>
    <col min="15476" max="15476" customWidth="1" width="10.83203125"/>
    <col min="15477" max="15477" customWidth="1" width="10.83203125"/>
    <col min="15478" max="15478" customWidth="1" width="10.83203125"/>
    <col min="15479" max="15479" customWidth="1" width="10.83203125"/>
    <col min="15480" max="15480" customWidth="1" width="10.83203125"/>
    <col min="15481" max="15481" customWidth="1" width="10.83203125"/>
    <col min="15482" max="15482" customWidth="1" width="10.83203125"/>
    <col min="15483" max="15483" customWidth="1" width="10.83203125"/>
    <col min="15484" max="15484" customWidth="1" width="10.83203125"/>
    <col min="15485" max="15485" customWidth="1" width="10.83203125"/>
    <col min="15486" max="15486" customWidth="1" width="10.83203125"/>
    <col min="15487" max="15487" customWidth="1" width="10.83203125"/>
    <col min="15488" max="15488" customWidth="1" width="10.83203125"/>
    <col min="15489" max="15489" customWidth="1" width="10.83203125"/>
    <col min="15490" max="15490" customWidth="1" width="10.83203125"/>
    <col min="15491" max="15491" customWidth="1" width="10.83203125"/>
    <col min="15492" max="15492" customWidth="1" width="10.83203125"/>
    <col min="15493" max="15493" customWidth="1" width="10.83203125"/>
    <col min="15494" max="15494" customWidth="1" width="10.83203125"/>
    <col min="15495" max="15495" customWidth="1" width="10.83203125"/>
    <col min="15496" max="15496" customWidth="1" width="10.83203125"/>
    <col min="15497" max="15497" customWidth="1" width="10.83203125"/>
    <col min="15498" max="15498" customWidth="1" width="10.83203125"/>
    <col min="15499" max="15499" customWidth="1" width="10.83203125"/>
    <col min="15500" max="15500" customWidth="1" width="10.83203125"/>
    <col min="15501" max="15501" customWidth="1" width="10.83203125"/>
    <col min="15502" max="15502" customWidth="1" width="10.83203125"/>
    <col min="15503" max="15503" customWidth="1" width="10.83203125"/>
    <col min="15504" max="15504" customWidth="1" width="10.83203125"/>
    <col min="15505" max="15505" customWidth="1" width="10.83203125"/>
    <col min="15506" max="15506" customWidth="1" width="10.83203125"/>
    <col min="15507" max="15507" customWidth="1" width="10.83203125"/>
    <col min="15508" max="15508" customWidth="1" width="10.83203125"/>
    <col min="15509" max="15509" customWidth="1" width="10.83203125"/>
    <col min="15510" max="15510" customWidth="1" width="10.83203125"/>
    <col min="15511" max="15511" customWidth="1" width="10.83203125"/>
    <col min="15512" max="15512" customWidth="1" width="10.83203125"/>
    <col min="15513" max="15513" customWidth="1" width="10.83203125"/>
    <col min="15514" max="15514" customWidth="1" width="10.83203125"/>
    <col min="15515" max="15515" customWidth="1" width="10.83203125"/>
    <col min="15516" max="15516" customWidth="1" width="10.83203125"/>
    <col min="15517" max="15517" customWidth="1" width="10.83203125"/>
    <col min="15518" max="15518" customWidth="1" width="10.83203125"/>
    <col min="15519" max="15519" customWidth="1" width="10.83203125"/>
    <col min="15520" max="15520" customWidth="1" width="10.83203125"/>
    <col min="15521" max="15521" customWidth="1" width="10.83203125"/>
    <col min="15522" max="15522" customWidth="1" width="10.83203125"/>
    <col min="15523" max="15523" customWidth="1" width="10.83203125"/>
    <col min="15524" max="15524" customWidth="1" width="10.83203125"/>
    <col min="15525" max="15525" customWidth="1" width="10.83203125"/>
    <col min="15526" max="15526" customWidth="1" width="10.83203125"/>
    <col min="15527" max="15527" customWidth="1" width="10.83203125"/>
    <col min="15528" max="15528" customWidth="1" width="10.83203125"/>
    <col min="15529" max="15529" customWidth="1" width="10.83203125"/>
    <col min="15530" max="15530" customWidth="1" width="10.83203125"/>
    <col min="15531" max="15531" customWidth="1" width="10.83203125"/>
    <col min="15532" max="15532" customWidth="1" width="10.83203125"/>
    <col min="15533" max="15533" customWidth="1" width="10.83203125"/>
    <col min="15534" max="15534" customWidth="1" width="10.83203125"/>
    <col min="15535" max="15535" customWidth="1" width="10.83203125"/>
    <col min="15536" max="15536" customWidth="1" width="10.83203125"/>
    <col min="15537" max="15537" customWidth="1" width="10.83203125"/>
    <col min="15538" max="15538" customWidth="1" width="10.83203125"/>
    <col min="15539" max="15539" customWidth="1" width="10.83203125"/>
    <col min="15540" max="15540" customWidth="1" width="10.83203125"/>
    <col min="15541" max="15541" customWidth="1" width="10.83203125"/>
    <col min="15542" max="15542" customWidth="1" width="10.83203125"/>
    <col min="15543" max="15543" customWidth="1" width="10.83203125"/>
    <col min="15544" max="15544" customWidth="1" width="10.83203125"/>
    <col min="15545" max="15545" customWidth="1" width="10.83203125"/>
    <col min="15546" max="15546" customWidth="1" width="10.83203125"/>
    <col min="15547" max="15547" customWidth="1" width="10.83203125"/>
    <col min="15548" max="15548" customWidth="1" width="10.83203125"/>
    <col min="15549" max="15549" customWidth="1" width="10.83203125"/>
    <col min="15550" max="15550" customWidth="1" width="10.83203125"/>
    <col min="15551" max="15551" customWidth="1" width="10.83203125"/>
    <col min="15552" max="15552" customWidth="1" width="10.83203125"/>
    <col min="15553" max="15553" customWidth="1" width="10.83203125"/>
    <col min="15554" max="15554" customWidth="1" width="10.83203125"/>
    <col min="15555" max="15555" customWidth="1" width="10.83203125"/>
    <col min="15556" max="15556" customWidth="1" width="10.83203125"/>
    <col min="15557" max="15557" customWidth="1" width="10.83203125"/>
    <col min="15558" max="15558" customWidth="1" width="10.83203125"/>
    <col min="15559" max="15559" customWidth="1" width="10.83203125"/>
    <col min="15560" max="15560" customWidth="1" width="10.83203125"/>
    <col min="15561" max="15561" customWidth="1" width="10.83203125"/>
    <col min="15562" max="15562" customWidth="1" width="10.83203125"/>
    <col min="15563" max="15563" customWidth="1" width="10.83203125"/>
    <col min="15564" max="15564" customWidth="1" width="10.83203125"/>
    <col min="15565" max="15565" customWidth="1" width="10.83203125"/>
    <col min="15566" max="15566" customWidth="1" width="10.83203125"/>
    <col min="15567" max="15567" customWidth="1" width="10.83203125"/>
    <col min="15568" max="15568" customWidth="1" width="10.83203125"/>
    <col min="15569" max="15569" customWidth="1" width="10.83203125"/>
    <col min="15570" max="15570" customWidth="1" width="10.83203125"/>
    <col min="15571" max="15571" customWidth="1" width="10.83203125"/>
    <col min="15572" max="15572" customWidth="1" width="10.83203125"/>
    <col min="15573" max="15573" customWidth="1" width="10.83203125"/>
    <col min="15574" max="15574" customWidth="1" width="10.83203125"/>
    <col min="15575" max="15575" customWidth="1" width="10.83203125"/>
    <col min="15576" max="15576" customWidth="1" width="10.83203125"/>
    <col min="15577" max="15577" customWidth="1" width="10.83203125"/>
    <col min="15578" max="15578" customWidth="1" width="10.83203125"/>
    <col min="15579" max="15579" customWidth="1" width="10.83203125"/>
    <col min="15580" max="15580" customWidth="1" width="10.83203125"/>
    <col min="15581" max="15581" customWidth="1" width="10.83203125"/>
    <col min="15582" max="15582" customWidth="1" width="10.83203125"/>
    <col min="15583" max="15583" customWidth="1" width="10.83203125"/>
    <col min="15584" max="15584" customWidth="1" width="10.83203125"/>
    <col min="15585" max="15585" customWidth="1" width="10.83203125"/>
    <col min="15586" max="15586" customWidth="1" width="10.83203125"/>
    <col min="15587" max="15587" customWidth="1" width="10.83203125"/>
    <col min="15588" max="15588" customWidth="1" width="10.83203125"/>
    <col min="15589" max="15589" customWidth="1" width="10.83203125"/>
    <col min="15590" max="15590" customWidth="1" width="10.83203125"/>
    <col min="15591" max="15591" customWidth="1" width="10.83203125"/>
    <col min="15592" max="15592" customWidth="1" width="10.83203125"/>
    <col min="15593" max="15593" customWidth="1" width="10.83203125"/>
    <col min="15594" max="15594" customWidth="1" width="10.83203125"/>
    <col min="15595" max="15595" customWidth="1" width="10.83203125"/>
    <col min="15596" max="15596" customWidth="1" width="10.83203125"/>
    <col min="15597" max="15597" customWidth="1" width="10.83203125"/>
    <col min="15598" max="15598" customWidth="1" width="10.83203125"/>
    <col min="15599" max="15599" customWidth="1" width="10.83203125"/>
    <col min="15600" max="15600" customWidth="1" width="10.83203125"/>
    <col min="15601" max="15601" customWidth="1" width="10.83203125"/>
    <col min="15602" max="15602" customWidth="1" width="10.83203125"/>
    <col min="15603" max="15603" customWidth="1" width="10.83203125"/>
    <col min="15604" max="15604" customWidth="1" width="10.83203125"/>
    <col min="15605" max="15605" customWidth="1" width="10.83203125"/>
    <col min="15606" max="15606" customWidth="1" width="10.83203125"/>
    <col min="15607" max="15607" customWidth="1" width="10.83203125"/>
    <col min="15608" max="15608" customWidth="1" width="10.83203125"/>
    <col min="15609" max="15609" customWidth="1" width="10.83203125"/>
    <col min="15610" max="15610" customWidth="1" width="10.83203125"/>
    <col min="15611" max="15611" customWidth="1" width="10.83203125"/>
    <col min="15612" max="15612" customWidth="1" width="10.83203125"/>
    <col min="15613" max="15613" customWidth="1" width="10.83203125"/>
    <col min="15614" max="15614" customWidth="1" width="10.83203125"/>
    <col min="15615" max="15615" customWidth="1" width="10.83203125"/>
    <col min="15616" max="15616" customWidth="1" width="10.83203125"/>
    <col min="15617" max="15617" customWidth="1" width="10.83203125"/>
    <col min="15618" max="15618" customWidth="1" width="10.83203125"/>
    <col min="15619" max="15619" customWidth="1" width="10.83203125"/>
    <col min="15620" max="15620" customWidth="1" width="10.83203125"/>
    <col min="15621" max="15621" customWidth="1" width="10.83203125"/>
    <col min="15622" max="15622" customWidth="1" width="10.83203125"/>
    <col min="15623" max="15623" customWidth="1" width="10.83203125"/>
    <col min="15624" max="15624" customWidth="1" width="10.83203125"/>
    <col min="15625" max="15625" customWidth="1" width="10.83203125"/>
    <col min="15626" max="15626" customWidth="1" width="10.83203125"/>
    <col min="15627" max="15627" customWidth="1" width="10.83203125"/>
    <col min="15628" max="15628" customWidth="1" width="10.83203125"/>
    <col min="15629" max="15629" customWidth="1" width="10.83203125"/>
    <col min="15630" max="15630" customWidth="1" width="10.83203125"/>
    <col min="15631" max="15631" customWidth="1" width="10.83203125"/>
    <col min="15632" max="15632" customWidth="1" width="10.83203125"/>
    <col min="15633" max="15633" customWidth="1" width="10.83203125"/>
    <col min="15634" max="15634" customWidth="1" width="10.83203125"/>
    <col min="15635" max="15635" customWidth="1" width="10.83203125"/>
    <col min="15636" max="15636" customWidth="1" width="10.83203125"/>
    <col min="15637" max="15637" customWidth="1" width="10.83203125"/>
    <col min="15638" max="15638" customWidth="1" width="10.83203125"/>
    <col min="15639" max="15639" customWidth="1" width="10.83203125"/>
    <col min="15640" max="15640" customWidth="1" width="10.83203125"/>
    <col min="15641" max="15641" customWidth="1" width="10.83203125"/>
    <col min="15642" max="15642" customWidth="1" width="10.83203125"/>
    <col min="15643" max="15643" customWidth="1" width="10.83203125"/>
    <col min="15644" max="15644" customWidth="1" width="10.83203125"/>
    <col min="15645" max="15645" customWidth="1" width="10.83203125"/>
    <col min="15646" max="15646" customWidth="1" width="10.83203125"/>
    <col min="15647" max="15647" customWidth="1" width="10.83203125"/>
    <col min="15648" max="15648" customWidth="1" width="10.83203125"/>
    <col min="15649" max="15649" customWidth="1" width="10.83203125"/>
    <col min="15650" max="15650" customWidth="1" width="10.83203125"/>
    <col min="15651" max="15651" customWidth="1" width="10.83203125"/>
    <col min="15652" max="15652" customWidth="1" width="10.83203125"/>
    <col min="15653" max="15653" customWidth="1" width="10.83203125"/>
    <col min="15654" max="15654" customWidth="1" width="10.83203125"/>
    <col min="15655" max="15655" customWidth="1" width="10.83203125"/>
    <col min="15656" max="15656" customWidth="1" width="10.83203125"/>
    <col min="15657" max="15657" customWidth="1" width="10.83203125"/>
    <col min="15658" max="15658" customWidth="1" width="10.83203125"/>
    <col min="15659" max="15659" customWidth="1" width="10.83203125"/>
    <col min="15660" max="15660" customWidth="1" width="10.83203125"/>
    <col min="15661" max="15661" customWidth="1" width="10.83203125"/>
    <col min="15662" max="15662" customWidth="1" width="10.83203125"/>
    <col min="15663" max="15663" customWidth="1" width="10.83203125"/>
    <col min="15664" max="15664" customWidth="1" width="10.83203125"/>
    <col min="15665" max="15665" customWidth="1" width="10.83203125"/>
    <col min="15666" max="15666" customWidth="1" width="10.83203125"/>
    <col min="15667" max="15667" customWidth="1" width="10.83203125"/>
    <col min="15668" max="15668" customWidth="1" width="10.83203125"/>
    <col min="15669" max="15669" customWidth="1" width="10.83203125"/>
    <col min="15670" max="15670" customWidth="1" width="10.83203125"/>
    <col min="15671" max="15671" customWidth="1" width="10.83203125"/>
    <col min="15672" max="15672" customWidth="1" width="10.83203125"/>
    <col min="15673" max="15673" customWidth="1" width="10.83203125"/>
    <col min="15674" max="15674" customWidth="1" width="10.83203125"/>
    <col min="15675" max="15675" customWidth="1" width="10.83203125"/>
    <col min="15676" max="15676" customWidth="1" width="10.83203125"/>
    <col min="15677" max="15677" customWidth="1" width="10.83203125"/>
    <col min="15678" max="15678" customWidth="1" width="10.83203125"/>
    <col min="15679" max="15679" customWidth="1" width="10.83203125"/>
    <col min="15680" max="15680" customWidth="1" width="10.83203125"/>
    <col min="15681" max="15681" customWidth="1" width="10.83203125"/>
    <col min="15682" max="15682" customWidth="1" width="10.83203125"/>
    <col min="15683" max="15683" customWidth="1" width="10.83203125"/>
    <col min="15684" max="15684" customWidth="1" width="10.83203125"/>
    <col min="15685" max="15685" customWidth="1" width="10.83203125"/>
    <col min="15686" max="15686" customWidth="1" width="10.83203125"/>
    <col min="15687" max="15687" customWidth="1" width="10.83203125"/>
    <col min="15688" max="15688" customWidth="1" width="10.83203125"/>
    <col min="15689" max="15689" customWidth="1" width="10.83203125"/>
    <col min="15690" max="15690" customWidth="1" width="10.83203125"/>
    <col min="15691" max="15691" customWidth="1" width="10.83203125"/>
    <col min="15692" max="15692" customWidth="1" width="10.83203125"/>
    <col min="15693" max="15693" customWidth="1" width="10.83203125"/>
    <col min="15694" max="15694" customWidth="1" width="10.83203125"/>
    <col min="15695" max="15695" customWidth="1" width="10.83203125"/>
    <col min="15696" max="15696" customWidth="1" width="10.83203125"/>
    <col min="15697" max="15697" customWidth="1" width="10.83203125"/>
    <col min="15698" max="15698" customWidth="1" width="10.83203125"/>
    <col min="15699" max="15699" customWidth="1" width="10.83203125"/>
    <col min="15700" max="15700" customWidth="1" width="10.83203125"/>
    <col min="15701" max="15701" customWidth="1" width="10.83203125"/>
    <col min="15702" max="15702" customWidth="1" width="10.83203125"/>
    <col min="15703" max="15703" customWidth="1" width="10.83203125"/>
    <col min="15704" max="15704" customWidth="1" width="10.83203125"/>
    <col min="15705" max="15705" customWidth="1" width="10.83203125"/>
    <col min="15706" max="15706" customWidth="1" width="10.83203125"/>
    <col min="15707" max="15707" customWidth="1" width="10.83203125"/>
    <col min="15708" max="15708" customWidth="1" width="10.83203125"/>
    <col min="15709" max="15709" customWidth="1" width="10.83203125"/>
    <col min="15710" max="15710" customWidth="1" width="10.83203125"/>
    <col min="15711" max="15711" customWidth="1" width="10.83203125"/>
    <col min="15712" max="15712" customWidth="1" width="10.83203125"/>
    <col min="15713" max="15713" customWidth="1" width="10.83203125"/>
    <col min="15714" max="15714" customWidth="1" width="10.83203125"/>
    <col min="15715" max="15715" customWidth="1" width="10.83203125"/>
    <col min="15716" max="15716" customWidth="1" width="10.83203125"/>
    <col min="15717" max="15717" customWidth="1" width="10.83203125"/>
    <col min="15718" max="15718" customWidth="1" width="10.83203125"/>
    <col min="15719" max="15719" customWidth="1" width="10.83203125"/>
    <col min="15720" max="15720" customWidth="1" width="10.83203125"/>
    <col min="15721" max="15721" customWidth="1" width="10.83203125"/>
    <col min="15722" max="15722" customWidth="1" width="10.83203125"/>
    <col min="15723" max="15723" customWidth="1" width="10.83203125"/>
    <col min="15724" max="15724" customWidth="1" width="10.83203125"/>
    <col min="15725" max="15725" customWidth="1" width="10.83203125"/>
    <col min="15726" max="15726" customWidth="1" width="10.83203125"/>
    <col min="15727" max="15727" customWidth="1" width="10.83203125"/>
    <col min="15728" max="15728" customWidth="1" width="10.83203125"/>
    <col min="15729" max="15729" customWidth="1" width="10.83203125"/>
    <col min="15730" max="15730" customWidth="1" width="10.83203125"/>
    <col min="15731" max="15731" customWidth="1" width="10.83203125"/>
    <col min="15732" max="15732" customWidth="1" width="10.83203125"/>
    <col min="15733" max="15733" customWidth="1" width="10.83203125"/>
    <col min="15734" max="15734" customWidth="1" width="10.83203125"/>
    <col min="15735" max="15735" customWidth="1" width="10.83203125"/>
    <col min="15736" max="15736" customWidth="1" width="10.83203125"/>
    <col min="15737" max="15737" customWidth="1" width="10.83203125"/>
    <col min="15738" max="15738" customWidth="1" width="10.83203125"/>
    <col min="15739" max="15739" customWidth="1" width="10.83203125"/>
    <col min="15740" max="15740" customWidth="1" width="10.83203125"/>
    <col min="15741" max="15741" customWidth="1" width="10.83203125"/>
    <col min="15742" max="15742" customWidth="1" width="10.83203125"/>
    <col min="15743" max="15743" customWidth="1" width="10.83203125"/>
    <col min="15744" max="15744" customWidth="1" width="10.83203125"/>
    <col min="15745" max="15745" customWidth="1" width="10.83203125"/>
    <col min="15746" max="15746" customWidth="1" width="10.83203125"/>
    <col min="15747" max="15747" customWidth="1" width="10.83203125"/>
    <col min="15748" max="15748" customWidth="1" width="10.83203125"/>
    <col min="15749" max="15749" customWidth="1" width="10.83203125"/>
    <col min="15750" max="15750" customWidth="1" width="10.83203125"/>
    <col min="15751" max="15751" customWidth="1" width="10.83203125"/>
    <col min="15752" max="15752" customWidth="1" width="10.83203125"/>
    <col min="15753" max="15753" customWidth="1" width="10.83203125"/>
    <col min="15754" max="15754" customWidth="1" width="10.83203125"/>
    <col min="15755" max="15755" customWidth="1" width="10.83203125"/>
    <col min="15756" max="15756" customWidth="1" width="10.83203125"/>
    <col min="15757" max="15757" customWidth="1" width="10.83203125"/>
    <col min="15758" max="15758" customWidth="1" width="10.83203125"/>
    <col min="15759" max="15759" customWidth="1" width="10.83203125"/>
    <col min="15760" max="15760" customWidth="1" width="10.83203125"/>
    <col min="15761" max="15761" customWidth="1" width="10.83203125"/>
    <col min="15762" max="15762" customWidth="1" width="10.83203125"/>
    <col min="15763" max="15763" customWidth="1" width="10.83203125"/>
    <col min="15764" max="15764" customWidth="1" width="10.83203125"/>
    <col min="15765" max="15765" customWidth="1" width="10.83203125"/>
    <col min="15766" max="15766" customWidth="1" width="10.83203125"/>
    <col min="15767" max="15767" customWidth="1" width="10.83203125"/>
    <col min="15768" max="15768" customWidth="1" width="10.83203125"/>
    <col min="15769" max="15769" customWidth="1" width="10.83203125"/>
    <col min="15770" max="15770" customWidth="1" width="10.83203125"/>
    <col min="15771" max="15771" customWidth="1" width="10.83203125"/>
    <col min="15772" max="15772" customWidth="1" width="10.83203125"/>
    <col min="15773" max="15773" customWidth="1" width="10.83203125"/>
    <col min="15774" max="15774" customWidth="1" width="10.83203125"/>
    <col min="15775" max="15775" customWidth="1" width="10.83203125"/>
    <col min="15776" max="15776" customWidth="1" width="10.83203125"/>
    <col min="15777" max="15777" customWidth="1" width="10.83203125"/>
    <col min="15778" max="15778" customWidth="1" width="10.83203125"/>
    <col min="15779" max="15779" customWidth="1" width="10.83203125"/>
    <col min="15780" max="15780" customWidth="1" width="10.83203125"/>
    <col min="15781" max="15781" customWidth="1" width="10.83203125"/>
    <col min="15782" max="15782" customWidth="1" width="10.83203125"/>
    <col min="15783" max="15783" customWidth="1" width="10.83203125"/>
    <col min="15784" max="15784" customWidth="1" width="10.83203125"/>
    <col min="15785" max="15785" customWidth="1" width="10.83203125"/>
    <col min="15786" max="15786" customWidth="1" width="10.83203125"/>
    <col min="15787" max="15787" customWidth="1" width="10.83203125"/>
    <col min="15788" max="15788" customWidth="1" width="10.83203125"/>
    <col min="15789" max="15789" customWidth="1" width="10.83203125"/>
    <col min="15790" max="15790" customWidth="1" width="10.83203125"/>
    <col min="15791" max="15791" customWidth="1" width="10.83203125"/>
    <col min="15792" max="15792" customWidth="1" width="10.83203125"/>
    <col min="15793" max="15793" customWidth="1" width="10.83203125"/>
    <col min="15794" max="15794" customWidth="1" width="10.83203125"/>
    <col min="15795" max="15795" customWidth="1" width="10.83203125"/>
    <col min="15796" max="15796" customWidth="1" width="10.83203125"/>
    <col min="15797" max="15797" customWidth="1" width="10.83203125"/>
    <col min="15798" max="15798" customWidth="1" width="10.83203125"/>
    <col min="15799" max="15799" customWidth="1" width="10.83203125"/>
    <col min="15800" max="15800" customWidth="1" width="10.83203125"/>
    <col min="15801" max="15801" customWidth="1" width="10.83203125"/>
    <col min="15802" max="15802" customWidth="1" width="10.83203125"/>
    <col min="15803" max="15803" customWidth="1" width="10.83203125"/>
    <col min="15804" max="15804" customWidth="1" width="10.83203125"/>
    <col min="15805" max="15805" customWidth="1" width="10.83203125"/>
    <col min="15806" max="15806" customWidth="1" width="10.83203125"/>
    <col min="15807" max="15807" customWidth="1" width="10.83203125"/>
    <col min="15808" max="15808" customWidth="1" width="10.83203125"/>
    <col min="15809" max="15809" customWidth="1" width="10.83203125"/>
    <col min="15810" max="15810" customWidth="1" width="10.83203125"/>
    <col min="15811" max="15811" customWidth="1" width="10.83203125"/>
    <col min="15812" max="15812" customWidth="1" width="10.83203125"/>
    <col min="15813" max="15813" customWidth="1" width="10.83203125"/>
    <col min="15814" max="15814" customWidth="1" width="10.83203125"/>
    <col min="15815" max="15815" customWidth="1" width="10.83203125"/>
    <col min="15816" max="15816" customWidth="1" width="10.83203125"/>
    <col min="15817" max="15817" customWidth="1" width="10.83203125"/>
    <col min="15818" max="15818" customWidth="1" width="10.83203125"/>
    <col min="15819" max="15819" customWidth="1" width="10.83203125"/>
    <col min="15820" max="15820" customWidth="1" width="10.83203125"/>
    <col min="15821" max="15821" customWidth="1" width="10.83203125"/>
    <col min="15822" max="15822" customWidth="1" width="10.83203125"/>
    <col min="15823" max="15823" customWidth="1" width="10.83203125"/>
    <col min="15824" max="15824" customWidth="1" width="10.83203125"/>
    <col min="15825" max="15825" customWidth="1" width="10.83203125"/>
    <col min="15826" max="15826" customWidth="1" width="10.83203125"/>
    <col min="15827" max="15827" customWidth="1" width="10.83203125"/>
    <col min="15828" max="15828" customWidth="1" width="10.83203125"/>
    <col min="15829" max="15829" customWidth="1" width="10.83203125"/>
    <col min="15830" max="15830" customWidth="1" width="10.83203125"/>
    <col min="15831" max="15831" customWidth="1" width="10.83203125"/>
    <col min="15832" max="15832" customWidth="1" width="10.83203125"/>
    <col min="15833" max="15833" customWidth="1" width="10.83203125"/>
    <col min="15834" max="15834" customWidth="1" width="10.83203125"/>
    <col min="15835" max="15835" customWidth="1" width="10.83203125"/>
    <col min="15836" max="15836" customWidth="1" width="10.83203125"/>
    <col min="15837" max="15837" customWidth="1" width="10.83203125"/>
    <col min="15838" max="15838" customWidth="1" width="10.83203125"/>
    <col min="15839" max="15839" customWidth="1" width="10.83203125"/>
    <col min="15840" max="15840" customWidth="1" width="10.83203125"/>
    <col min="15841" max="15841" customWidth="1" width="10.83203125"/>
    <col min="15842" max="15842" customWidth="1" width="10.83203125"/>
    <col min="15843" max="15843" customWidth="1" width="10.83203125"/>
    <col min="15844" max="15844" customWidth="1" width="10.83203125"/>
    <col min="15845" max="15845" customWidth="1" width="10.83203125"/>
    <col min="15846" max="15846" customWidth="1" width="10.83203125"/>
    <col min="15847" max="15847" customWidth="1" width="10.83203125"/>
    <col min="15848" max="15848" customWidth="1" width="10.83203125"/>
    <col min="15849" max="15849" customWidth="1" width="10.83203125"/>
    <col min="15850" max="15850" customWidth="1" width="10.83203125"/>
    <col min="15851" max="15851" customWidth="1" width="10.83203125"/>
    <col min="15852" max="15852" customWidth="1" width="10.83203125"/>
    <col min="15853" max="15853" customWidth="1" width="10.83203125"/>
    <col min="15854" max="15854" customWidth="1" width="10.83203125"/>
    <col min="15855" max="15855" customWidth="1" width="10.83203125"/>
    <col min="15856" max="15856" customWidth="1" width="10.83203125"/>
    <col min="15857" max="15857" customWidth="1" width="10.83203125"/>
    <col min="15858" max="15858" customWidth="1" width="10.83203125"/>
    <col min="15859" max="15859" customWidth="1" width="10.83203125"/>
    <col min="15860" max="15860" customWidth="1" width="10.83203125"/>
    <col min="15861" max="15861" customWidth="1" width="10.83203125"/>
    <col min="15862" max="15862" customWidth="1" width="10.83203125"/>
    <col min="15863" max="15863" customWidth="1" width="10.83203125"/>
    <col min="15864" max="15864" customWidth="1" width="10.83203125"/>
    <col min="15865" max="15865" customWidth="1" width="10.83203125"/>
    <col min="15866" max="15866" customWidth="1" width="10.83203125"/>
    <col min="15867" max="15867" customWidth="1" width="10.83203125"/>
    <col min="15868" max="15868" customWidth="1" width="10.83203125"/>
    <col min="15869" max="15869" customWidth="1" width="10.83203125"/>
    <col min="15870" max="15870" customWidth="1" width="10.83203125"/>
    <col min="15871" max="15871" customWidth="1" width="10.83203125"/>
    <col min="15872" max="15872" customWidth="1" width="10.83203125"/>
    <col min="15873" max="15873" customWidth="1" width="10.83203125"/>
    <col min="15874" max="15874" customWidth="1" width="10.83203125"/>
    <col min="15875" max="15875" customWidth="1" width="10.83203125"/>
    <col min="15876" max="15876" customWidth="1" width="10.83203125"/>
    <col min="15877" max="15877" customWidth="1" width="10.83203125"/>
    <col min="15878" max="15878" customWidth="1" width="10.83203125"/>
    <col min="15879" max="15879" customWidth="1" width="10.83203125"/>
    <col min="15880" max="15880" customWidth="1" width="10.83203125"/>
    <col min="15881" max="15881" customWidth="1" width="10.83203125"/>
    <col min="15882" max="15882" customWidth="1" width="10.83203125"/>
    <col min="15883" max="15883" customWidth="1" width="10.83203125"/>
    <col min="15884" max="15884" customWidth="1" width="10.83203125"/>
    <col min="15885" max="15885" customWidth="1" width="10.83203125"/>
    <col min="15886" max="15886" customWidth="1" width="10.83203125"/>
    <col min="15887" max="15887" customWidth="1" width="10.83203125"/>
    <col min="15888" max="15888" customWidth="1" width="10.83203125"/>
    <col min="15889" max="15889" customWidth="1" width="10.83203125"/>
    <col min="15890" max="15890" customWidth="1" width="10.83203125"/>
    <col min="15891" max="15891" customWidth="1" width="10.83203125"/>
    <col min="15892" max="15892" customWidth="1" width="10.83203125"/>
    <col min="15893" max="15893" customWidth="1" width="10.83203125"/>
    <col min="15894" max="15894" customWidth="1" width="10.83203125"/>
    <col min="15895" max="15895" customWidth="1" width="10.83203125"/>
    <col min="15896" max="15896" customWidth="1" width="10.83203125"/>
    <col min="15897" max="15897" customWidth="1" width="10.83203125"/>
    <col min="15898" max="15898" customWidth="1" width="10.83203125"/>
    <col min="15899" max="15899" customWidth="1" width="10.83203125"/>
    <col min="15900" max="15900" customWidth="1" width="10.83203125"/>
    <col min="15901" max="15901" customWidth="1" width="10.83203125"/>
    <col min="15902" max="15902" customWidth="1" width="10.83203125"/>
    <col min="15903" max="15903" customWidth="1" width="10.83203125"/>
    <col min="15904" max="15904" customWidth="1" width="10.83203125"/>
    <col min="15905" max="15905" customWidth="1" width="10.83203125"/>
    <col min="15906" max="15906" customWidth="1" width="10.83203125"/>
    <col min="15907" max="15907" customWidth="1" width="10.83203125"/>
    <col min="15908" max="15908" customWidth="1" width="10.83203125"/>
    <col min="15909" max="15909" customWidth="1" width="10.83203125"/>
    <col min="15910" max="15910" customWidth="1" width="10.83203125"/>
    <col min="15911" max="15911" customWidth="1" width="10.83203125"/>
    <col min="15912" max="15912" customWidth="1" width="10.83203125"/>
    <col min="15913" max="15913" customWidth="1" width="10.83203125"/>
    <col min="15914" max="15914" customWidth="1" width="10.83203125"/>
    <col min="15915" max="15915" customWidth="1" width="10.83203125"/>
    <col min="15916" max="15916" customWidth="1" width="10.83203125"/>
    <col min="15917" max="15917" customWidth="1" width="10.83203125"/>
    <col min="15918" max="15918" customWidth="1" width="10.83203125"/>
    <col min="15919" max="15919" customWidth="1" width="10.83203125"/>
    <col min="15920" max="15920" customWidth="1" width="10.83203125"/>
    <col min="15921" max="15921" customWidth="1" width="10.83203125"/>
    <col min="15922" max="15922" customWidth="1" width="10.83203125"/>
    <col min="15923" max="15923" customWidth="1" width="10.83203125"/>
    <col min="15924" max="15924" customWidth="1" width="10.83203125"/>
    <col min="15925" max="15925" customWidth="1" width="10.83203125"/>
    <col min="15926" max="15926" customWidth="1" width="10.83203125"/>
    <col min="15927" max="15927" customWidth="1" width="10.83203125"/>
    <col min="15928" max="15928" customWidth="1" width="10.83203125"/>
    <col min="15929" max="15929" customWidth="1" width="10.83203125"/>
    <col min="15930" max="15930" customWidth="1" width="10.83203125"/>
    <col min="15931" max="15931" customWidth="1" width="10.83203125"/>
    <col min="15932" max="15932" customWidth="1" width="10.83203125"/>
    <col min="15933" max="15933" customWidth="1" width="10.83203125"/>
    <col min="15934" max="15934" customWidth="1" width="10.83203125"/>
    <col min="15935" max="15935" customWidth="1" width="10.83203125"/>
    <col min="15936" max="15936" customWidth="1" width="10.83203125"/>
    <col min="15937" max="15937" customWidth="1" width="10.83203125"/>
    <col min="15938" max="15938" customWidth="1" width="10.83203125"/>
    <col min="15939" max="15939" customWidth="1" width="10.83203125"/>
    <col min="15940" max="15940" customWidth="1" width="10.83203125"/>
    <col min="15941" max="15941" customWidth="1" width="10.83203125"/>
    <col min="15942" max="15942" customWidth="1" width="10.83203125"/>
    <col min="15943" max="15943" customWidth="1" width="10.83203125"/>
    <col min="15944" max="15944" customWidth="1" width="10.83203125"/>
    <col min="15945" max="15945" customWidth="1" width="10.83203125"/>
    <col min="15946" max="15946" customWidth="1" width="10.83203125"/>
    <col min="15947" max="15947" customWidth="1" width="10.83203125"/>
    <col min="15948" max="15948" customWidth="1" width="10.83203125"/>
    <col min="15949" max="15949" customWidth="1" width="10.83203125"/>
    <col min="15950" max="15950" customWidth="1" width="10.83203125"/>
    <col min="15951" max="15951" customWidth="1" width="10.83203125"/>
    <col min="15952" max="15952" customWidth="1" width="10.83203125"/>
    <col min="15953" max="15953" customWidth="1" width="10.83203125"/>
    <col min="15954" max="15954" customWidth="1" width="10.83203125"/>
    <col min="15955" max="15955" customWidth="1" width="10.83203125"/>
    <col min="15956" max="15956" customWidth="1" width="10.83203125"/>
    <col min="15957" max="15957" customWidth="1" width="10.83203125"/>
    <col min="15958" max="15958" customWidth="1" width="10.83203125"/>
    <col min="15959" max="15959" customWidth="1" width="10.83203125"/>
    <col min="15960" max="15960" customWidth="1" width="10.83203125"/>
    <col min="15961" max="15961" customWidth="1" width="10.83203125"/>
    <col min="15962" max="15962" customWidth="1" width="10.83203125"/>
    <col min="15963" max="15963" customWidth="1" width="10.83203125"/>
    <col min="15964" max="15964" customWidth="1" width="10.83203125"/>
    <col min="15965" max="15965" customWidth="1" width="10.83203125"/>
    <col min="15966" max="15966" customWidth="1" width="10.83203125"/>
    <col min="15967" max="15967" customWidth="1" width="10.83203125"/>
    <col min="15968" max="15968" customWidth="1" width="10.83203125"/>
    <col min="15969" max="15969" customWidth="1" width="10.83203125"/>
    <col min="15970" max="15970" customWidth="1" width="10.83203125"/>
    <col min="15971" max="15971" customWidth="1" width="10.83203125"/>
    <col min="15972" max="15972" customWidth="1" width="10.83203125"/>
    <col min="15973" max="15973" customWidth="1" width="10.83203125"/>
    <col min="15974" max="15974" customWidth="1" width="10.83203125"/>
    <col min="15975" max="15975" customWidth="1" width="10.83203125"/>
    <col min="15976" max="15976" customWidth="1" width="10.83203125"/>
    <col min="15977" max="15977" customWidth="1" width="10.83203125"/>
    <col min="15978" max="15978" customWidth="1" width="10.83203125"/>
    <col min="15979" max="15979" customWidth="1" width="10.83203125"/>
    <col min="15980" max="15980" customWidth="1" width="10.83203125"/>
    <col min="15981" max="15981" customWidth="1" width="10.83203125"/>
    <col min="15982" max="15982" customWidth="1" width="10.83203125"/>
    <col min="15983" max="15983" customWidth="1" width="10.83203125"/>
    <col min="15984" max="15984" customWidth="1" width="10.83203125"/>
    <col min="15985" max="15985" customWidth="1" width="10.83203125"/>
    <col min="15986" max="15986" customWidth="1" width="10.83203125"/>
    <col min="15987" max="15987" customWidth="1" width="10.83203125"/>
    <col min="15988" max="15988" customWidth="1" width="10.83203125"/>
    <col min="15989" max="15989" customWidth="1" width="10.83203125"/>
    <col min="15990" max="15990" customWidth="1" width="10.83203125"/>
    <col min="15991" max="15991" customWidth="1" width="10.83203125"/>
    <col min="15992" max="15992" customWidth="1" width="10.83203125"/>
    <col min="15993" max="15993" customWidth="1" width="10.83203125"/>
    <col min="15994" max="15994" customWidth="1" width="10.83203125"/>
    <col min="15995" max="15995" customWidth="1" width="10.83203125"/>
    <col min="15996" max="15996" customWidth="1" width="10.83203125"/>
    <col min="15997" max="15997" customWidth="1" width="10.83203125"/>
    <col min="15998" max="15998" customWidth="1" width="10.83203125"/>
    <col min="15999" max="15999" customWidth="1" width="10.83203125"/>
    <col min="16000" max="16000" customWidth="1" width="10.83203125"/>
    <col min="16001" max="16001" customWidth="1" width="10.83203125"/>
    <col min="16002" max="16002" customWidth="1" width="10.83203125"/>
    <col min="16003" max="16003" customWidth="1" width="10.83203125"/>
    <col min="16004" max="16004" customWidth="1" width="10.83203125"/>
    <col min="16005" max="16005" customWidth="1" width="10.83203125"/>
    <col min="16006" max="16006" customWidth="1" width="10.83203125"/>
    <col min="16007" max="16007" customWidth="1" width="10.83203125"/>
    <col min="16008" max="16008" customWidth="1" width="10.83203125"/>
    <col min="16009" max="16009" customWidth="1" width="10.83203125"/>
    <col min="16010" max="16010" customWidth="1" width="10.83203125"/>
    <col min="16011" max="16011" customWidth="1" width="10.83203125"/>
    <col min="16012" max="16012" customWidth="1" width="10.83203125"/>
    <col min="16013" max="16013" customWidth="1" width="10.83203125"/>
    <col min="16014" max="16014" customWidth="1" width="10.83203125"/>
    <col min="16015" max="16015" customWidth="1" width="10.83203125"/>
    <col min="16016" max="16016" customWidth="1" width="10.83203125"/>
    <col min="16017" max="16017" customWidth="1" width="10.83203125"/>
    <col min="16018" max="16018" customWidth="1" width="10.83203125"/>
    <col min="16019" max="16019" customWidth="1" width="10.83203125"/>
    <col min="16020" max="16020" customWidth="1" width="10.83203125"/>
    <col min="16021" max="16021" customWidth="1" width="10.83203125"/>
    <col min="16022" max="16022" customWidth="1" width="10.83203125"/>
    <col min="16023" max="16023" customWidth="1" width="10.83203125"/>
    <col min="16024" max="16024" customWidth="1" width="10.83203125"/>
    <col min="16025" max="16025" customWidth="1" width="10.83203125"/>
    <col min="16026" max="16026" customWidth="1" width="10.83203125"/>
    <col min="16027" max="16027" customWidth="1" width="10.83203125"/>
    <col min="16028" max="16028" customWidth="1" width="10.83203125"/>
    <col min="16029" max="16029" customWidth="1" width="10.83203125"/>
    <col min="16030" max="16030" customWidth="1" width="10.83203125"/>
    <col min="16031" max="16031" customWidth="1" width="10.83203125"/>
    <col min="16032" max="16032" customWidth="1" width="10.83203125"/>
    <col min="16033" max="16033" customWidth="1" width="10.83203125"/>
    <col min="16034" max="16034" customWidth="1" width="10.83203125"/>
    <col min="16035" max="16035" customWidth="1" width="10.83203125"/>
    <col min="16036" max="16036" customWidth="1" width="10.83203125"/>
    <col min="16037" max="16037" customWidth="1" width="10.83203125"/>
    <col min="16038" max="16038" customWidth="1" width="10.83203125"/>
    <col min="16039" max="16039" customWidth="1" width="10.83203125"/>
    <col min="16040" max="16040" customWidth="1" width="10.83203125"/>
    <col min="16041" max="16041" customWidth="1" width="10.83203125"/>
    <col min="16042" max="16042" customWidth="1" width="10.83203125"/>
    <col min="16043" max="16043" customWidth="1" width="10.83203125"/>
    <col min="16044" max="16044" customWidth="1" width="10.83203125"/>
    <col min="16045" max="16045" customWidth="1" width="10.83203125"/>
    <col min="16046" max="16046" customWidth="1" width="10.83203125"/>
    <col min="16047" max="16047" customWidth="1" width="10.83203125"/>
    <col min="16048" max="16048" customWidth="1" width="10.83203125"/>
    <col min="16049" max="16049" customWidth="1" width="10.83203125"/>
    <col min="16050" max="16050" customWidth="1" width="10.83203125"/>
    <col min="16051" max="16051" customWidth="1" width="10.83203125"/>
    <col min="16052" max="16052" customWidth="1" width="10.83203125"/>
    <col min="16053" max="16053" customWidth="1" width="10.83203125"/>
    <col min="16054" max="16054" customWidth="1" width="10.83203125"/>
    <col min="16055" max="16055" customWidth="1" width="10.83203125"/>
    <col min="16056" max="16056" customWidth="1" width="10.83203125"/>
    <col min="16057" max="16057" customWidth="1" width="10.83203125"/>
    <col min="16058" max="16058" customWidth="1" width="10.83203125"/>
    <col min="16059" max="16059" customWidth="1" width="10.83203125"/>
    <col min="16060" max="16060" customWidth="1" width="10.83203125"/>
    <col min="16061" max="16061" customWidth="1" width="10.83203125"/>
    <col min="16062" max="16062" customWidth="1" width="10.83203125"/>
    <col min="16063" max="16063" customWidth="1" width="10.83203125"/>
    <col min="16064" max="16064" customWidth="1" width="10.83203125"/>
    <col min="16065" max="16065" customWidth="1" width="10.83203125"/>
    <col min="16066" max="16066" customWidth="1" width="10.83203125"/>
    <col min="16067" max="16067" customWidth="1" width="10.83203125"/>
    <col min="16068" max="16068" customWidth="1" width="10.83203125"/>
    <col min="16069" max="16069" customWidth="1" width="10.83203125"/>
    <col min="16070" max="16070" customWidth="1" width="10.83203125"/>
    <col min="16071" max="16071" customWidth="1" width="10.83203125"/>
    <col min="16072" max="16072" customWidth="1" width="10.83203125"/>
    <col min="16073" max="16073" customWidth="1" width="10.83203125"/>
    <col min="16074" max="16074" customWidth="1" width="10.83203125"/>
    <col min="16075" max="16075" customWidth="1" width="10.83203125"/>
    <col min="16076" max="16076" customWidth="1" width="10.83203125"/>
    <col min="16077" max="16077" customWidth="1" width="10.83203125"/>
    <col min="16078" max="16078" customWidth="1" width="10.83203125"/>
    <col min="16079" max="16079" customWidth="1" width="10.83203125"/>
    <col min="16080" max="16080" customWidth="1" width="10.83203125"/>
    <col min="16081" max="16081" customWidth="1" width="10.83203125"/>
    <col min="16082" max="16082" customWidth="1" width="10.83203125"/>
    <col min="16083" max="16083" customWidth="1" width="10.83203125"/>
    <col min="16084" max="16084" customWidth="1" width="10.83203125"/>
    <col min="16085" max="16085" customWidth="1" width="10.83203125"/>
    <col min="16086" max="16086" customWidth="1" width="10.83203125"/>
    <col min="16087" max="16087" customWidth="1" width="10.83203125"/>
    <col min="16088" max="16088" customWidth="1" width="10.83203125"/>
    <col min="16089" max="16089" customWidth="1" width="10.83203125"/>
    <col min="16090" max="16090" customWidth="1" width="10.83203125"/>
    <col min="16091" max="16091" customWidth="1" width="10.83203125"/>
    <col min="16092" max="16092" customWidth="1" width="10.83203125"/>
    <col min="16093" max="16093" customWidth="1" width="10.83203125"/>
    <col min="16094" max="16094" customWidth="1" width="10.83203125"/>
    <col min="16095" max="16095" customWidth="1" width="10.83203125"/>
    <col min="16096" max="16096" customWidth="1" width="10.83203125"/>
    <col min="16097" max="16097" customWidth="1" width="10.83203125"/>
    <col min="16098" max="16098" customWidth="1" width="10.83203125"/>
    <col min="16099" max="16099" customWidth="1" width="10.83203125"/>
    <col min="16100" max="16100" customWidth="1" width="10.83203125"/>
    <col min="16101" max="16101" customWidth="1" width="10.83203125"/>
    <col min="16102" max="16102" customWidth="1" width="10.83203125"/>
    <col min="16103" max="16103" customWidth="1" width="10.83203125"/>
    <col min="16104" max="16104" customWidth="1" width="10.83203125"/>
    <col min="16105" max="16105" customWidth="1" width="10.83203125"/>
    <col min="16106" max="16106" customWidth="1" width="10.83203125"/>
    <col min="16107" max="16107" customWidth="1" width="10.83203125"/>
    <col min="16108" max="16108" customWidth="1" width="10.83203125"/>
    <col min="16109" max="16109" customWidth="1" width="10.83203125"/>
    <col min="16110" max="16110" customWidth="1" width="10.83203125"/>
    <col min="16111" max="16111" customWidth="1" width="10.83203125"/>
    <col min="16112" max="16112" customWidth="1" width="10.83203125"/>
    <col min="16113" max="16113" customWidth="1" width="10.83203125"/>
    <col min="16114" max="16114" customWidth="1" width="10.83203125"/>
    <col min="16115" max="16115" customWidth="1" width="10.83203125"/>
    <col min="16116" max="16116" customWidth="1" width="10.83203125"/>
    <col min="16117" max="16117" customWidth="1" width="10.83203125"/>
    <col min="16118" max="16118" customWidth="1" width="10.83203125"/>
    <col min="16119" max="16119" customWidth="1" width="10.83203125"/>
    <col min="16120" max="16120" customWidth="1" width="10.83203125"/>
    <col min="16121" max="16121" customWidth="1" width="10.83203125"/>
    <col min="16122" max="16122" customWidth="1" width="10.83203125"/>
    <col min="16123" max="16123" customWidth="1" width="10.83203125"/>
    <col min="16124" max="16124" customWidth="1" width="10.83203125"/>
    <col min="16125" max="16125" customWidth="1" width="10.83203125"/>
    <col min="16126" max="16126" customWidth="1" width="10.83203125"/>
    <col min="16127" max="16127" customWidth="1" width="10.83203125"/>
    <col min="16128" max="16128" customWidth="1" width="10.83203125"/>
    <col min="16129" max="16129" customWidth="1" width="10.83203125"/>
    <col min="16130" max="16130" customWidth="1" width="10.83203125"/>
    <col min="16131" max="16131" customWidth="1" width="10.83203125"/>
    <col min="16132" max="16132" customWidth="1" width="10.83203125"/>
    <col min="16133" max="16133" customWidth="1" width="10.83203125"/>
    <col min="16134" max="16134" customWidth="1" width="10.83203125"/>
    <col min="16135" max="16135" customWidth="1" width="10.83203125"/>
    <col min="16136" max="16136" customWidth="1" width="10.83203125"/>
    <col min="16137" max="16137" customWidth="1" width="10.83203125"/>
    <col min="16138" max="16138" customWidth="1" width="10.83203125"/>
    <col min="16139" max="16139" customWidth="1" width="10.83203125"/>
    <col min="16140" max="16140" customWidth="1" width="10.83203125"/>
    <col min="16141" max="16141" customWidth="1" width="10.83203125"/>
    <col min="16142" max="16142" customWidth="1" width="10.83203125"/>
    <col min="16143" max="16143" customWidth="1" width="10.83203125"/>
    <col min="16144" max="16144" customWidth="1" width="10.83203125"/>
    <col min="16145" max="16145" customWidth="1" width="10.83203125"/>
    <col min="16146" max="16146" customWidth="1" width="10.83203125"/>
    <col min="16147" max="16147" customWidth="1" width="10.83203125"/>
    <col min="16148" max="16148" customWidth="1" width="10.83203125"/>
    <col min="16149" max="16149" customWidth="1" width="10.83203125"/>
    <col min="16150" max="16150" customWidth="1" width="10.83203125"/>
    <col min="16151" max="16151" customWidth="1" width="10.83203125"/>
    <col min="16152" max="16152" customWidth="1" width="10.83203125"/>
    <col min="16153" max="16153" customWidth="1" width="10.83203125"/>
    <col min="16154" max="16154" customWidth="1" width="10.83203125"/>
    <col min="16155" max="16155" customWidth="1" width="10.83203125"/>
    <col min="16156" max="16156" customWidth="1" width="10.83203125"/>
    <col min="16157" max="16157" customWidth="1" width="10.83203125"/>
    <col min="16158" max="16158" customWidth="1" width="10.83203125"/>
    <col min="16159" max="16159" customWidth="1" width="10.83203125"/>
    <col min="16160" max="16160" customWidth="1" width="10.83203125"/>
    <col min="16161" max="16161" customWidth="1" width="10.83203125"/>
    <col min="16162" max="16162" customWidth="1" width="10.83203125"/>
    <col min="16163" max="16163" customWidth="1" width="10.83203125"/>
    <col min="16164" max="16164" customWidth="1" width="10.83203125"/>
    <col min="16165" max="16165" customWidth="1" width="10.83203125"/>
    <col min="16166" max="16166" customWidth="1" width="10.83203125"/>
    <col min="16167" max="16167" customWidth="1" width="10.83203125"/>
    <col min="16168" max="16168" customWidth="1" width="10.83203125"/>
    <col min="16169" max="16169" customWidth="1" width="10.83203125"/>
    <col min="16170" max="16170" customWidth="1" width="10.83203125"/>
    <col min="16171" max="16171" customWidth="1" width="10.83203125"/>
    <col min="16172" max="16172" customWidth="1" width="10.83203125"/>
    <col min="16173" max="16173" customWidth="1" width="10.83203125"/>
    <col min="16174" max="16174" customWidth="1" width="10.83203125"/>
    <col min="16175" max="16175" customWidth="1" width="10.83203125"/>
    <col min="16176" max="16176" customWidth="1" width="10.83203125"/>
    <col min="16177" max="16177" customWidth="1" width="10.83203125"/>
    <col min="16178" max="16178" customWidth="1" width="10.83203125"/>
    <col min="16179" max="16179" customWidth="1" width="10.83203125"/>
    <col min="16180" max="16180" customWidth="1" width="10.83203125"/>
    <col min="16181" max="16181" customWidth="1" width="10.83203125"/>
    <col min="16182" max="16182" customWidth="1" width="10.83203125"/>
    <col min="16183" max="16183" customWidth="1" width="10.83203125"/>
    <col min="16184" max="16184" customWidth="1" width="10.83203125"/>
    <col min="16185" max="16185" customWidth="1" width="10.83203125"/>
    <col min="16186" max="16186" customWidth="1" width="10.83203125"/>
    <col min="16187" max="16187" customWidth="1" width="10.83203125"/>
    <col min="16188" max="16188" customWidth="1" width="10.83203125"/>
    <col min="16189" max="16189" customWidth="1" width="10.83203125"/>
    <col min="16190" max="16190" customWidth="1" width="10.83203125"/>
    <col min="16191" max="16191" customWidth="1" width="10.83203125"/>
    <col min="16192" max="16192" customWidth="1" width="10.83203125"/>
    <col min="16193" max="16193" customWidth="1" width="10.83203125"/>
    <col min="16194" max="16194" customWidth="1" width="10.83203125"/>
    <col min="16195" max="16195" customWidth="1" width="10.83203125"/>
    <col min="16196" max="16196" customWidth="1" width="10.83203125"/>
    <col min="16197" max="16197" customWidth="1" width="10.83203125"/>
    <col min="16198" max="16198" customWidth="1" width="10.83203125"/>
    <col min="16199" max="16199" customWidth="1" width="10.83203125"/>
    <col min="16200" max="16200" customWidth="1" width="10.83203125"/>
    <col min="16201" max="16201" customWidth="1" width="10.83203125"/>
    <col min="16202" max="16202" customWidth="1" width="10.83203125"/>
    <col min="16203" max="16203" customWidth="1" width="10.83203125"/>
    <col min="16204" max="16204" customWidth="1" width="10.83203125"/>
    <col min="16205" max="16205" customWidth="1" width="10.83203125"/>
    <col min="16206" max="16206" customWidth="1" width="10.83203125"/>
    <col min="16207" max="16207" customWidth="1" width="10.83203125"/>
    <col min="16208" max="16208" customWidth="1" width="10.83203125"/>
    <col min="16209" max="16209" customWidth="1" width="10.83203125"/>
    <col min="16210" max="16210" customWidth="1" width="10.83203125"/>
    <col min="16211" max="16211" customWidth="1" width="10.83203125"/>
    <col min="16212" max="16212" customWidth="1" width="10.83203125"/>
    <col min="16213" max="16213" customWidth="1" width="10.83203125"/>
    <col min="16214" max="16214" customWidth="1" width="10.83203125"/>
    <col min="16215" max="16215" customWidth="1" width="10.83203125"/>
    <col min="16216" max="16216" customWidth="1" width="10.83203125"/>
    <col min="16217" max="16217" customWidth="1" width="10.83203125"/>
    <col min="16218" max="16218" customWidth="1" width="10.83203125"/>
    <col min="16219" max="16219" customWidth="1" width="10.83203125"/>
    <col min="16220" max="16220" customWidth="1" width="10.83203125"/>
    <col min="16221" max="16221" customWidth="1" width="10.83203125"/>
    <col min="16222" max="16222" customWidth="1" width="10.83203125"/>
    <col min="16223" max="16223" customWidth="1" width="10.83203125"/>
    <col min="16224" max="16224" customWidth="1" width="10.83203125"/>
    <col min="16225" max="16225" customWidth="1" width="10.83203125"/>
    <col min="16226" max="16226" customWidth="1" width="10.83203125"/>
    <col min="16227" max="16227" customWidth="1" width="10.83203125"/>
    <col min="16228" max="16228" customWidth="1" width="10.83203125"/>
    <col min="16229" max="16229" customWidth="1" width="10.83203125"/>
    <col min="16230" max="16230" customWidth="1" width="10.83203125"/>
    <col min="16231" max="16231" customWidth="1" width="10.83203125"/>
    <col min="16232" max="16232" customWidth="1" width="10.83203125"/>
    <col min="16233" max="16233" customWidth="1" width="10.83203125"/>
    <col min="16234" max="16234" customWidth="1" width="10.83203125"/>
    <col min="16235" max="16235" customWidth="1" width="10.83203125"/>
    <col min="16236" max="16236" customWidth="1" width="10.83203125"/>
    <col min="16237" max="16237" customWidth="1" width="10.83203125"/>
    <col min="16238" max="16238" customWidth="1" width="10.83203125"/>
    <col min="16239" max="16239" customWidth="1" width="10.83203125"/>
    <col min="16240" max="16240" customWidth="1" width="10.83203125"/>
    <col min="16241" max="16241" customWidth="1" width="10.83203125"/>
    <col min="16242" max="16242" customWidth="1" width="10.83203125"/>
    <col min="16243" max="16243" customWidth="1" width="10.83203125"/>
    <col min="16244" max="16244" customWidth="1" width="10.83203125"/>
    <col min="16245" max="16245" customWidth="1" width="10.83203125"/>
    <col min="16246" max="16246" customWidth="1" width="10.83203125"/>
    <col min="16247" max="16247" customWidth="1" width="10.83203125"/>
    <col min="16248" max="16248" customWidth="1" width="10.83203125"/>
    <col min="16249" max="16249" customWidth="1" width="10.83203125"/>
    <col min="16250" max="16250" customWidth="1" width="10.83203125"/>
    <col min="16251" max="16251" customWidth="1" width="10.83203125"/>
    <col min="16252" max="16252" customWidth="1" width="10.83203125"/>
    <col min="16253" max="16253" customWidth="1" width="10.83203125"/>
    <col min="16254" max="16254" customWidth="1" width="10.83203125"/>
    <col min="16255" max="16255" customWidth="1" width="10.83203125"/>
    <col min="16256" max="16256" customWidth="1" width="10.83203125"/>
    <col min="16257" max="16257" customWidth="1" width="10.83203125"/>
    <col min="16258" max="16258" customWidth="1" width="10.83203125"/>
    <col min="16259" max="16259" customWidth="1" width="10.83203125"/>
    <col min="16260" max="16260" customWidth="1" width="10.83203125"/>
    <col min="16261" max="16261" customWidth="1" width="10.83203125"/>
    <col min="16262" max="16262" customWidth="1" width="10.83203125"/>
    <col min="16263" max="16263" customWidth="1" width="10.83203125"/>
    <col min="16264" max="16264" customWidth="1" width="10.83203125"/>
    <col min="16265" max="16265" customWidth="1" width="10.83203125"/>
    <col min="16266" max="16266" customWidth="1" width="10.83203125"/>
    <col min="16267" max="16267" customWidth="1" width="10.83203125"/>
    <col min="16268" max="16268" customWidth="1" width="10.83203125"/>
    <col min="16269" max="16269" customWidth="1" width="10.83203125"/>
    <col min="16270" max="16270" customWidth="1" width="10.83203125"/>
    <col min="16271" max="16271" customWidth="1" width="10.83203125"/>
    <col min="16272" max="16272" customWidth="1" width="10.83203125"/>
    <col min="16273" max="16273" customWidth="1" width="10.83203125"/>
    <col min="16274" max="16274" customWidth="1" width="10.83203125"/>
    <col min="16275" max="16275" customWidth="1" width="10.83203125"/>
    <col min="16276" max="16276" customWidth="1" width="10.83203125"/>
    <col min="16277" max="16277" customWidth="1" width="10.83203125"/>
    <col min="16278" max="16278" customWidth="1" width="10.83203125"/>
    <col min="16279" max="16279" customWidth="1" width="10.83203125"/>
    <col min="16280" max="16280" customWidth="1" width="10.83203125"/>
    <col min="16281" max="16281" customWidth="1" width="10.83203125"/>
    <col min="16282" max="16282" customWidth="1" width="10.83203125"/>
    <col min="16283" max="16283" customWidth="1" width="10.83203125"/>
    <col min="16284" max="16284" customWidth="1" width="10.83203125"/>
    <col min="16285" max="16285" customWidth="1" width="10.83203125"/>
    <col min="16286" max="16286" customWidth="1" width="10.83203125"/>
    <col min="16287" max="16287" customWidth="1" width="10.83203125"/>
    <col min="16288" max="16288" customWidth="1" width="10.83203125"/>
    <col min="16289" max="16289" customWidth="1" width="10.83203125"/>
    <col min="16290" max="16290" customWidth="1" width="10.83203125"/>
    <col min="16291" max="16291" customWidth="1" width="10.83203125"/>
    <col min="16292" max="16292" customWidth="1" width="10.83203125"/>
    <col min="16293" max="16293" customWidth="1" width="10.83203125"/>
    <col min="16294" max="16294" customWidth="1" width="10.83203125"/>
    <col min="16295" max="16295" customWidth="1" width="10.83203125"/>
    <col min="16296" max="16296" customWidth="1" width="10.83203125"/>
    <col min="16297" max="16297" customWidth="1" width="10.83203125"/>
    <col min="16298" max="16298" customWidth="1" width="10.83203125"/>
    <col min="16299" max="16299" customWidth="1" width="10.83203125"/>
    <col min="16300" max="16300" customWidth="1" width="10.83203125"/>
    <col min="16301" max="16301" customWidth="1" width="10.83203125"/>
    <col min="16302" max="16302" customWidth="1" width="10.83203125"/>
    <col min="16303" max="16303" customWidth="1" width="10.83203125"/>
    <col min="16304" max="16304" customWidth="1" width="10.83203125"/>
    <col min="16305" max="16305" customWidth="1" width="10.83203125"/>
    <col min="16306" max="16306" customWidth="1" width="10.83203125"/>
    <col min="16307" max="16307" customWidth="1" width="10.83203125"/>
    <col min="16308" max="16308" customWidth="1" width="10.83203125"/>
    <col min="16309" max="16309" customWidth="1" width="10.83203125"/>
    <col min="16310" max="16310" customWidth="1" width="10.83203125"/>
    <col min="16311" max="16311" customWidth="1" width="10.83203125"/>
    <col min="16312" max="16312" customWidth="1" width="10.83203125"/>
    <col min="16313" max="16313" customWidth="1" width="10.83203125"/>
    <col min="16314" max="16314" customWidth="1" width="10.83203125"/>
    <col min="16315" max="16315" customWidth="1" width="10.83203125"/>
    <col min="16316" max="16316" customWidth="1" width="10.83203125"/>
    <col min="16317" max="16317" customWidth="1" width="10.83203125"/>
    <col min="16318" max="16318" customWidth="1" width="10.83203125"/>
    <col min="16319" max="16319" customWidth="1" width="10.83203125"/>
    <col min="16320" max="16320" customWidth="1" width="10.83203125"/>
    <col min="16321" max="16321" customWidth="1" width="10.83203125"/>
    <col min="16322" max="16322" customWidth="1" width="10.83203125"/>
    <col min="16323" max="16323" customWidth="1" width="10.83203125"/>
    <col min="16324" max="16324" customWidth="1" width="10.83203125"/>
    <col min="16325" max="16325" customWidth="1" width="10.83203125"/>
    <col min="16326" max="16326" customWidth="1" width="10.83203125"/>
    <col min="16327" max="16327" customWidth="1" width="10.83203125"/>
    <col min="16328" max="16328" customWidth="1" width="10.83203125"/>
    <col min="16329" max="16329" customWidth="1" width="10.83203125"/>
    <col min="16330" max="16330" customWidth="1" width="10.83203125"/>
    <col min="16331" max="16331" customWidth="1" width="10.83203125"/>
    <col min="16332" max="16332" customWidth="1" width="10.83203125"/>
    <col min="16333" max="16333" customWidth="1" width="10.83203125"/>
    <col min="16334" max="16334" customWidth="1" width="10.83203125"/>
    <col min="16335" max="16335" customWidth="1" width="10.83203125"/>
    <col min="16336" max="16336" customWidth="1" width="10.83203125"/>
    <col min="16337" max="16337" customWidth="1" width="10.83203125"/>
    <col min="16338" max="16338" customWidth="1" width="10.83203125"/>
    <col min="16339" max="16339" customWidth="1" width="10.83203125"/>
    <col min="16340" max="16340" customWidth="1" width="10.83203125"/>
    <col min="16341" max="16341" customWidth="1" width="10.83203125"/>
    <col min="16342" max="16342" customWidth="1" width="10.83203125"/>
    <col min="16343" max="16343" customWidth="1" width="10.83203125"/>
    <col min="16344" max="16344" customWidth="1" width="10.83203125"/>
    <col min="16345" max="16345" customWidth="1" width="10.83203125"/>
    <col min="16346" max="16346" customWidth="1" width="10.83203125"/>
    <col min="16347" max="16347" customWidth="1" width="10.83203125"/>
    <col min="16348" max="16348" customWidth="1" width="10.83203125"/>
    <col min="16349" max="16349" customWidth="1" width="10.83203125"/>
    <col min="16350" max="16350" customWidth="1" width="10.83203125"/>
    <col min="16351" max="16351" customWidth="1" width="10.83203125"/>
    <col min="16352" max="16352" customWidth="1" width="10.83203125"/>
    <col min="16353" max="16353" customWidth="1" width="10.83203125"/>
    <col min="16354" max="16354" customWidth="1" width="10.83203125"/>
    <col min="16355" max="16355" customWidth="1" width="10.83203125"/>
    <col min="16356" max="16356" customWidth="1" width="10.83203125"/>
    <col min="16357" max="16357" customWidth="1" width="10.83203125"/>
    <col min="16358" max="16358" customWidth="1" width="10.83203125"/>
    <col min="16359" max="16359" customWidth="1" width="10.83203125"/>
    <col min="16360" max="16360" customWidth="1" width="10.83203125"/>
    <col min="16361" max="16361" customWidth="1" width="10.83203125"/>
    <col min="16362" max="16362" customWidth="1" width="10.83203125"/>
    <col min="16363" max="16363" customWidth="1" width="10.83203125"/>
    <col min="16364" max="16364" customWidth="1" width="10.83203125"/>
    <col min="16365" max="16365" customWidth="1" width="10.83203125"/>
    <col min="16366" max="16366" customWidth="1" width="10.83203125"/>
    <col min="16367" max="16367" customWidth="1" width="10.83203125"/>
    <col min="16368" max="16368" customWidth="1" width="10.83203125"/>
    <col min="16369" max="16369" customWidth="1" width="10.83203125"/>
    <col min="16370" max="16370" customWidth="1" width="10.83203125"/>
    <col min="16371" max="16371" customWidth="1" width="10.83203125"/>
    <col min="16372" max="16372" customWidth="1" width="10.83203125"/>
    <col min="16373" max="16373" customWidth="1" width="10.83203125"/>
    <col min="16374" max="16374" customWidth="1" width="10.83203125"/>
    <col min="16375" max="16375" customWidth="1" width="10.83203125"/>
    <col min="16376" max="16376" customWidth="1" width="10.83203125"/>
    <col min="16377" max="16377" customWidth="1" width="10.83203125"/>
    <col min="16378" max="16378" customWidth="1" width="10.83203125"/>
    <col min="16379" max="16379" customWidth="1" width="10.83203125"/>
    <col min="16380" max="16380" customWidth="1" width="10.83203125"/>
    <col min="16381" max="16381" customWidth="1" width="10.83203125"/>
    <col min="16382" max="16382" customWidth="1" width="10.83203125"/>
    <col min="16383" max="16383" customWidth="1" width="10.83203125"/>
    <col min="16384" max="16384" customWidth="1" width="10.83203125"/>
  </cols>
  <sheetData>
    <row r="2" ht="164.5" customHeight="1"/>
    <row r="5" ht="34.5" customHeight="1">
      <c r="B5" t="str">
        <f>'Base de données'!B39</f>
        <v xml:space="preserve">4.1. Comment sont les interactions de soutien émotionnel (SE) dans le groupe?  </v>
      </c>
      <c r="D5">
        <v>0</v>
      </c>
    </row>
    <row r="6" ht="72" customHeight="1" xml:space="preserve">
      <c r="B6" t="str" xml:space="preserve">
        <f>'Base de données'!B40</f>
        <v xml:space="preserve">o Climat dans le groupe (positif ou négatif)_x000d_
o Sensibilité de l’éducatrice/RSG _x000d_
o Place accordée au point de vue de l’enfant</v>
      </c>
    </row>
    <row r="7" ht="52" customHeight="1">
      <c r="B7" t="str">
        <f>'Base de données'!B41</f>
        <v xml:space="preserve">Les éducatrices/RSG ne connaissent pas les interactions à privilégier en matière de soutien émotionnel. </v>
      </c>
    </row>
    <row r="8" ht="52" customHeight="1">
      <c r="B8" t="str">
        <f>'Base de données'!B42</f>
        <v>Faible  -Peu ou seulement quelques interactions de SE, parfois mises en œuvre et avec certains enfants seulement.  Il y a parfois des signes de climat négatif.</v>
      </c>
    </row>
    <row r="9" ht="52" customHeight="1">
      <c r="B9" t="str">
        <f>'Base de données'!B43</f>
        <v>Moyen - Plusieurs interactions de SE, parfois mises en œuvre, avec plusieurs enfants. Pas de signes de climat négatif.</v>
      </c>
    </row>
    <row r="10" ht="52" customHeight="1">
      <c r="B10" t="str">
        <f>'Base de données'!B44</f>
        <v>Élevé - Nombreuses interactions de SE, très fréquemment mises en œuvre, avec tous les enfants. Pas de signes de climat négatif.</v>
      </c>
    </row>
    <row r="12" ht="29.5" customHeight="1">
      <c r="B12" t="str">
        <f>'Base de données'!C39</f>
        <v xml:space="preserve">4.2. Comment les éducatrices/RSG organisent-elles la vie de groupe (OVG)? </v>
      </c>
      <c r="D12">
        <v>0</v>
      </c>
    </row>
    <row r="13" ht="44" customHeight="1" xml:space="preserve">
      <c r="B13" t="str" xml:space="preserve">
        <f>'Base de données'!C40</f>
        <v xml:space="preserve">o Gestion des comportements_x000d_
o Gestion du temps  _x000d_
o Modalités d’apprentissage</v>
      </c>
    </row>
    <row r="14" ht="40" customHeight="1">
      <c r="B14" t="str">
        <f>'Base de données'!C41</f>
        <v xml:space="preserve">Ne connaissent pas les interactions à privilégier en matière d’organisation de la vie de groupe. </v>
      </c>
    </row>
    <row r="15" ht="40" customHeight="1">
      <c r="B15" t="str">
        <f>'Base de données'!C42</f>
        <v xml:space="preserve">Faible - Peu ou seulement quelques interactions OVG, parfois mises en œuvre et avec certains enfants seulement. </v>
      </c>
    </row>
    <row r="16" ht="40" customHeight="1">
      <c r="B16" t="str">
        <f>'Base de données'!C43</f>
        <v>Moyen - Plusieurs interactions OVG, parfois mises en œuvre, avec plusieurs enfants.</v>
      </c>
    </row>
    <row r="17" ht="40" customHeight="1">
      <c r="B17" t="str">
        <f>'Base de données'!C44</f>
        <v>Élevé - Nombreuses interactions OVG, très fréquemment mises en œuvre, avec tous les enfants.</v>
      </c>
    </row>
    <row r="19" ht="44.5" customHeight="1">
      <c r="B19" t="str">
        <f>'Base de données'!D39</f>
        <v>4.3. Comment les éducatrices/RSG offrent-elles un soutien à l’apprentissage (SA) des enfants?</v>
      </c>
      <c r="D19">
        <v>0</v>
      </c>
    </row>
    <row r="20" ht="52.5" customHeight="1" xml:space="preserve">
      <c r="B20" t="str" xml:space="preserve">
        <f>'Base de données'!D40</f>
        <v xml:space="preserve">o Développement de la pensée _x000d_
o Rétroactions _x000d_
o Langage</v>
      </c>
    </row>
    <row r="21" ht="40" customHeight="1">
      <c r="B21" t="str">
        <f>'Base de données'!D41</f>
        <v xml:space="preserve">Ne connaissent pas les interactions à privilégier en matière de soutien à l’apprentissage. </v>
      </c>
    </row>
    <row r="22" ht="40" customHeight="1">
      <c r="B22" t="str">
        <f>'Base de données'!D42</f>
        <v xml:space="preserve">Faible - Peu ou seulement quelques interactions SA, parfois mises en œuvre et auprès de certains enfants seulement. </v>
      </c>
    </row>
    <row r="23" ht="40" customHeight="1">
      <c r="B23" t="str">
        <f>'Base de données'!D43</f>
        <v>Moyen - Plusieurs interactions SA, parfois mises en œuvre, avec plusieurs enfants.</v>
      </c>
    </row>
    <row r="24" ht="40" customHeight="1">
      <c r="B24" t="str">
        <f>'Base de données'!D44</f>
        <v>Élevé - Nombreuses interactions SA, très fréquemment mises en œuvre, avec tous les enfants.</v>
      </c>
    </row>
    <row r="26" ht="32" customHeight="1">
      <c r="B26" t="str">
        <f>'Base de données'!E39</f>
        <v xml:space="preserve">4.4. Quels rôles prennent les éducatrices/RSG dans l’accompagnement du jeu des enfants? </v>
      </c>
      <c r="D26">
        <v>0</v>
      </c>
    </row>
    <row r="27" ht="107.5" customHeight="1" xml:space="preserve">
      <c r="B27" t="str" xml:space="preserve">
        <f>'Base de données'!E40</f>
        <v xml:space="preserve">o Désengagée_x000d_
o Observatrice bienveillante _x000d_
o Metteure en scène_x000d_
o Co-joueuse/co-exploratrice _x000d_
o Leader/accompagnatrice  _x000d_
o Directrice de jeu </v>
      </c>
    </row>
    <row r="28" ht="60" customHeight="1">
      <c r="B28" t="str">
        <f>'Base de données'!E41</f>
        <v xml:space="preserve">Se positionnent très souvent dans les rôles « désengagée » et/ou « directrice de jeu ». Explorent très peu les autres rôles OU sont toujours dans le même rôle. </v>
      </c>
    </row>
    <row r="29" ht="60" customHeight="1">
      <c r="B29" t="str">
        <f>'Base de données'!E42</f>
        <v>Se positionnent souvent dans les rôles « désengagée » et/ou « directrice de jeu ». À chaque jour, elles prennent parfois l’un ou l’autre des rôles à privilégier.</v>
      </c>
    </row>
    <row r="30" ht="60" customHeight="1">
      <c r="B30" t="str">
        <f>'Base de données'!E43</f>
        <v>Se positionnent parfois dans les rôles « désengagée » et/ou « directrice de jeu ». Elles prennent souvent au moins deux ou trois des 4 rôles à privilégier au cours d’une même journée.</v>
      </c>
    </row>
    <row r="31" ht="60" customHeight="1">
      <c r="B31" t="str">
        <f>'Base de données'!E44</f>
        <v>Elles prennent alternativement les 4 rôles à privilégier, selon la situation, tout au long de la journée.</v>
      </c>
    </row>
    <row r="33" ht="32" customHeight="1">
      <c r="B33" t="str">
        <f>'Base de données'!F39</f>
        <v>4.5. Quelles stratégies ou mesures structurantes sont-elles mises en place pour soutenir le quatrième principe?</v>
      </c>
      <c r="D33">
        <v>0</v>
      </c>
    </row>
    <row r="34" ht="109" customHeight="1" xml:space="preserve">
      <c r="B34" t="str" xml:space="preserve">
        <f>'Base de données'!F40</f>
        <v xml:space="preserve">o 	Usage de référentiel sur les pratiques à privilégier (CLASS, programme éducatif, etc.)_x000d_
o 	Observation et rétroaction par une leader pédagogique_x000d_
o 	Plan d’autoévaluation et d’accompagnement des éduc./RSG_x000d_
o 	Stratégies de codéveloppement _x000d_
o 	Outils de rappel (cartes, liste de questions, etc.)_x000d_
o 	Formation/atelier d’appropriation _x000d_
o 	Autres</v>
      </c>
    </row>
    <row r="35" ht="40" customHeight="1">
      <c r="B35" t="str">
        <f>'Base de données'!F41</f>
        <v xml:space="preserve">Aucune stratégie particulière mise en place. </v>
      </c>
    </row>
    <row r="36" ht="40" customHeight="1">
      <c r="B36" t="str">
        <f>'Base de données'!F42</f>
        <v>Une ou deux stratégies ou mesures structurantes mises en place occasionnellement.</v>
      </c>
    </row>
    <row r="37" ht="40" customHeight="1">
      <c r="B37" t="str">
        <f>'Base de données'!F43</f>
        <v>Quelques stratégies ou mesures structurantes mises en place occasionnellement.</v>
      </c>
    </row>
    <row r="38" ht="40" customHeight="1">
      <c r="B38" t="str">
        <f>'Base de données'!F44</f>
        <v>Plusieurs stratégies ou mesures structurantes mises en place tout au long de l’année.</v>
      </c>
    </row>
  </sheetData>
  <pageMargins left="0.7086614173228347" right="0.7086614173228347" top="0.7874015748031497" bottom="0.5905511811023623" header="0.31496062992125984" footer="0.31496062992125984"/>
  <ignoredErrors>
    <ignoredError numberStoredAsText="1" sqref="B2:D38"/>
  </ignoredErrors>
</worksheet>
</file>

<file path=xl/worksheets/sheet7.xml><?xml version="1.0" encoding="utf-8"?>
<worksheet xmlns="http://schemas.openxmlformats.org/spreadsheetml/2006/main" xmlns:r="http://schemas.openxmlformats.org/officeDocument/2006/relationships">
  <dimension ref="B2:D39"/>
  <sheetViews>
    <sheetView workbookViewId="0" rightToLeft="0"/>
  </sheetViews>
  <cols>
    <col min="1" max="1" customWidth="1" width="28.33203125"/>
    <col min="2" max="2" customWidth="1" width="81.33203125"/>
    <col min="3" max="3" customWidth="1" width="2.5"/>
    <col min="4" max="4" customWidth="1" width="4.83203125"/>
    <col min="5" max="5" customWidth="1" width="10.83203125"/>
    <col min="6" max="6" customWidth="1" width="10.83203125"/>
    <col min="7" max="7" customWidth="1" width="10.83203125"/>
    <col min="8" max="8" customWidth="1" width="10.83203125"/>
    <col min="9" max="9" customWidth="1" width="10.83203125"/>
    <col min="10" max="10" customWidth="1" width="10.83203125"/>
    <col min="11" max="11" customWidth="1" width="10.83203125"/>
    <col min="12" max="12" customWidth="1" width="10.83203125"/>
    <col min="13" max="13" customWidth="1" width="10.83203125"/>
    <col min="14" max="14" customWidth="1" width="10.83203125"/>
    <col min="15" max="15" customWidth="1" width="10.83203125"/>
    <col min="16" max="16" customWidth="1" width="10.83203125"/>
    <col min="17" max="17" customWidth="1" width="10.83203125"/>
    <col min="18" max="18" customWidth="1" width="10.83203125"/>
    <col min="19" max="19" customWidth="1" width="10.83203125"/>
    <col min="20" max="20" customWidth="1" width="10.83203125"/>
    <col min="21" max="21" customWidth="1" width="10.83203125"/>
    <col min="22" max="22" customWidth="1" width="10.83203125"/>
    <col min="23" max="23" customWidth="1" width="10.83203125"/>
    <col min="24" max="24" customWidth="1" width="10.83203125"/>
    <col min="25" max="25" customWidth="1" width="10.83203125"/>
    <col min="26" max="26" customWidth="1" width="10.83203125"/>
    <col min="27" max="27" customWidth="1" width="10.83203125"/>
    <col min="28" max="28" customWidth="1" width="10.83203125"/>
    <col min="29" max="29" customWidth="1" width="10.83203125"/>
    <col min="30" max="30" customWidth="1" width="10.83203125"/>
    <col min="31" max="31" customWidth="1" width="10.83203125"/>
    <col min="32" max="32" customWidth="1" width="10.83203125"/>
    <col min="33" max="33" customWidth="1" width="10.83203125"/>
    <col min="34" max="34" customWidth="1" width="10.83203125"/>
    <col min="35" max="35" customWidth="1" width="10.83203125"/>
    <col min="36" max="36" customWidth="1" width="10.83203125"/>
    <col min="37" max="37" customWidth="1" width="10.83203125"/>
    <col min="38" max="38" customWidth="1" width="10.83203125"/>
    <col min="39" max="39" customWidth="1" width="10.83203125"/>
    <col min="40" max="40" customWidth="1" width="10.83203125"/>
    <col min="41" max="41" customWidth="1" width="10.83203125"/>
    <col min="42" max="42" customWidth="1" width="10.83203125"/>
    <col min="43" max="43" customWidth="1" width="10.83203125"/>
    <col min="44" max="44" customWidth="1" width="10.83203125"/>
    <col min="45" max="45" customWidth="1" width="10.83203125"/>
    <col min="46" max="46" customWidth="1" width="10.83203125"/>
    <col min="47" max="47" customWidth="1" width="10.83203125"/>
    <col min="48" max="48" customWidth="1" width="10.83203125"/>
    <col min="49" max="49" customWidth="1" width="10.83203125"/>
    <col min="50" max="50" customWidth="1" width="10.83203125"/>
    <col min="51" max="51" customWidth="1" width="10.83203125"/>
    <col min="52" max="52" customWidth="1" width="10.83203125"/>
    <col min="53" max="53" customWidth="1" width="10.83203125"/>
    <col min="54" max="54" customWidth="1" width="10.83203125"/>
    <col min="55" max="55" customWidth="1" width="10.83203125"/>
    <col min="56" max="56" customWidth="1" width="10.83203125"/>
    <col min="57" max="57" customWidth="1" width="10.83203125"/>
    <col min="58" max="58" customWidth="1" width="10.83203125"/>
    <col min="59" max="59" customWidth="1" width="10.83203125"/>
    <col min="60" max="60" customWidth="1" width="10.83203125"/>
    <col min="61" max="61" customWidth="1" width="10.83203125"/>
    <col min="62" max="62" customWidth="1" width="10.83203125"/>
    <col min="63" max="63" customWidth="1" width="10.83203125"/>
    <col min="64" max="64" customWidth="1" width="10.83203125"/>
    <col min="65" max="65" customWidth="1" width="10.83203125"/>
    <col min="66" max="66" customWidth="1" width="10.83203125"/>
    <col min="67" max="67" customWidth="1" width="10.83203125"/>
    <col min="68" max="68" customWidth="1" width="10.83203125"/>
    <col min="69" max="69" customWidth="1" width="10.83203125"/>
    <col min="70" max="70" customWidth="1" width="10.83203125"/>
    <col min="71" max="71" customWidth="1" width="10.83203125"/>
    <col min="72" max="72" customWidth="1" width="10.83203125"/>
    <col min="73" max="73" customWidth="1" width="10.83203125"/>
    <col min="74" max="74" customWidth="1" width="10.83203125"/>
    <col min="75" max="75" customWidth="1" width="10.83203125"/>
    <col min="76" max="76" customWidth="1" width="10.83203125"/>
    <col min="77" max="77" customWidth="1" width="10.83203125"/>
    <col min="78" max="78" customWidth="1" width="10.83203125"/>
    <col min="79" max="79" customWidth="1" width="10.83203125"/>
    <col min="80" max="80" customWidth="1" width="10.83203125"/>
    <col min="81" max="81" customWidth="1" width="10.83203125"/>
    <col min="82" max="82" customWidth="1" width="10.83203125"/>
    <col min="83" max="83" customWidth="1" width="10.83203125"/>
    <col min="84" max="84" customWidth="1" width="10.83203125"/>
    <col min="85" max="85" customWidth="1" width="10.83203125"/>
    <col min="86" max="86" customWidth="1" width="10.83203125"/>
    <col min="87" max="87" customWidth="1" width="10.83203125"/>
    <col min="88" max="88" customWidth="1" width="10.83203125"/>
    <col min="89" max="89" customWidth="1" width="10.83203125"/>
    <col min="90" max="90" customWidth="1" width="10.83203125"/>
    <col min="91" max="91" customWidth="1" width="10.83203125"/>
    <col min="92" max="92" customWidth="1" width="10.83203125"/>
    <col min="93" max="93" customWidth="1" width="10.83203125"/>
    <col min="94" max="94" customWidth="1" width="10.83203125"/>
    <col min="95" max="95" customWidth="1" width="10.83203125"/>
    <col min="96" max="96" customWidth="1" width="10.83203125"/>
    <col min="97" max="97" customWidth="1" width="10.83203125"/>
    <col min="98" max="98" customWidth="1" width="10.83203125"/>
    <col min="99" max="99" customWidth="1" width="10.83203125"/>
    <col min="100" max="100" customWidth="1" width="10.83203125"/>
    <col min="101" max="101" customWidth="1" width="10.83203125"/>
    <col min="102" max="102" customWidth="1" width="10.83203125"/>
    <col min="103" max="103" customWidth="1" width="10.83203125"/>
    <col min="104" max="104" customWidth="1" width="10.83203125"/>
    <col min="105" max="105" customWidth="1" width="10.83203125"/>
    <col min="106" max="106" customWidth="1" width="10.83203125"/>
    <col min="107" max="107" customWidth="1" width="10.83203125"/>
    <col min="108" max="108" customWidth="1" width="10.83203125"/>
    <col min="109" max="109" customWidth="1" width="10.83203125"/>
    <col min="110" max="110" customWidth="1" width="10.83203125"/>
    <col min="111" max="111" customWidth="1" width="10.83203125"/>
    <col min="112" max="112" customWidth="1" width="10.83203125"/>
    <col min="113" max="113" customWidth="1" width="10.83203125"/>
    <col min="114" max="114" customWidth="1" width="10.83203125"/>
    <col min="115" max="115" customWidth="1" width="10.83203125"/>
    <col min="116" max="116" customWidth="1" width="10.83203125"/>
    <col min="117" max="117" customWidth="1" width="10.83203125"/>
    <col min="118" max="118" customWidth="1" width="10.83203125"/>
    <col min="119" max="119" customWidth="1" width="10.83203125"/>
    <col min="120" max="120" customWidth="1" width="10.83203125"/>
    <col min="121" max="121" customWidth="1" width="10.83203125"/>
    <col min="122" max="122" customWidth="1" width="10.83203125"/>
    <col min="123" max="123" customWidth="1" width="10.83203125"/>
    <col min="124" max="124" customWidth="1" width="10.83203125"/>
    <col min="125" max="125" customWidth="1" width="10.83203125"/>
    <col min="126" max="126" customWidth="1" width="10.83203125"/>
    <col min="127" max="127" customWidth="1" width="10.83203125"/>
    <col min="128" max="128" customWidth="1" width="10.83203125"/>
    <col min="129" max="129" customWidth="1" width="10.83203125"/>
    <col min="130" max="130" customWidth="1" width="10.83203125"/>
    <col min="131" max="131" customWidth="1" width="10.83203125"/>
    <col min="132" max="132" customWidth="1" width="10.83203125"/>
    <col min="133" max="133" customWidth="1" width="10.83203125"/>
    <col min="134" max="134" customWidth="1" width="10.83203125"/>
    <col min="135" max="135" customWidth="1" width="10.83203125"/>
    <col min="136" max="136" customWidth="1" width="10.83203125"/>
    <col min="137" max="137" customWidth="1" width="10.83203125"/>
    <col min="138" max="138" customWidth="1" width="10.83203125"/>
    <col min="139" max="139" customWidth="1" width="10.83203125"/>
    <col min="140" max="140" customWidth="1" width="10.83203125"/>
    <col min="141" max="141" customWidth="1" width="10.83203125"/>
    <col min="142" max="142" customWidth="1" width="10.83203125"/>
    <col min="143" max="143" customWidth="1" width="10.83203125"/>
    <col min="144" max="144" customWidth="1" width="10.83203125"/>
    <col min="145" max="145" customWidth="1" width="10.83203125"/>
    <col min="146" max="146" customWidth="1" width="10.83203125"/>
    <col min="147" max="147" customWidth="1" width="10.83203125"/>
    <col min="148" max="148" customWidth="1" width="10.83203125"/>
    <col min="149" max="149" customWidth="1" width="10.83203125"/>
    <col min="150" max="150" customWidth="1" width="10.83203125"/>
    <col min="151" max="151" customWidth="1" width="10.83203125"/>
    <col min="152" max="152" customWidth="1" width="10.83203125"/>
    <col min="153" max="153" customWidth="1" width="10.83203125"/>
    <col min="154" max="154" customWidth="1" width="10.83203125"/>
    <col min="155" max="155" customWidth="1" width="10.83203125"/>
    <col min="156" max="156" customWidth="1" width="10.83203125"/>
    <col min="157" max="157" customWidth="1" width="10.83203125"/>
    <col min="158" max="158" customWidth="1" width="10.83203125"/>
    <col min="159" max="159" customWidth="1" width="10.83203125"/>
    <col min="160" max="160" customWidth="1" width="10.83203125"/>
    <col min="161" max="161" customWidth="1" width="10.83203125"/>
    <col min="162" max="162" customWidth="1" width="10.83203125"/>
    <col min="163" max="163" customWidth="1" width="10.83203125"/>
    <col min="164" max="164" customWidth="1" width="10.83203125"/>
    <col min="165" max="165" customWidth="1" width="10.83203125"/>
    <col min="166" max="166" customWidth="1" width="10.83203125"/>
    <col min="167" max="167" customWidth="1" width="10.83203125"/>
    <col min="168" max="168" customWidth="1" width="10.83203125"/>
    <col min="169" max="169" customWidth="1" width="10.83203125"/>
    <col min="170" max="170" customWidth="1" width="10.83203125"/>
    <col min="171" max="171" customWidth="1" width="10.83203125"/>
    <col min="172" max="172" customWidth="1" width="10.83203125"/>
    <col min="173" max="173" customWidth="1" width="10.83203125"/>
    <col min="174" max="174" customWidth="1" width="10.83203125"/>
    <col min="175" max="175" customWidth="1" width="10.83203125"/>
    <col min="176" max="176" customWidth="1" width="10.83203125"/>
    <col min="177" max="177" customWidth="1" width="10.83203125"/>
    <col min="178" max="178" customWidth="1" width="10.83203125"/>
    <col min="179" max="179" customWidth="1" width="10.83203125"/>
    <col min="180" max="180" customWidth="1" width="10.83203125"/>
    <col min="181" max="181" customWidth="1" width="10.83203125"/>
    <col min="182" max="182" customWidth="1" width="10.83203125"/>
    <col min="183" max="183" customWidth="1" width="10.83203125"/>
    <col min="184" max="184" customWidth="1" width="10.83203125"/>
    <col min="185" max="185" customWidth="1" width="10.83203125"/>
    <col min="186" max="186" customWidth="1" width="10.83203125"/>
    <col min="187" max="187" customWidth="1" width="10.83203125"/>
    <col min="188" max="188" customWidth="1" width="10.83203125"/>
    <col min="189" max="189" customWidth="1" width="10.83203125"/>
    <col min="190" max="190" customWidth="1" width="10.83203125"/>
    <col min="191" max="191" customWidth="1" width="10.83203125"/>
    <col min="192" max="192" customWidth="1" width="10.83203125"/>
    <col min="193" max="193" customWidth="1" width="10.83203125"/>
    <col min="194" max="194" customWidth="1" width="10.83203125"/>
    <col min="195" max="195" customWidth="1" width="10.83203125"/>
    <col min="196" max="196" customWidth="1" width="10.83203125"/>
    <col min="197" max="197" customWidth="1" width="10.83203125"/>
    <col min="198" max="198" customWidth="1" width="10.83203125"/>
    <col min="199" max="199" customWidth="1" width="10.83203125"/>
    <col min="200" max="200" customWidth="1" width="10.83203125"/>
    <col min="201" max="201" customWidth="1" width="10.83203125"/>
    <col min="202" max="202" customWidth="1" width="10.83203125"/>
    <col min="203" max="203" customWidth="1" width="10.83203125"/>
    <col min="204" max="204" customWidth="1" width="10.83203125"/>
    <col min="205" max="205" customWidth="1" width="10.83203125"/>
    <col min="206" max="206" customWidth="1" width="10.83203125"/>
    <col min="207" max="207" customWidth="1" width="10.83203125"/>
    <col min="208" max="208" customWidth="1" width="10.83203125"/>
    <col min="209" max="209" customWidth="1" width="10.83203125"/>
    <col min="210" max="210" customWidth="1" width="10.83203125"/>
    <col min="211" max="211" customWidth="1" width="10.83203125"/>
    <col min="212" max="212" customWidth="1" width="10.83203125"/>
    <col min="213" max="213" customWidth="1" width="10.83203125"/>
    <col min="214" max="214" customWidth="1" width="10.83203125"/>
    <col min="215" max="215" customWidth="1" width="10.83203125"/>
    <col min="216" max="216" customWidth="1" width="10.83203125"/>
    <col min="217" max="217" customWidth="1" width="10.83203125"/>
    <col min="218" max="218" customWidth="1" width="10.83203125"/>
    <col min="219" max="219" customWidth="1" width="10.83203125"/>
    <col min="220" max="220" customWidth="1" width="10.83203125"/>
    <col min="221" max="221" customWidth="1" width="10.83203125"/>
    <col min="222" max="222" customWidth="1" width="10.83203125"/>
    <col min="223" max="223" customWidth="1" width="10.83203125"/>
    <col min="224" max="224" customWidth="1" width="10.83203125"/>
    <col min="225" max="225" customWidth="1" width="10.83203125"/>
    <col min="226" max="226" customWidth="1" width="10.83203125"/>
    <col min="227" max="227" customWidth="1" width="10.83203125"/>
    <col min="228" max="228" customWidth="1" width="10.83203125"/>
    <col min="229" max="229" customWidth="1" width="10.83203125"/>
    <col min="230" max="230" customWidth="1" width="10.83203125"/>
    <col min="231" max="231" customWidth="1" width="10.83203125"/>
    <col min="232" max="232" customWidth="1" width="10.83203125"/>
    <col min="233" max="233" customWidth="1" width="10.83203125"/>
    <col min="234" max="234" customWidth="1" width="10.83203125"/>
    <col min="235" max="235" customWidth="1" width="10.83203125"/>
    <col min="236" max="236" customWidth="1" width="10.83203125"/>
    <col min="237" max="237" customWidth="1" width="10.83203125"/>
    <col min="238" max="238" customWidth="1" width="10.83203125"/>
    <col min="239" max="239" customWidth="1" width="10.83203125"/>
    <col min="240" max="240" customWidth="1" width="10.83203125"/>
    <col min="241" max="241" customWidth="1" width="10.83203125"/>
    <col min="242" max="242" customWidth="1" width="10.83203125"/>
    <col min="243" max="243" customWidth="1" width="10.83203125"/>
    <col min="244" max="244" customWidth="1" width="10.83203125"/>
    <col min="245" max="245" customWidth="1" width="10.83203125"/>
    <col min="246" max="246" customWidth="1" width="10.83203125"/>
    <col min="247" max="247" customWidth="1" width="10.83203125"/>
    <col min="248" max="248" customWidth="1" width="10.83203125"/>
    <col min="249" max="249" customWidth="1" width="10.83203125"/>
    <col min="250" max="250" customWidth="1" width="10.83203125"/>
    <col min="251" max="251" customWidth="1" width="10.83203125"/>
    <col min="252" max="252" customWidth="1" width="10.83203125"/>
    <col min="253" max="253" customWidth="1" width="10.83203125"/>
    <col min="254" max="254" customWidth="1" width="10.83203125"/>
    <col min="255" max="255" customWidth="1" width="10.83203125"/>
    <col min="256" max="256" customWidth="1" width="10.83203125"/>
    <col min="257" max="257" customWidth="1" width="10.83203125"/>
    <col min="258" max="258" customWidth="1" width="10.83203125"/>
    <col min="259" max="259" customWidth="1" width="10.83203125"/>
    <col min="260" max="260" customWidth="1" width="10.83203125"/>
    <col min="261" max="261" customWidth="1" width="10.83203125"/>
    <col min="262" max="262" customWidth="1" width="10.83203125"/>
    <col min="263" max="263" customWidth="1" width="10.83203125"/>
    <col min="264" max="264" customWidth="1" width="10.83203125"/>
    <col min="265" max="265" customWidth="1" width="10.83203125"/>
    <col min="266" max="266" customWidth="1" width="10.83203125"/>
    <col min="267" max="267" customWidth="1" width="10.83203125"/>
    <col min="268" max="268" customWidth="1" width="10.83203125"/>
    <col min="269" max="269" customWidth="1" width="10.83203125"/>
    <col min="270" max="270" customWidth="1" width="10.83203125"/>
    <col min="271" max="271" customWidth="1" width="10.83203125"/>
    <col min="272" max="272" customWidth="1" width="10.83203125"/>
    <col min="273" max="273" customWidth="1" width="10.83203125"/>
    <col min="274" max="274" customWidth="1" width="10.83203125"/>
    <col min="275" max="275" customWidth="1" width="10.83203125"/>
    <col min="276" max="276" customWidth="1" width="10.83203125"/>
    <col min="277" max="277" customWidth="1" width="10.83203125"/>
    <col min="278" max="278" customWidth="1" width="10.83203125"/>
    <col min="279" max="279" customWidth="1" width="10.83203125"/>
    <col min="280" max="280" customWidth="1" width="10.83203125"/>
    <col min="281" max="281" customWidth="1" width="10.83203125"/>
    <col min="282" max="282" customWidth="1" width="10.83203125"/>
    <col min="283" max="283" customWidth="1" width="10.83203125"/>
    <col min="284" max="284" customWidth="1" width="10.83203125"/>
    <col min="285" max="285" customWidth="1" width="10.83203125"/>
    <col min="286" max="286" customWidth="1" width="10.83203125"/>
    <col min="287" max="287" customWidth="1" width="10.83203125"/>
    <col min="288" max="288" customWidth="1" width="10.83203125"/>
    <col min="289" max="289" customWidth="1" width="10.83203125"/>
    <col min="290" max="290" customWidth="1" width="10.83203125"/>
    <col min="291" max="291" customWidth="1" width="10.83203125"/>
    <col min="292" max="292" customWidth="1" width="10.83203125"/>
    <col min="293" max="293" customWidth="1" width="10.83203125"/>
    <col min="294" max="294" customWidth="1" width="10.83203125"/>
    <col min="295" max="295" customWidth="1" width="10.83203125"/>
    <col min="296" max="296" customWidth="1" width="10.83203125"/>
    <col min="297" max="297" customWidth="1" width="10.83203125"/>
    <col min="298" max="298" customWidth="1" width="10.83203125"/>
    <col min="299" max="299" customWidth="1" width="10.83203125"/>
    <col min="300" max="300" customWidth="1" width="10.83203125"/>
    <col min="301" max="301" customWidth="1" width="10.83203125"/>
    <col min="302" max="302" customWidth="1" width="10.83203125"/>
    <col min="303" max="303" customWidth="1" width="10.83203125"/>
    <col min="304" max="304" customWidth="1" width="10.83203125"/>
    <col min="305" max="305" customWidth="1" width="10.83203125"/>
    <col min="306" max="306" customWidth="1" width="10.83203125"/>
    <col min="307" max="307" customWidth="1" width="10.83203125"/>
    <col min="308" max="308" customWidth="1" width="10.83203125"/>
    <col min="309" max="309" customWidth="1" width="10.83203125"/>
    <col min="310" max="310" customWidth="1" width="10.83203125"/>
    <col min="311" max="311" customWidth="1" width="10.83203125"/>
    <col min="312" max="312" customWidth="1" width="10.83203125"/>
    <col min="313" max="313" customWidth="1" width="10.83203125"/>
    <col min="314" max="314" customWidth="1" width="10.83203125"/>
    <col min="315" max="315" customWidth="1" width="10.83203125"/>
    <col min="316" max="316" customWidth="1" width="10.83203125"/>
    <col min="317" max="317" customWidth="1" width="10.83203125"/>
    <col min="318" max="318" customWidth="1" width="10.83203125"/>
    <col min="319" max="319" customWidth="1" width="10.83203125"/>
    <col min="320" max="320" customWidth="1" width="10.83203125"/>
    <col min="321" max="321" customWidth="1" width="10.83203125"/>
    <col min="322" max="322" customWidth="1" width="10.83203125"/>
    <col min="323" max="323" customWidth="1" width="10.83203125"/>
    <col min="324" max="324" customWidth="1" width="10.83203125"/>
    <col min="325" max="325" customWidth="1" width="10.83203125"/>
    <col min="326" max="326" customWidth="1" width="10.83203125"/>
    <col min="327" max="327" customWidth="1" width="10.83203125"/>
    <col min="328" max="328" customWidth="1" width="10.83203125"/>
    <col min="329" max="329" customWidth="1" width="10.83203125"/>
    <col min="330" max="330" customWidth="1" width="10.83203125"/>
    <col min="331" max="331" customWidth="1" width="10.83203125"/>
    <col min="332" max="332" customWidth="1" width="10.83203125"/>
    <col min="333" max="333" customWidth="1" width="10.83203125"/>
    <col min="334" max="334" customWidth="1" width="10.83203125"/>
    <col min="335" max="335" customWidth="1" width="10.83203125"/>
    <col min="336" max="336" customWidth="1" width="10.83203125"/>
    <col min="337" max="337" customWidth="1" width="10.83203125"/>
    <col min="338" max="338" customWidth="1" width="10.83203125"/>
    <col min="339" max="339" customWidth="1" width="10.83203125"/>
    <col min="340" max="340" customWidth="1" width="10.83203125"/>
    <col min="341" max="341" customWidth="1" width="10.83203125"/>
    <col min="342" max="342" customWidth="1" width="10.83203125"/>
    <col min="343" max="343" customWidth="1" width="10.83203125"/>
    <col min="344" max="344" customWidth="1" width="10.83203125"/>
    <col min="345" max="345" customWidth="1" width="10.83203125"/>
    <col min="346" max="346" customWidth="1" width="10.83203125"/>
    <col min="347" max="347" customWidth="1" width="10.83203125"/>
    <col min="348" max="348" customWidth="1" width="10.83203125"/>
    <col min="349" max="349" customWidth="1" width="10.83203125"/>
    <col min="350" max="350" customWidth="1" width="10.83203125"/>
    <col min="351" max="351" customWidth="1" width="10.83203125"/>
    <col min="352" max="352" customWidth="1" width="10.83203125"/>
    <col min="353" max="353" customWidth="1" width="10.83203125"/>
    <col min="354" max="354" customWidth="1" width="10.83203125"/>
    <col min="355" max="355" customWidth="1" width="10.83203125"/>
    <col min="356" max="356" customWidth="1" width="10.83203125"/>
    <col min="357" max="357" customWidth="1" width="10.83203125"/>
    <col min="358" max="358" customWidth="1" width="10.83203125"/>
    <col min="359" max="359" customWidth="1" width="10.83203125"/>
    <col min="360" max="360" customWidth="1" width="10.83203125"/>
    <col min="361" max="361" customWidth="1" width="10.83203125"/>
    <col min="362" max="362" customWidth="1" width="10.83203125"/>
    <col min="363" max="363" customWidth="1" width="10.83203125"/>
    <col min="364" max="364" customWidth="1" width="10.83203125"/>
    <col min="365" max="365" customWidth="1" width="10.83203125"/>
    <col min="366" max="366" customWidth="1" width="10.83203125"/>
    <col min="367" max="367" customWidth="1" width="10.83203125"/>
    <col min="368" max="368" customWidth="1" width="10.83203125"/>
    <col min="369" max="369" customWidth="1" width="10.83203125"/>
    <col min="370" max="370" customWidth="1" width="10.83203125"/>
    <col min="371" max="371" customWidth="1" width="10.83203125"/>
    <col min="372" max="372" customWidth="1" width="10.83203125"/>
    <col min="373" max="373" customWidth="1" width="10.83203125"/>
    <col min="374" max="374" customWidth="1" width="10.83203125"/>
    <col min="375" max="375" customWidth="1" width="10.83203125"/>
    <col min="376" max="376" customWidth="1" width="10.83203125"/>
    <col min="377" max="377" customWidth="1" width="10.83203125"/>
    <col min="378" max="378" customWidth="1" width="10.83203125"/>
    <col min="379" max="379" customWidth="1" width="10.83203125"/>
    <col min="380" max="380" customWidth="1" width="10.83203125"/>
    <col min="381" max="381" customWidth="1" width="10.83203125"/>
    <col min="382" max="382" customWidth="1" width="10.83203125"/>
    <col min="383" max="383" customWidth="1" width="10.83203125"/>
    <col min="384" max="384" customWidth="1" width="10.83203125"/>
    <col min="385" max="385" customWidth="1" width="10.83203125"/>
    <col min="386" max="386" customWidth="1" width="10.83203125"/>
    <col min="387" max="387" customWidth="1" width="10.83203125"/>
    <col min="388" max="388" customWidth="1" width="10.83203125"/>
    <col min="389" max="389" customWidth="1" width="10.83203125"/>
    <col min="390" max="390" customWidth="1" width="10.83203125"/>
    <col min="391" max="391" customWidth="1" width="10.83203125"/>
    <col min="392" max="392" customWidth="1" width="10.83203125"/>
    <col min="393" max="393" customWidth="1" width="10.83203125"/>
    <col min="394" max="394" customWidth="1" width="10.83203125"/>
    <col min="395" max="395" customWidth="1" width="10.83203125"/>
    <col min="396" max="396" customWidth="1" width="10.83203125"/>
    <col min="397" max="397" customWidth="1" width="10.83203125"/>
    <col min="398" max="398" customWidth="1" width="10.83203125"/>
    <col min="399" max="399" customWidth="1" width="10.83203125"/>
    <col min="400" max="400" customWidth="1" width="10.83203125"/>
    <col min="401" max="401" customWidth="1" width="10.83203125"/>
    <col min="402" max="402" customWidth="1" width="10.83203125"/>
    <col min="403" max="403" customWidth="1" width="10.83203125"/>
    <col min="404" max="404" customWidth="1" width="10.83203125"/>
    <col min="405" max="405" customWidth="1" width="10.83203125"/>
    <col min="406" max="406" customWidth="1" width="10.83203125"/>
    <col min="407" max="407" customWidth="1" width="10.83203125"/>
    <col min="408" max="408" customWidth="1" width="10.83203125"/>
    <col min="409" max="409" customWidth="1" width="10.83203125"/>
    <col min="410" max="410" customWidth="1" width="10.83203125"/>
    <col min="411" max="411" customWidth="1" width="10.83203125"/>
    <col min="412" max="412" customWidth="1" width="10.83203125"/>
    <col min="413" max="413" customWidth="1" width="10.83203125"/>
    <col min="414" max="414" customWidth="1" width="10.83203125"/>
    <col min="415" max="415" customWidth="1" width="10.83203125"/>
    <col min="416" max="416" customWidth="1" width="10.83203125"/>
    <col min="417" max="417" customWidth="1" width="10.83203125"/>
    <col min="418" max="418" customWidth="1" width="10.83203125"/>
    <col min="419" max="419" customWidth="1" width="10.83203125"/>
    <col min="420" max="420" customWidth="1" width="10.83203125"/>
    <col min="421" max="421" customWidth="1" width="10.83203125"/>
    <col min="422" max="422" customWidth="1" width="10.83203125"/>
    <col min="423" max="423" customWidth="1" width="10.83203125"/>
    <col min="424" max="424" customWidth="1" width="10.83203125"/>
    <col min="425" max="425" customWidth="1" width="10.83203125"/>
    <col min="426" max="426" customWidth="1" width="10.83203125"/>
    <col min="427" max="427" customWidth="1" width="10.83203125"/>
    <col min="428" max="428" customWidth="1" width="10.83203125"/>
    <col min="429" max="429" customWidth="1" width="10.83203125"/>
    <col min="430" max="430" customWidth="1" width="10.83203125"/>
    <col min="431" max="431" customWidth="1" width="10.83203125"/>
    <col min="432" max="432" customWidth="1" width="10.83203125"/>
    <col min="433" max="433" customWidth="1" width="10.83203125"/>
    <col min="434" max="434" customWidth="1" width="10.83203125"/>
    <col min="435" max="435" customWidth="1" width="10.83203125"/>
    <col min="436" max="436" customWidth="1" width="10.83203125"/>
    <col min="437" max="437" customWidth="1" width="10.83203125"/>
    <col min="438" max="438" customWidth="1" width="10.83203125"/>
    <col min="439" max="439" customWidth="1" width="10.83203125"/>
    <col min="440" max="440" customWidth="1" width="10.83203125"/>
    <col min="441" max="441" customWidth="1" width="10.83203125"/>
    <col min="442" max="442" customWidth="1" width="10.83203125"/>
    <col min="443" max="443" customWidth="1" width="10.83203125"/>
    <col min="444" max="444" customWidth="1" width="10.83203125"/>
    <col min="445" max="445" customWidth="1" width="10.83203125"/>
    <col min="446" max="446" customWidth="1" width="10.83203125"/>
    <col min="447" max="447" customWidth="1" width="10.83203125"/>
    <col min="448" max="448" customWidth="1" width="10.83203125"/>
    <col min="449" max="449" customWidth="1" width="10.83203125"/>
    <col min="450" max="450" customWidth="1" width="10.83203125"/>
    <col min="451" max="451" customWidth="1" width="10.83203125"/>
    <col min="452" max="452" customWidth="1" width="10.83203125"/>
    <col min="453" max="453" customWidth="1" width="10.83203125"/>
    <col min="454" max="454" customWidth="1" width="10.83203125"/>
    <col min="455" max="455" customWidth="1" width="10.83203125"/>
    <col min="456" max="456" customWidth="1" width="10.83203125"/>
    <col min="457" max="457" customWidth="1" width="10.83203125"/>
    <col min="458" max="458" customWidth="1" width="10.83203125"/>
    <col min="459" max="459" customWidth="1" width="10.83203125"/>
    <col min="460" max="460" customWidth="1" width="10.83203125"/>
    <col min="461" max="461" customWidth="1" width="10.83203125"/>
    <col min="462" max="462" customWidth="1" width="10.83203125"/>
    <col min="463" max="463" customWidth="1" width="10.83203125"/>
    <col min="464" max="464" customWidth="1" width="10.83203125"/>
    <col min="465" max="465" customWidth="1" width="10.83203125"/>
    <col min="466" max="466" customWidth="1" width="10.83203125"/>
    <col min="467" max="467" customWidth="1" width="10.83203125"/>
    <col min="468" max="468" customWidth="1" width="10.83203125"/>
    <col min="469" max="469" customWidth="1" width="10.83203125"/>
    <col min="470" max="470" customWidth="1" width="10.83203125"/>
    <col min="471" max="471" customWidth="1" width="10.83203125"/>
    <col min="472" max="472" customWidth="1" width="10.83203125"/>
    <col min="473" max="473" customWidth="1" width="10.83203125"/>
    <col min="474" max="474" customWidth="1" width="10.83203125"/>
    <col min="475" max="475" customWidth="1" width="10.83203125"/>
    <col min="476" max="476" customWidth="1" width="10.83203125"/>
    <col min="477" max="477" customWidth="1" width="10.83203125"/>
    <col min="478" max="478" customWidth="1" width="10.83203125"/>
    <col min="479" max="479" customWidth="1" width="10.83203125"/>
    <col min="480" max="480" customWidth="1" width="10.83203125"/>
    <col min="481" max="481" customWidth="1" width="10.83203125"/>
    <col min="482" max="482" customWidth="1" width="10.83203125"/>
    <col min="483" max="483" customWidth="1" width="10.83203125"/>
    <col min="484" max="484" customWidth="1" width="10.83203125"/>
    <col min="485" max="485" customWidth="1" width="10.83203125"/>
    <col min="486" max="486" customWidth="1" width="10.83203125"/>
    <col min="487" max="487" customWidth="1" width="10.83203125"/>
    <col min="488" max="488" customWidth="1" width="10.83203125"/>
    <col min="489" max="489" customWidth="1" width="10.83203125"/>
    <col min="490" max="490" customWidth="1" width="10.83203125"/>
    <col min="491" max="491" customWidth="1" width="10.83203125"/>
    <col min="492" max="492" customWidth="1" width="10.83203125"/>
    <col min="493" max="493" customWidth="1" width="10.83203125"/>
    <col min="494" max="494" customWidth="1" width="10.83203125"/>
    <col min="495" max="495" customWidth="1" width="10.83203125"/>
    <col min="496" max="496" customWidth="1" width="10.83203125"/>
    <col min="497" max="497" customWidth="1" width="10.83203125"/>
    <col min="498" max="498" customWidth="1" width="10.83203125"/>
    <col min="499" max="499" customWidth="1" width="10.83203125"/>
    <col min="500" max="500" customWidth="1" width="10.83203125"/>
    <col min="501" max="501" customWidth="1" width="10.83203125"/>
    <col min="502" max="502" customWidth="1" width="10.83203125"/>
    <col min="503" max="503" customWidth="1" width="10.83203125"/>
    <col min="504" max="504" customWidth="1" width="10.83203125"/>
    <col min="505" max="505" customWidth="1" width="10.83203125"/>
    <col min="506" max="506" customWidth="1" width="10.83203125"/>
    <col min="507" max="507" customWidth="1" width="10.83203125"/>
    <col min="508" max="508" customWidth="1" width="10.83203125"/>
    <col min="509" max="509" customWidth="1" width="10.83203125"/>
    <col min="510" max="510" customWidth="1" width="10.83203125"/>
    <col min="511" max="511" customWidth="1" width="10.83203125"/>
    <col min="512" max="512" customWidth="1" width="10.83203125"/>
    <col min="513" max="513" customWidth="1" width="10.83203125"/>
    <col min="514" max="514" customWidth="1" width="10.83203125"/>
    <col min="515" max="515" customWidth="1" width="10.83203125"/>
    <col min="516" max="516" customWidth="1" width="10.83203125"/>
    <col min="517" max="517" customWidth="1" width="10.83203125"/>
    <col min="518" max="518" customWidth="1" width="10.83203125"/>
    <col min="519" max="519" customWidth="1" width="10.83203125"/>
    <col min="520" max="520" customWidth="1" width="10.83203125"/>
    <col min="521" max="521" customWidth="1" width="10.83203125"/>
    <col min="522" max="522" customWidth="1" width="10.83203125"/>
    <col min="523" max="523" customWidth="1" width="10.83203125"/>
    <col min="524" max="524" customWidth="1" width="10.83203125"/>
    <col min="525" max="525" customWidth="1" width="10.83203125"/>
    <col min="526" max="526" customWidth="1" width="10.83203125"/>
    <col min="527" max="527" customWidth="1" width="10.83203125"/>
    <col min="528" max="528" customWidth="1" width="10.83203125"/>
    <col min="529" max="529" customWidth="1" width="10.83203125"/>
    <col min="530" max="530" customWidth="1" width="10.83203125"/>
    <col min="531" max="531" customWidth="1" width="10.83203125"/>
    <col min="532" max="532" customWidth="1" width="10.83203125"/>
    <col min="533" max="533" customWidth="1" width="10.83203125"/>
    <col min="534" max="534" customWidth="1" width="10.83203125"/>
    <col min="535" max="535" customWidth="1" width="10.83203125"/>
    <col min="536" max="536" customWidth="1" width="10.83203125"/>
    <col min="537" max="537" customWidth="1" width="10.83203125"/>
    <col min="538" max="538" customWidth="1" width="10.83203125"/>
    <col min="539" max="539" customWidth="1" width="10.83203125"/>
    <col min="540" max="540" customWidth="1" width="10.83203125"/>
    <col min="541" max="541" customWidth="1" width="10.83203125"/>
    <col min="542" max="542" customWidth="1" width="10.83203125"/>
    <col min="543" max="543" customWidth="1" width="10.83203125"/>
    <col min="544" max="544" customWidth="1" width="10.83203125"/>
    <col min="545" max="545" customWidth="1" width="10.83203125"/>
    <col min="546" max="546" customWidth="1" width="10.83203125"/>
    <col min="547" max="547" customWidth="1" width="10.83203125"/>
    <col min="548" max="548" customWidth="1" width="10.83203125"/>
    <col min="549" max="549" customWidth="1" width="10.83203125"/>
    <col min="550" max="550" customWidth="1" width="10.83203125"/>
    <col min="551" max="551" customWidth="1" width="10.83203125"/>
    <col min="552" max="552" customWidth="1" width="10.83203125"/>
    <col min="553" max="553" customWidth="1" width="10.83203125"/>
    <col min="554" max="554" customWidth="1" width="10.83203125"/>
    <col min="555" max="555" customWidth="1" width="10.83203125"/>
    <col min="556" max="556" customWidth="1" width="10.83203125"/>
    <col min="557" max="557" customWidth="1" width="10.83203125"/>
    <col min="558" max="558" customWidth="1" width="10.83203125"/>
    <col min="559" max="559" customWidth="1" width="10.83203125"/>
    <col min="560" max="560" customWidth="1" width="10.83203125"/>
    <col min="561" max="561" customWidth="1" width="10.83203125"/>
    <col min="562" max="562" customWidth="1" width="10.83203125"/>
    <col min="563" max="563" customWidth="1" width="10.83203125"/>
    <col min="564" max="564" customWidth="1" width="10.83203125"/>
    <col min="565" max="565" customWidth="1" width="10.83203125"/>
    <col min="566" max="566" customWidth="1" width="10.83203125"/>
    <col min="567" max="567" customWidth="1" width="10.83203125"/>
    <col min="568" max="568" customWidth="1" width="10.83203125"/>
    <col min="569" max="569" customWidth="1" width="10.83203125"/>
    <col min="570" max="570" customWidth="1" width="10.83203125"/>
    <col min="571" max="571" customWidth="1" width="10.83203125"/>
    <col min="572" max="572" customWidth="1" width="10.83203125"/>
    <col min="573" max="573" customWidth="1" width="10.83203125"/>
    <col min="574" max="574" customWidth="1" width="10.83203125"/>
    <col min="575" max="575" customWidth="1" width="10.83203125"/>
    <col min="576" max="576" customWidth="1" width="10.83203125"/>
    <col min="577" max="577" customWidth="1" width="10.83203125"/>
    <col min="578" max="578" customWidth="1" width="10.83203125"/>
    <col min="579" max="579" customWidth="1" width="10.83203125"/>
    <col min="580" max="580" customWidth="1" width="10.83203125"/>
    <col min="581" max="581" customWidth="1" width="10.83203125"/>
    <col min="582" max="582" customWidth="1" width="10.83203125"/>
    <col min="583" max="583" customWidth="1" width="10.83203125"/>
    <col min="584" max="584" customWidth="1" width="10.83203125"/>
    <col min="585" max="585" customWidth="1" width="10.83203125"/>
    <col min="586" max="586" customWidth="1" width="10.83203125"/>
    <col min="587" max="587" customWidth="1" width="10.83203125"/>
    <col min="588" max="588" customWidth="1" width="10.83203125"/>
    <col min="589" max="589" customWidth="1" width="10.83203125"/>
    <col min="590" max="590" customWidth="1" width="10.83203125"/>
    <col min="591" max="591" customWidth="1" width="10.83203125"/>
    <col min="592" max="592" customWidth="1" width="10.83203125"/>
    <col min="593" max="593" customWidth="1" width="10.83203125"/>
    <col min="594" max="594" customWidth="1" width="10.83203125"/>
    <col min="595" max="595" customWidth="1" width="10.83203125"/>
    <col min="596" max="596" customWidth="1" width="10.83203125"/>
    <col min="597" max="597" customWidth="1" width="10.83203125"/>
    <col min="598" max="598" customWidth="1" width="10.83203125"/>
    <col min="599" max="599" customWidth="1" width="10.83203125"/>
    <col min="600" max="600" customWidth="1" width="10.83203125"/>
    <col min="601" max="601" customWidth="1" width="10.83203125"/>
    <col min="602" max="602" customWidth="1" width="10.83203125"/>
    <col min="603" max="603" customWidth="1" width="10.83203125"/>
    <col min="604" max="604" customWidth="1" width="10.83203125"/>
    <col min="605" max="605" customWidth="1" width="10.83203125"/>
    <col min="606" max="606" customWidth="1" width="10.83203125"/>
    <col min="607" max="607" customWidth="1" width="10.83203125"/>
    <col min="608" max="608" customWidth="1" width="10.83203125"/>
    <col min="609" max="609" customWidth="1" width="10.83203125"/>
    <col min="610" max="610" customWidth="1" width="10.83203125"/>
    <col min="611" max="611" customWidth="1" width="10.83203125"/>
    <col min="612" max="612" customWidth="1" width="10.83203125"/>
    <col min="613" max="613" customWidth="1" width="10.83203125"/>
    <col min="614" max="614" customWidth="1" width="10.83203125"/>
    <col min="615" max="615" customWidth="1" width="10.83203125"/>
    <col min="616" max="616" customWidth="1" width="10.83203125"/>
    <col min="617" max="617" customWidth="1" width="10.83203125"/>
    <col min="618" max="618" customWidth="1" width="10.83203125"/>
    <col min="619" max="619" customWidth="1" width="10.83203125"/>
    <col min="620" max="620" customWidth="1" width="10.83203125"/>
    <col min="621" max="621" customWidth="1" width="10.83203125"/>
    <col min="622" max="622" customWidth="1" width="10.83203125"/>
    <col min="623" max="623" customWidth="1" width="10.83203125"/>
    <col min="624" max="624" customWidth="1" width="10.83203125"/>
    <col min="625" max="625" customWidth="1" width="10.83203125"/>
    <col min="626" max="626" customWidth="1" width="10.83203125"/>
    <col min="627" max="627" customWidth="1" width="10.83203125"/>
    <col min="628" max="628" customWidth="1" width="10.83203125"/>
    <col min="629" max="629" customWidth="1" width="10.83203125"/>
    <col min="630" max="630" customWidth="1" width="10.83203125"/>
    <col min="631" max="631" customWidth="1" width="10.83203125"/>
    <col min="632" max="632" customWidth="1" width="10.83203125"/>
    <col min="633" max="633" customWidth="1" width="10.83203125"/>
    <col min="634" max="634" customWidth="1" width="10.83203125"/>
    <col min="635" max="635" customWidth="1" width="10.83203125"/>
    <col min="636" max="636" customWidth="1" width="10.83203125"/>
    <col min="637" max="637" customWidth="1" width="10.83203125"/>
    <col min="638" max="638" customWidth="1" width="10.83203125"/>
    <col min="639" max="639" customWidth="1" width="10.83203125"/>
    <col min="640" max="640" customWidth="1" width="10.83203125"/>
    <col min="641" max="641" customWidth="1" width="10.83203125"/>
    <col min="642" max="642" customWidth="1" width="10.83203125"/>
    <col min="643" max="643" customWidth="1" width="10.83203125"/>
    <col min="644" max="644" customWidth="1" width="10.83203125"/>
    <col min="645" max="645" customWidth="1" width="10.83203125"/>
    <col min="646" max="646" customWidth="1" width="10.83203125"/>
    <col min="647" max="647" customWidth="1" width="10.83203125"/>
    <col min="648" max="648" customWidth="1" width="10.83203125"/>
    <col min="649" max="649" customWidth="1" width="10.83203125"/>
    <col min="650" max="650" customWidth="1" width="10.83203125"/>
    <col min="651" max="651" customWidth="1" width="10.83203125"/>
    <col min="652" max="652" customWidth="1" width="10.83203125"/>
    <col min="653" max="653" customWidth="1" width="10.83203125"/>
    <col min="654" max="654" customWidth="1" width="10.83203125"/>
    <col min="655" max="655" customWidth="1" width="10.83203125"/>
    <col min="656" max="656" customWidth="1" width="10.83203125"/>
    <col min="657" max="657" customWidth="1" width="10.83203125"/>
    <col min="658" max="658" customWidth="1" width="10.83203125"/>
    <col min="659" max="659" customWidth="1" width="10.83203125"/>
    <col min="660" max="660" customWidth="1" width="10.83203125"/>
    <col min="661" max="661" customWidth="1" width="10.83203125"/>
    <col min="662" max="662" customWidth="1" width="10.83203125"/>
    <col min="663" max="663" customWidth="1" width="10.83203125"/>
    <col min="664" max="664" customWidth="1" width="10.83203125"/>
    <col min="665" max="665" customWidth="1" width="10.83203125"/>
    <col min="666" max="666" customWidth="1" width="10.83203125"/>
    <col min="667" max="667" customWidth="1" width="10.83203125"/>
    <col min="668" max="668" customWidth="1" width="10.83203125"/>
    <col min="669" max="669" customWidth="1" width="10.83203125"/>
    <col min="670" max="670" customWidth="1" width="10.83203125"/>
    <col min="671" max="671" customWidth="1" width="10.83203125"/>
    <col min="672" max="672" customWidth="1" width="10.83203125"/>
    <col min="673" max="673" customWidth="1" width="10.83203125"/>
    <col min="674" max="674" customWidth="1" width="10.83203125"/>
    <col min="675" max="675" customWidth="1" width="10.83203125"/>
    <col min="676" max="676" customWidth="1" width="10.83203125"/>
    <col min="677" max="677" customWidth="1" width="10.83203125"/>
    <col min="678" max="678" customWidth="1" width="10.83203125"/>
    <col min="679" max="679" customWidth="1" width="10.83203125"/>
    <col min="680" max="680" customWidth="1" width="10.83203125"/>
    <col min="681" max="681" customWidth="1" width="10.83203125"/>
    <col min="682" max="682" customWidth="1" width="10.83203125"/>
    <col min="683" max="683" customWidth="1" width="10.83203125"/>
    <col min="684" max="684" customWidth="1" width="10.83203125"/>
    <col min="685" max="685" customWidth="1" width="10.83203125"/>
    <col min="686" max="686" customWidth="1" width="10.83203125"/>
    <col min="687" max="687" customWidth="1" width="10.83203125"/>
    <col min="688" max="688" customWidth="1" width="10.83203125"/>
    <col min="689" max="689" customWidth="1" width="10.83203125"/>
    <col min="690" max="690" customWidth="1" width="10.83203125"/>
    <col min="691" max="691" customWidth="1" width="10.83203125"/>
    <col min="692" max="692" customWidth="1" width="10.83203125"/>
    <col min="693" max="693" customWidth="1" width="10.83203125"/>
    <col min="694" max="694" customWidth="1" width="10.83203125"/>
    <col min="695" max="695" customWidth="1" width="10.83203125"/>
    <col min="696" max="696" customWidth="1" width="10.83203125"/>
    <col min="697" max="697" customWidth="1" width="10.83203125"/>
    <col min="698" max="698" customWidth="1" width="10.83203125"/>
    <col min="699" max="699" customWidth="1" width="10.83203125"/>
    <col min="700" max="700" customWidth="1" width="10.83203125"/>
    <col min="701" max="701" customWidth="1" width="10.83203125"/>
    <col min="702" max="702" customWidth="1" width="10.83203125"/>
    <col min="703" max="703" customWidth="1" width="10.83203125"/>
    <col min="704" max="704" customWidth="1" width="10.83203125"/>
    <col min="705" max="705" customWidth="1" width="10.83203125"/>
    <col min="706" max="706" customWidth="1" width="10.83203125"/>
    <col min="707" max="707" customWidth="1" width="10.83203125"/>
    <col min="708" max="708" customWidth="1" width="10.83203125"/>
    <col min="709" max="709" customWidth="1" width="10.83203125"/>
    <col min="710" max="710" customWidth="1" width="10.83203125"/>
    <col min="711" max="711" customWidth="1" width="10.83203125"/>
    <col min="712" max="712" customWidth="1" width="10.83203125"/>
    <col min="713" max="713" customWidth="1" width="10.83203125"/>
    <col min="714" max="714" customWidth="1" width="10.83203125"/>
    <col min="715" max="715" customWidth="1" width="10.83203125"/>
    <col min="716" max="716" customWidth="1" width="10.83203125"/>
    <col min="717" max="717" customWidth="1" width="10.83203125"/>
    <col min="718" max="718" customWidth="1" width="10.83203125"/>
    <col min="719" max="719" customWidth="1" width="10.83203125"/>
    <col min="720" max="720" customWidth="1" width="10.83203125"/>
    <col min="721" max="721" customWidth="1" width="10.83203125"/>
    <col min="722" max="722" customWidth="1" width="10.83203125"/>
    <col min="723" max="723" customWidth="1" width="10.83203125"/>
    <col min="724" max="724" customWidth="1" width="10.83203125"/>
    <col min="725" max="725" customWidth="1" width="10.83203125"/>
    <col min="726" max="726" customWidth="1" width="10.83203125"/>
    <col min="727" max="727" customWidth="1" width="10.83203125"/>
    <col min="728" max="728" customWidth="1" width="10.83203125"/>
    <col min="729" max="729" customWidth="1" width="10.83203125"/>
    <col min="730" max="730" customWidth="1" width="10.83203125"/>
    <col min="731" max="731" customWidth="1" width="10.83203125"/>
    <col min="732" max="732" customWidth="1" width="10.83203125"/>
    <col min="733" max="733" customWidth="1" width="10.83203125"/>
    <col min="734" max="734" customWidth="1" width="10.83203125"/>
    <col min="735" max="735" customWidth="1" width="10.83203125"/>
    <col min="736" max="736" customWidth="1" width="10.83203125"/>
    <col min="737" max="737" customWidth="1" width="10.83203125"/>
    <col min="738" max="738" customWidth="1" width="10.83203125"/>
    <col min="739" max="739" customWidth="1" width="10.83203125"/>
    <col min="740" max="740" customWidth="1" width="10.83203125"/>
    <col min="741" max="741" customWidth="1" width="10.83203125"/>
    <col min="742" max="742" customWidth="1" width="10.83203125"/>
    <col min="743" max="743" customWidth="1" width="10.83203125"/>
    <col min="744" max="744" customWidth="1" width="10.83203125"/>
    <col min="745" max="745" customWidth="1" width="10.83203125"/>
    <col min="746" max="746" customWidth="1" width="10.83203125"/>
    <col min="747" max="747" customWidth="1" width="10.83203125"/>
    <col min="748" max="748" customWidth="1" width="10.83203125"/>
    <col min="749" max="749" customWidth="1" width="10.83203125"/>
    <col min="750" max="750" customWidth="1" width="10.83203125"/>
    <col min="751" max="751" customWidth="1" width="10.83203125"/>
    <col min="752" max="752" customWidth="1" width="10.83203125"/>
    <col min="753" max="753" customWidth="1" width="10.83203125"/>
    <col min="754" max="754" customWidth="1" width="10.83203125"/>
    <col min="755" max="755" customWidth="1" width="10.83203125"/>
    <col min="756" max="756" customWidth="1" width="10.83203125"/>
    <col min="757" max="757" customWidth="1" width="10.83203125"/>
    <col min="758" max="758" customWidth="1" width="10.83203125"/>
    <col min="759" max="759" customWidth="1" width="10.83203125"/>
    <col min="760" max="760" customWidth="1" width="10.83203125"/>
    <col min="761" max="761" customWidth="1" width="10.83203125"/>
    <col min="762" max="762" customWidth="1" width="10.83203125"/>
    <col min="763" max="763" customWidth="1" width="10.83203125"/>
    <col min="764" max="764" customWidth="1" width="10.83203125"/>
    <col min="765" max="765" customWidth="1" width="10.83203125"/>
    <col min="766" max="766" customWidth="1" width="10.83203125"/>
    <col min="767" max="767" customWidth="1" width="10.83203125"/>
    <col min="768" max="768" customWidth="1" width="10.83203125"/>
    <col min="769" max="769" customWidth="1" width="10.83203125"/>
    <col min="770" max="770" customWidth="1" width="10.83203125"/>
    <col min="771" max="771" customWidth="1" width="10.83203125"/>
    <col min="772" max="772" customWidth="1" width="10.83203125"/>
    <col min="773" max="773" customWidth="1" width="10.83203125"/>
    <col min="774" max="774" customWidth="1" width="10.83203125"/>
    <col min="775" max="775" customWidth="1" width="10.83203125"/>
    <col min="776" max="776" customWidth="1" width="10.83203125"/>
    <col min="777" max="777" customWidth="1" width="10.83203125"/>
    <col min="778" max="778" customWidth="1" width="10.83203125"/>
    <col min="779" max="779" customWidth="1" width="10.83203125"/>
    <col min="780" max="780" customWidth="1" width="10.83203125"/>
    <col min="781" max="781" customWidth="1" width="10.83203125"/>
    <col min="782" max="782" customWidth="1" width="10.83203125"/>
    <col min="783" max="783" customWidth="1" width="10.83203125"/>
    <col min="784" max="784" customWidth="1" width="10.83203125"/>
    <col min="785" max="785" customWidth="1" width="10.83203125"/>
    <col min="786" max="786" customWidth="1" width="10.83203125"/>
    <col min="787" max="787" customWidth="1" width="10.83203125"/>
    <col min="788" max="788" customWidth="1" width="10.83203125"/>
    <col min="789" max="789" customWidth="1" width="10.83203125"/>
    <col min="790" max="790" customWidth="1" width="10.83203125"/>
    <col min="791" max="791" customWidth="1" width="10.83203125"/>
    <col min="792" max="792" customWidth="1" width="10.83203125"/>
    <col min="793" max="793" customWidth="1" width="10.83203125"/>
    <col min="794" max="794" customWidth="1" width="10.83203125"/>
    <col min="795" max="795" customWidth="1" width="10.83203125"/>
    <col min="796" max="796" customWidth="1" width="10.83203125"/>
    <col min="797" max="797" customWidth="1" width="10.83203125"/>
    <col min="798" max="798" customWidth="1" width="10.83203125"/>
    <col min="799" max="799" customWidth="1" width="10.83203125"/>
    <col min="800" max="800" customWidth="1" width="10.83203125"/>
    <col min="801" max="801" customWidth="1" width="10.83203125"/>
    <col min="802" max="802" customWidth="1" width="10.83203125"/>
    <col min="803" max="803" customWidth="1" width="10.83203125"/>
    <col min="804" max="804" customWidth="1" width="10.83203125"/>
    <col min="805" max="805" customWidth="1" width="10.83203125"/>
    <col min="806" max="806" customWidth="1" width="10.83203125"/>
    <col min="807" max="807" customWidth="1" width="10.83203125"/>
    <col min="808" max="808" customWidth="1" width="10.83203125"/>
    <col min="809" max="809" customWidth="1" width="10.83203125"/>
    <col min="810" max="810" customWidth="1" width="10.83203125"/>
    <col min="811" max="811" customWidth="1" width="10.83203125"/>
    <col min="812" max="812" customWidth="1" width="10.83203125"/>
    <col min="813" max="813" customWidth="1" width="10.83203125"/>
    <col min="814" max="814" customWidth="1" width="10.83203125"/>
    <col min="815" max="815" customWidth="1" width="10.83203125"/>
    <col min="816" max="816" customWidth="1" width="10.83203125"/>
    <col min="817" max="817" customWidth="1" width="10.83203125"/>
    <col min="818" max="818" customWidth="1" width="10.83203125"/>
    <col min="819" max="819" customWidth="1" width="10.83203125"/>
    <col min="820" max="820" customWidth="1" width="10.83203125"/>
    <col min="821" max="821" customWidth="1" width="10.83203125"/>
    <col min="822" max="822" customWidth="1" width="10.83203125"/>
    <col min="823" max="823" customWidth="1" width="10.83203125"/>
    <col min="824" max="824" customWidth="1" width="10.83203125"/>
    <col min="825" max="825" customWidth="1" width="10.83203125"/>
    <col min="826" max="826" customWidth="1" width="10.83203125"/>
    <col min="827" max="827" customWidth="1" width="10.83203125"/>
    <col min="828" max="828" customWidth="1" width="10.83203125"/>
    <col min="829" max="829" customWidth="1" width="10.83203125"/>
    <col min="830" max="830" customWidth="1" width="10.83203125"/>
    <col min="831" max="831" customWidth="1" width="10.83203125"/>
    <col min="832" max="832" customWidth="1" width="10.83203125"/>
    <col min="833" max="833" customWidth="1" width="10.83203125"/>
    <col min="834" max="834" customWidth="1" width="10.83203125"/>
    <col min="835" max="835" customWidth="1" width="10.83203125"/>
    <col min="836" max="836" customWidth="1" width="10.83203125"/>
    <col min="837" max="837" customWidth="1" width="10.83203125"/>
    <col min="838" max="838" customWidth="1" width="10.83203125"/>
    <col min="839" max="839" customWidth="1" width="10.83203125"/>
    <col min="840" max="840" customWidth="1" width="10.83203125"/>
    <col min="841" max="841" customWidth="1" width="10.83203125"/>
    <col min="842" max="842" customWidth="1" width="10.83203125"/>
    <col min="843" max="843" customWidth="1" width="10.83203125"/>
    <col min="844" max="844" customWidth="1" width="10.83203125"/>
    <col min="845" max="845" customWidth="1" width="10.83203125"/>
    <col min="846" max="846" customWidth="1" width="10.83203125"/>
    <col min="847" max="847" customWidth="1" width="10.83203125"/>
    <col min="848" max="848" customWidth="1" width="10.83203125"/>
    <col min="849" max="849" customWidth="1" width="10.83203125"/>
    <col min="850" max="850" customWidth="1" width="10.83203125"/>
    <col min="851" max="851" customWidth="1" width="10.83203125"/>
    <col min="852" max="852" customWidth="1" width="10.83203125"/>
    <col min="853" max="853" customWidth="1" width="10.83203125"/>
    <col min="854" max="854" customWidth="1" width="10.83203125"/>
    <col min="855" max="855" customWidth="1" width="10.83203125"/>
    <col min="856" max="856" customWidth="1" width="10.83203125"/>
    <col min="857" max="857" customWidth="1" width="10.83203125"/>
    <col min="858" max="858" customWidth="1" width="10.83203125"/>
    <col min="859" max="859" customWidth="1" width="10.83203125"/>
    <col min="860" max="860" customWidth="1" width="10.83203125"/>
    <col min="861" max="861" customWidth="1" width="10.83203125"/>
    <col min="862" max="862" customWidth="1" width="10.83203125"/>
    <col min="863" max="863" customWidth="1" width="10.83203125"/>
    <col min="864" max="864" customWidth="1" width="10.83203125"/>
    <col min="865" max="865" customWidth="1" width="10.83203125"/>
    <col min="866" max="866" customWidth="1" width="10.83203125"/>
    <col min="867" max="867" customWidth="1" width="10.83203125"/>
    <col min="868" max="868" customWidth="1" width="10.83203125"/>
    <col min="869" max="869" customWidth="1" width="10.83203125"/>
    <col min="870" max="870" customWidth="1" width="10.83203125"/>
    <col min="871" max="871" customWidth="1" width="10.83203125"/>
    <col min="872" max="872" customWidth="1" width="10.83203125"/>
    <col min="873" max="873" customWidth="1" width="10.83203125"/>
    <col min="874" max="874" customWidth="1" width="10.83203125"/>
    <col min="875" max="875" customWidth="1" width="10.83203125"/>
    <col min="876" max="876" customWidth="1" width="10.83203125"/>
    <col min="877" max="877" customWidth="1" width="10.83203125"/>
    <col min="878" max="878" customWidth="1" width="10.83203125"/>
    <col min="879" max="879" customWidth="1" width="10.83203125"/>
    <col min="880" max="880" customWidth="1" width="10.83203125"/>
    <col min="881" max="881" customWidth="1" width="10.83203125"/>
    <col min="882" max="882" customWidth="1" width="10.83203125"/>
    <col min="883" max="883" customWidth="1" width="10.83203125"/>
    <col min="884" max="884" customWidth="1" width="10.83203125"/>
    <col min="885" max="885" customWidth="1" width="10.83203125"/>
    <col min="886" max="886" customWidth="1" width="10.83203125"/>
    <col min="887" max="887" customWidth="1" width="10.83203125"/>
    <col min="888" max="888" customWidth="1" width="10.83203125"/>
    <col min="889" max="889" customWidth="1" width="10.83203125"/>
    <col min="890" max="890" customWidth="1" width="10.83203125"/>
    <col min="891" max="891" customWidth="1" width="10.83203125"/>
    <col min="892" max="892" customWidth="1" width="10.83203125"/>
    <col min="893" max="893" customWidth="1" width="10.83203125"/>
    <col min="894" max="894" customWidth="1" width="10.83203125"/>
    <col min="895" max="895" customWidth="1" width="10.83203125"/>
    <col min="896" max="896" customWidth="1" width="10.83203125"/>
    <col min="897" max="897" customWidth="1" width="10.83203125"/>
    <col min="898" max="898" customWidth="1" width="10.83203125"/>
    <col min="899" max="899" customWidth="1" width="10.83203125"/>
    <col min="900" max="900" customWidth="1" width="10.83203125"/>
    <col min="901" max="901" customWidth="1" width="10.83203125"/>
    <col min="902" max="902" customWidth="1" width="10.83203125"/>
    <col min="903" max="903" customWidth="1" width="10.83203125"/>
    <col min="904" max="904" customWidth="1" width="10.83203125"/>
    <col min="905" max="905" customWidth="1" width="10.83203125"/>
    <col min="906" max="906" customWidth="1" width="10.83203125"/>
    <col min="907" max="907" customWidth="1" width="10.83203125"/>
    <col min="908" max="908" customWidth="1" width="10.83203125"/>
    <col min="909" max="909" customWidth="1" width="10.83203125"/>
    <col min="910" max="910" customWidth="1" width="10.83203125"/>
    <col min="911" max="911" customWidth="1" width="10.83203125"/>
    <col min="912" max="912" customWidth="1" width="10.83203125"/>
    <col min="913" max="913" customWidth="1" width="10.83203125"/>
    <col min="914" max="914" customWidth="1" width="10.83203125"/>
    <col min="915" max="915" customWidth="1" width="10.83203125"/>
    <col min="916" max="916" customWidth="1" width="10.83203125"/>
    <col min="917" max="917" customWidth="1" width="10.83203125"/>
    <col min="918" max="918" customWidth="1" width="10.83203125"/>
    <col min="919" max="919" customWidth="1" width="10.83203125"/>
    <col min="920" max="920" customWidth="1" width="10.83203125"/>
    <col min="921" max="921" customWidth="1" width="10.83203125"/>
    <col min="922" max="922" customWidth="1" width="10.83203125"/>
    <col min="923" max="923" customWidth="1" width="10.83203125"/>
    <col min="924" max="924" customWidth="1" width="10.83203125"/>
    <col min="925" max="925" customWidth="1" width="10.83203125"/>
    <col min="926" max="926" customWidth="1" width="10.83203125"/>
    <col min="927" max="927" customWidth="1" width="10.83203125"/>
    <col min="928" max="928" customWidth="1" width="10.83203125"/>
    <col min="929" max="929" customWidth="1" width="10.83203125"/>
    <col min="930" max="930" customWidth="1" width="10.83203125"/>
    <col min="931" max="931" customWidth="1" width="10.83203125"/>
    <col min="932" max="932" customWidth="1" width="10.83203125"/>
    <col min="933" max="933" customWidth="1" width="10.83203125"/>
    <col min="934" max="934" customWidth="1" width="10.83203125"/>
    <col min="935" max="935" customWidth="1" width="10.83203125"/>
    <col min="936" max="936" customWidth="1" width="10.83203125"/>
    <col min="937" max="937" customWidth="1" width="10.83203125"/>
    <col min="938" max="938" customWidth="1" width="10.83203125"/>
    <col min="939" max="939" customWidth="1" width="10.83203125"/>
    <col min="940" max="940" customWidth="1" width="10.83203125"/>
    <col min="941" max="941" customWidth="1" width="10.83203125"/>
    <col min="942" max="942" customWidth="1" width="10.83203125"/>
    <col min="943" max="943" customWidth="1" width="10.83203125"/>
    <col min="944" max="944" customWidth="1" width="10.83203125"/>
    <col min="945" max="945" customWidth="1" width="10.83203125"/>
    <col min="946" max="946" customWidth="1" width="10.83203125"/>
    <col min="947" max="947" customWidth="1" width="10.83203125"/>
    <col min="948" max="948" customWidth="1" width="10.83203125"/>
    <col min="949" max="949" customWidth="1" width="10.83203125"/>
    <col min="950" max="950" customWidth="1" width="10.83203125"/>
    <col min="951" max="951" customWidth="1" width="10.83203125"/>
    <col min="952" max="952" customWidth="1" width="10.83203125"/>
    <col min="953" max="953" customWidth="1" width="10.83203125"/>
    <col min="954" max="954" customWidth="1" width="10.83203125"/>
    <col min="955" max="955" customWidth="1" width="10.83203125"/>
    <col min="956" max="956" customWidth="1" width="10.83203125"/>
    <col min="957" max="957" customWidth="1" width="10.83203125"/>
    <col min="958" max="958" customWidth="1" width="10.83203125"/>
    <col min="959" max="959" customWidth="1" width="10.83203125"/>
    <col min="960" max="960" customWidth="1" width="10.83203125"/>
    <col min="961" max="961" customWidth="1" width="10.83203125"/>
    <col min="962" max="962" customWidth="1" width="10.83203125"/>
    <col min="963" max="963" customWidth="1" width="10.83203125"/>
    <col min="964" max="964" customWidth="1" width="10.83203125"/>
    <col min="965" max="965" customWidth="1" width="10.83203125"/>
    <col min="966" max="966" customWidth="1" width="10.83203125"/>
    <col min="967" max="967" customWidth="1" width="10.83203125"/>
    <col min="968" max="968" customWidth="1" width="10.83203125"/>
    <col min="969" max="969" customWidth="1" width="10.83203125"/>
    <col min="970" max="970" customWidth="1" width="10.83203125"/>
    <col min="971" max="971" customWidth="1" width="10.83203125"/>
    <col min="972" max="972" customWidth="1" width="10.83203125"/>
    <col min="973" max="973" customWidth="1" width="10.83203125"/>
    <col min="974" max="974" customWidth="1" width="10.83203125"/>
    <col min="975" max="975" customWidth="1" width="10.83203125"/>
    <col min="976" max="976" customWidth="1" width="10.83203125"/>
    <col min="977" max="977" customWidth="1" width="10.83203125"/>
    <col min="978" max="978" customWidth="1" width="10.83203125"/>
    <col min="979" max="979" customWidth="1" width="10.83203125"/>
    <col min="980" max="980" customWidth="1" width="10.83203125"/>
    <col min="981" max="981" customWidth="1" width="10.83203125"/>
    <col min="982" max="982" customWidth="1" width="10.83203125"/>
    <col min="983" max="983" customWidth="1" width="10.83203125"/>
    <col min="984" max="984" customWidth="1" width="10.83203125"/>
    <col min="985" max="985" customWidth="1" width="10.83203125"/>
    <col min="986" max="986" customWidth="1" width="10.83203125"/>
    <col min="987" max="987" customWidth="1" width="10.83203125"/>
    <col min="988" max="988" customWidth="1" width="10.83203125"/>
    <col min="989" max="989" customWidth="1" width="10.83203125"/>
    <col min="990" max="990" customWidth="1" width="10.83203125"/>
    <col min="991" max="991" customWidth="1" width="10.83203125"/>
    <col min="992" max="992" customWidth="1" width="10.83203125"/>
    <col min="993" max="993" customWidth="1" width="10.83203125"/>
    <col min="994" max="994" customWidth="1" width="10.83203125"/>
    <col min="995" max="995" customWidth="1" width="10.83203125"/>
    <col min="996" max="996" customWidth="1" width="10.83203125"/>
    <col min="997" max="997" customWidth="1" width="10.83203125"/>
    <col min="998" max="998" customWidth="1" width="10.83203125"/>
    <col min="999" max="999" customWidth="1" width="10.83203125"/>
    <col min="1000" max="1000" customWidth="1" width="10.83203125"/>
    <col min="1001" max="1001" customWidth="1" width="10.83203125"/>
    <col min="1002" max="1002" customWidth="1" width="10.83203125"/>
    <col min="1003" max="1003" customWidth="1" width="10.83203125"/>
    <col min="1004" max="1004" customWidth="1" width="10.83203125"/>
    <col min="1005" max="1005" customWidth="1" width="10.83203125"/>
    <col min="1006" max="1006" customWidth="1" width="10.83203125"/>
    <col min="1007" max="1007" customWidth="1" width="10.83203125"/>
    <col min="1008" max="1008" customWidth="1" width="10.83203125"/>
    <col min="1009" max="1009" customWidth="1" width="10.83203125"/>
    <col min="1010" max="1010" customWidth="1" width="10.83203125"/>
    <col min="1011" max="1011" customWidth="1" width="10.83203125"/>
    <col min="1012" max="1012" customWidth="1" width="10.83203125"/>
    <col min="1013" max="1013" customWidth="1" width="10.83203125"/>
    <col min="1014" max="1014" customWidth="1" width="10.83203125"/>
    <col min="1015" max="1015" customWidth="1" width="10.83203125"/>
    <col min="1016" max="1016" customWidth="1" width="10.83203125"/>
    <col min="1017" max="1017" customWidth="1" width="10.83203125"/>
    <col min="1018" max="1018" customWidth="1" width="10.83203125"/>
    <col min="1019" max="1019" customWidth="1" width="10.83203125"/>
    <col min="1020" max="1020" customWidth="1" width="10.83203125"/>
    <col min="1021" max="1021" customWidth="1" width="10.83203125"/>
    <col min="1022" max="1022" customWidth="1" width="10.83203125"/>
    <col min="1023" max="1023" customWidth="1" width="10.83203125"/>
    <col min="1024" max="1024" customWidth="1" width="10.83203125"/>
    <col min="1025" max="1025" customWidth="1" width="10.83203125"/>
    <col min="1026" max="1026" customWidth="1" width="10.83203125"/>
    <col min="1027" max="1027" customWidth="1" width="10.83203125"/>
    <col min="1028" max="1028" customWidth="1" width="10.83203125"/>
    <col min="1029" max="1029" customWidth="1" width="10.83203125"/>
    <col min="1030" max="1030" customWidth="1" width="10.83203125"/>
    <col min="1031" max="1031" customWidth="1" width="10.83203125"/>
    <col min="1032" max="1032" customWidth="1" width="10.83203125"/>
    <col min="1033" max="1033" customWidth="1" width="10.83203125"/>
    <col min="1034" max="1034" customWidth="1" width="10.83203125"/>
    <col min="1035" max="1035" customWidth="1" width="10.83203125"/>
    <col min="1036" max="1036" customWidth="1" width="10.83203125"/>
    <col min="1037" max="1037" customWidth="1" width="10.83203125"/>
    <col min="1038" max="1038" customWidth="1" width="10.83203125"/>
    <col min="1039" max="1039" customWidth="1" width="10.83203125"/>
    <col min="1040" max="1040" customWidth="1" width="10.83203125"/>
    <col min="1041" max="1041" customWidth="1" width="10.83203125"/>
    <col min="1042" max="1042" customWidth="1" width="10.83203125"/>
    <col min="1043" max="1043" customWidth="1" width="10.83203125"/>
    <col min="1044" max="1044" customWidth="1" width="10.83203125"/>
    <col min="1045" max="1045" customWidth="1" width="10.83203125"/>
    <col min="1046" max="1046" customWidth="1" width="10.83203125"/>
    <col min="1047" max="1047" customWidth="1" width="10.83203125"/>
    <col min="1048" max="1048" customWidth="1" width="10.83203125"/>
    <col min="1049" max="1049" customWidth="1" width="10.83203125"/>
    <col min="1050" max="1050" customWidth="1" width="10.83203125"/>
    <col min="1051" max="1051" customWidth="1" width="10.83203125"/>
    <col min="1052" max="1052" customWidth="1" width="10.83203125"/>
    <col min="1053" max="1053" customWidth="1" width="10.83203125"/>
    <col min="1054" max="1054" customWidth="1" width="10.83203125"/>
    <col min="1055" max="1055" customWidth="1" width="10.83203125"/>
    <col min="1056" max="1056" customWidth="1" width="10.83203125"/>
    <col min="1057" max="1057" customWidth="1" width="10.83203125"/>
    <col min="1058" max="1058" customWidth="1" width="10.83203125"/>
    <col min="1059" max="1059" customWidth="1" width="10.83203125"/>
    <col min="1060" max="1060" customWidth="1" width="10.83203125"/>
    <col min="1061" max="1061" customWidth="1" width="10.83203125"/>
    <col min="1062" max="1062" customWidth="1" width="10.83203125"/>
    <col min="1063" max="1063" customWidth="1" width="10.83203125"/>
    <col min="1064" max="1064" customWidth="1" width="10.83203125"/>
    <col min="1065" max="1065" customWidth="1" width="10.83203125"/>
    <col min="1066" max="1066" customWidth="1" width="10.83203125"/>
    <col min="1067" max="1067" customWidth="1" width="10.83203125"/>
    <col min="1068" max="1068" customWidth="1" width="10.83203125"/>
    <col min="1069" max="1069" customWidth="1" width="10.83203125"/>
    <col min="1070" max="1070" customWidth="1" width="10.83203125"/>
    <col min="1071" max="1071" customWidth="1" width="10.83203125"/>
    <col min="1072" max="1072" customWidth="1" width="10.83203125"/>
    <col min="1073" max="1073" customWidth="1" width="10.83203125"/>
    <col min="1074" max="1074" customWidth="1" width="10.83203125"/>
    <col min="1075" max="1075" customWidth="1" width="10.83203125"/>
    <col min="1076" max="1076" customWidth="1" width="10.83203125"/>
    <col min="1077" max="1077" customWidth="1" width="10.83203125"/>
    <col min="1078" max="1078" customWidth="1" width="10.83203125"/>
    <col min="1079" max="1079" customWidth="1" width="10.83203125"/>
    <col min="1080" max="1080" customWidth="1" width="10.83203125"/>
    <col min="1081" max="1081" customWidth="1" width="10.83203125"/>
    <col min="1082" max="1082" customWidth="1" width="10.83203125"/>
    <col min="1083" max="1083" customWidth="1" width="10.83203125"/>
    <col min="1084" max="1084" customWidth="1" width="10.83203125"/>
    <col min="1085" max="1085" customWidth="1" width="10.83203125"/>
    <col min="1086" max="1086" customWidth="1" width="10.83203125"/>
    <col min="1087" max="1087" customWidth="1" width="10.83203125"/>
    <col min="1088" max="1088" customWidth="1" width="10.83203125"/>
    <col min="1089" max="1089" customWidth="1" width="10.83203125"/>
    <col min="1090" max="1090" customWidth="1" width="10.83203125"/>
    <col min="1091" max="1091" customWidth="1" width="10.83203125"/>
    <col min="1092" max="1092" customWidth="1" width="10.83203125"/>
    <col min="1093" max="1093" customWidth="1" width="10.83203125"/>
    <col min="1094" max="1094" customWidth="1" width="10.83203125"/>
    <col min="1095" max="1095" customWidth="1" width="10.83203125"/>
    <col min="1096" max="1096" customWidth="1" width="10.83203125"/>
    <col min="1097" max="1097" customWidth="1" width="10.83203125"/>
    <col min="1098" max="1098" customWidth="1" width="10.83203125"/>
    <col min="1099" max="1099" customWidth="1" width="10.83203125"/>
    <col min="1100" max="1100" customWidth="1" width="10.83203125"/>
    <col min="1101" max="1101" customWidth="1" width="10.83203125"/>
    <col min="1102" max="1102" customWidth="1" width="10.83203125"/>
    <col min="1103" max="1103" customWidth="1" width="10.83203125"/>
    <col min="1104" max="1104" customWidth="1" width="10.83203125"/>
    <col min="1105" max="1105" customWidth="1" width="10.83203125"/>
    <col min="1106" max="1106" customWidth="1" width="10.83203125"/>
    <col min="1107" max="1107" customWidth="1" width="10.83203125"/>
    <col min="1108" max="1108" customWidth="1" width="10.83203125"/>
    <col min="1109" max="1109" customWidth="1" width="10.83203125"/>
    <col min="1110" max="1110" customWidth="1" width="10.83203125"/>
    <col min="1111" max="1111" customWidth="1" width="10.83203125"/>
    <col min="1112" max="1112" customWidth="1" width="10.83203125"/>
    <col min="1113" max="1113" customWidth="1" width="10.83203125"/>
    <col min="1114" max="1114" customWidth="1" width="10.83203125"/>
    <col min="1115" max="1115" customWidth="1" width="10.83203125"/>
    <col min="1116" max="1116" customWidth="1" width="10.83203125"/>
    <col min="1117" max="1117" customWidth="1" width="10.83203125"/>
    <col min="1118" max="1118" customWidth="1" width="10.83203125"/>
    <col min="1119" max="1119" customWidth="1" width="10.83203125"/>
    <col min="1120" max="1120" customWidth="1" width="10.83203125"/>
    <col min="1121" max="1121" customWidth="1" width="10.83203125"/>
    <col min="1122" max="1122" customWidth="1" width="10.83203125"/>
    <col min="1123" max="1123" customWidth="1" width="10.83203125"/>
    <col min="1124" max="1124" customWidth="1" width="10.83203125"/>
    <col min="1125" max="1125" customWidth="1" width="10.83203125"/>
    <col min="1126" max="1126" customWidth="1" width="10.83203125"/>
    <col min="1127" max="1127" customWidth="1" width="10.83203125"/>
    <col min="1128" max="1128" customWidth="1" width="10.83203125"/>
    <col min="1129" max="1129" customWidth="1" width="10.83203125"/>
    <col min="1130" max="1130" customWidth="1" width="10.83203125"/>
    <col min="1131" max="1131" customWidth="1" width="10.83203125"/>
    <col min="1132" max="1132" customWidth="1" width="10.83203125"/>
    <col min="1133" max="1133" customWidth="1" width="10.83203125"/>
    <col min="1134" max="1134" customWidth="1" width="10.83203125"/>
    <col min="1135" max="1135" customWidth="1" width="10.83203125"/>
    <col min="1136" max="1136" customWidth="1" width="10.83203125"/>
    <col min="1137" max="1137" customWidth="1" width="10.83203125"/>
    <col min="1138" max="1138" customWidth="1" width="10.83203125"/>
    <col min="1139" max="1139" customWidth="1" width="10.83203125"/>
    <col min="1140" max="1140" customWidth="1" width="10.83203125"/>
    <col min="1141" max="1141" customWidth="1" width="10.83203125"/>
    <col min="1142" max="1142" customWidth="1" width="10.83203125"/>
    <col min="1143" max="1143" customWidth="1" width="10.83203125"/>
    <col min="1144" max="1144" customWidth="1" width="10.83203125"/>
    <col min="1145" max="1145" customWidth="1" width="10.83203125"/>
    <col min="1146" max="1146" customWidth="1" width="10.83203125"/>
    <col min="1147" max="1147" customWidth="1" width="10.83203125"/>
    <col min="1148" max="1148" customWidth="1" width="10.83203125"/>
    <col min="1149" max="1149" customWidth="1" width="10.83203125"/>
    <col min="1150" max="1150" customWidth="1" width="10.83203125"/>
    <col min="1151" max="1151" customWidth="1" width="10.83203125"/>
    <col min="1152" max="1152" customWidth="1" width="10.83203125"/>
    <col min="1153" max="1153" customWidth="1" width="10.83203125"/>
    <col min="1154" max="1154" customWidth="1" width="10.83203125"/>
    <col min="1155" max="1155" customWidth="1" width="10.83203125"/>
    <col min="1156" max="1156" customWidth="1" width="10.83203125"/>
    <col min="1157" max="1157" customWidth="1" width="10.83203125"/>
    <col min="1158" max="1158" customWidth="1" width="10.83203125"/>
    <col min="1159" max="1159" customWidth="1" width="10.83203125"/>
    <col min="1160" max="1160" customWidth="1" width="10.83203125"/>
    <col min="1161" max="1161" customWidth="1" width="10.83203125"/>
    <col min="1162" max="1162" customWidth="1" width="10.83203125"/>
    <col min="1163" max="1163" customWidth="1" width="10.83203125"/>
    <col min="1164" max="1164" customWidth="1" width="10.83203125"/>
    <col min="1165" max="1165" customWidth="1" width="10.83203125"/>
    <col min="1166" max="1166" customWidth="1" width="10.83203125"/>
    <col min="1167" max="1167" customWidth="1" width="10.83203125"/>
    <col min="1168" max="1168" customWidth="1" width="10.83203125"/>
    <col min="1169" max="1169" customWidth="1" width="10.83203125"/>
    <col min="1170" max="1170" customWidth="1" width="10.83203125"/>
    <col min="1171" max="1171" customWidth="1" width="10.83203125"/>
    <col min="1172" max="1172" customWidth="1" width="10.83203125"/>
    <col min="1173" max="1173" customWidth="1" width="10.83203125"/>
    <col min="1174" max="1174" customWidth="1" width="10.83203125"/>
    <col min="1175" max="1175" customWidth="1" width="10.83203125"/>
    <col min="1176" max="1176" customWidth="1" width="10.83203125"/>
    <col min="1177" max="1177" customWidth="1" width="10.83203125"/>
    <col min="1178" max="1178" customWidth="1" width="10.83203125"/>
    <col min="1179" max="1179" customWidth="1" width="10.83203125"/>
    <col min="1180" max="1180" customWidth="1" width="10.83203125"/>
    <col min="1181" max="1181" customWidth="1" width="10.83203125"/>
    <col min="1182" max="1182" customWidth="1" width="10.83203125"/>
    <col min="1183" max="1183" customWidth="1" width="10.83203125"/>
    <col min="1184" max="1184" customWidth="1" width="10.83203125"/>
    <col min="1185" max="1185" customWidth="1" width="10.83203125"/>
    <col min="1186" max="1186" customWidth="1" width="10.83203125"/>
    <col min="1187" max="1187" customWidth="1" width="10.83203125"/>
    <col min="1188" max="1188" customWidth="1" width="10.83203125"/>
    <col min="1189" max="1189" customWidth="1" width="10.83203125"/>
    <col min="1190" max="1190" customWidth="1" width="10.83203125"/>
    <col min="1191" max="1191" customWidth="1" width="10.83203125"/>
    <col min="1192" max="1192" customWidth="1" width="10.83203125"/>
    <col min="1193" max="1193" customWidth="1" width="10.83203125"/>
    <col min="1194" max="1194" customWidth="1" width="10.83203125"/>
    <col min="1195" max="1195" customWidth="1" width="10.83203125"/>
    <col min="1196" max="1196" customWidth="1" width="10.83203125"/>
    <col min="1197" max="1197" customWidth="1" width="10.83203125"/>
    <col min="1198" max="1198" customWidth="1" width="10.83203125"/>
    <col min="1199" max="1199" customWidth="1" width="10.83203125"/>
    <col min="1200" max="1200" customWidth="1" width="10.83203125"/>
    <col min="1201" max="1201" customWidth="1" width="10.83203125"/>
    <col min="1202" max="1202" customWidth="1" width="10.83203125"/>
    <col min="1203" max="1203" customWidth="1" width="10.83203125"/>
    <col min="1204" max="1204" customWidth="1" width="10.83203125"/>
    <col min="1205" max="1205" customWidth="1" width="10.83203125"/>
    <col min="1206" max="1206" customWidth="1" width="10.83203125"/>
    <col min="1207" max="1207" customWidth="1" width="10.83203125"/>
    <col min="1208" max="1208" customWidth="1" width="10.83203125"/>
    <col min="1209" max="1209" customWidth="1" width="10.83203125"/>
    <col min="1210" max="1210" customWidth="1" width="10.83203125"/>
    <col min="1211" max="1211" customWidth="1" width="10.83203125"/>
    <col min="1212" max="1212" customWidth="1" width="10.83203125"/>
    <col min="1213" max="1213" customWidth="1" width="10.83203125"/>
    <col min="1214" max="1214" customWidth="1" width="10.83203125"/>
    <col min="1215" max="1215" customWidth="1" width="10.83203125"/>
    <col min="1216" max="1216" customWidth="1" width="10.83203125"/>
    <col min="1217" max="1217" customWidth="1" width="10.83203125"/>
    <col min="1218" max="1218" customWidth="1" width="10.83203125"/>
    <col min="1219" max="1219" customWidth="1" width="10.83203125"/>
    <col min="1220" max="1220" customWidth="1" width="10.83203125"/>
    <col min="1221" max="1221" customWidth="1" width="10.83203125"/>
    <col min="1222" max="1222" customWidth="1" width="10.83203125"/>
    <col min="1223" max="1223" customWidth="1" width="10.83203125"/>
    <col min="1224" max="1224" customWidth="1" width="10.83203125"/>
    <col min="1225" max="1225" customWidth="1" width="10.83203125"/>
    <col min="1226" max="1226" customWidth="1" width="10.83203125"/>
    <col min="1227" max="1227" customWidth="1" width="10.83203125"/>
    <col min="1228" max="1228" customWidth="1" width="10.83203125"/>
    <col min="1229" max="1229" customWidth="1" width="10.83203125"/>
    <col min="1230" max="1230" customWidth="1" width="10.83203125"/>
    <col min="1231" max="1231" customWidth="1" width="10.83203125"/>
    <col min="1232" max="1232" customWidth="1" width="10.83203125"/>
    <col min="1233" max="1233" customWidth="1" width="10.83203125"/>
    <col min="1234" max="1234" customWidth="1" width="10.83203125"/>
    <col min="1235" max="1235" customWidth="1" width="10.83203125"/>
    <col min="1236" max="1236" customWidth="1" width="10.83203125"/>
    <col min="1237" max="1237" customWidth="1" width="10.83203125"/>
    <col min="1238" max="1238" customWidth="1" width="10.83203125"/>
    <col min="1239" max="1239" customWidth="1" width="10.83203125"/>
    <col min="1240" max="1240" customWidth="1" width="10.83203125"/>
    <col min="1241" max="1241" customWidth="1" width="10.83203125"/>
    <col min="1242" max="1242" customWidth="1" width="10.83203125"/>
    <col min="1243" max="1243" customWidth="1" width="10.83203125"/>
    <col min="1244" max="1244" customWidth="1" width="10.83203125"/>
    <col min="1245" max="1245" customWidth="1" width="10.83203125"/>
    <col min="1246" max="1246" customWidth="1" width="10.83203125"/>
    <col min="1247" max="1247" customWidth="1" width="10.83203125"/>
    <col min="1248" max="1248" customWidth="1" width="10.83203125"/>
    <col min="1249" max="1249" customWidth="1" width="10.83203125"/>
    <col min="1250" max="1250" customWidth="1" width="10.83203125"/>
    <col min="1251" max="1251" customWidth="1" width="10.83203125"/>
    <col min="1252" max="1252" customWidth="1" width="10.83203125"/>
    <col min="1253" max="1253" customWidth="1" width="10.83203125"/>
    <col min="1254" max="1254" customWidth="1" width="10.83203125"/>
    <col min="1255" max="1255" customWidth="1" width="10.83203125"/>
    <col min="1256" max="1256" customWidth="1" width="10.83203125"/>
    <col min="1257" max="1257" customWidth="1" width="10.83203125"/>
    <col min="1258" max="1258" customWidth="1" width="10.83203125"/>
    <col min="1259" max="1259" customWidth="1" width="10.83203125"/>
    <col min="1260" max="1260" customWidth="1" width="10.83203125"/>
    <col min="1261" max="1261" customWidth="1" width="10.83203125"/>
    <col min="1262" max="1262" customWidth="1" width="10.83203125"/>
    <col min="1263" max="1263" customWidth="1" width="10.83203125"/>
    <col min="1264" max="1264" customWidth="1" width="10.83203125"/>
    <col min="1265" max="1265" customWidth="1" width="10.83203125"/>
    <col min="1266" max="1266" customWidth="1" width="10.83203125"/>
    <col min="1267" max="1267" customWidth="1" width="10.83203125"/>
    <col min="1268" max="1268" customWidth="1" width="10.83203125"/>
    <col min="1269" max="1269" customWidth="1" width="10.83203125"/>
    <col min="1270" max="1270" customWidth="1" width="10.83203125"/>
    <col min="1271" max="1271" customWidth="1" width="10.83203125"/>
    <col min="1272" max="1272" customWidth="1" width="10.83203125"/>
    <col min="1273" max="1273" customWidth="1" width="10.83203125"/>
    <col min="1274" max="1274" customWidth="1" width="10.83203125"/>
    <col min="1275" max="1275" customWidth="1" width="10.83203125"/>
    <col min="1276" max="1276" customWidth="1" width="10.83203125"/>
    <col min="1277" max="1277" customWidth="1" width="10.83203125"/>
    <col min="1278" max="1278" customWidth="1" width="10.83203125"/>
    <col min="1279" max="1279" customWidth="1" width="10.83203125"/>
    <col min="1280" max="1280" customWidth="1" width="10.83203125"/>
    <col min="1281" max="1281" customWidth="1" width="10.83203125"/>
    <col min="1282" max="1282" customWidth="1" width="10.83203125"/>
    <col min="1283" max="1283" customWidth="1" width="10.83203125"/>
    <col min="1284" max="1284" customWidth="1" width="10.83203125"/>
    <col min="1285" max="1285" customWidth="1" width="10.83203125"/>
    <col min="1286" max="1286" customWidth="1" width="10.83203125"/>
    <col min="1287" max="1287" customWidth="1" width="10.83203125"/>
    <col min="1288" max="1288" customWidth="1" width="10.83203125"/>
    <col min="1289" max="1289" customWidth="1" width="10.83203125"/>
    <col min="1290" max="1290" customWidth="1" width="10.83203125"/>
    <col min="1291" max="1291" customWidth="1" width="10.83203125"/>
    <col min="1292" max="1292" customWidth="1" width="10.83203125"/>
    <col min="1293" max="1293" customWidth="1" width="10.83203125"/>
    <col min="1294" max="1294" customWidth="1" width="10.83203125"/>
    <col min="1295" max="1295" customWidth="1" width="10.83203125"/>
    <col min="1296" max="1296" customWidth="1" width="10.83203125"/>
    <col min="1297" max="1297" customWidth="1" width="10.83203125"/>
    <col min="1298" max="1298" customWidth="1" width="10.83203125"/>
    <col min="1299" max="1299" customWidth="1" width="10.83203125"/>
    <col min="1300" max="1300" customWidth="1" width="10.83203125"/>
    <col min="1301" max="1301" customWidth="1" width="10.83203125"/>
    <col min="1302" max="1302" customWidth="1" width="10.83203125"/>
    <col min="1303" max="1303" customWidth="1" width="10.83203125"/>
    <col min="1304" max="1304" customWidth="1" width="10.83203125"/>
    <col min="1305" max="1305" customWidth="1" width="10.83203125"/>
    <col min="1306" max="1306" customWidth="1" width="10.83203125"/>
    <col min="1307" max="1307" customWidth="1" width="10.83203125"/>
    <col min="1308" max="1308" customWidth="1" width="10.83203125"/>
    <col min="1309" max="1309" customWidth="1" width="10.83203125"/>
    <col min="1310" max="1310" customWidth="1" width="10.83203125"/>
    <col min="1311" max="1311" customWidth="1" width="10.83203125"/>
    <col min="1312" max="1312" customWidth="1" width="10.83203125"/>
    <col min="1313" max="1313" customWidth="1" width="10.83203125"/>
    <col min="1314" max="1314" customWidth="1" width="10.83203125"/>
    <col min="1315" max="1315" customWidth="1" width="10.83203125"/>
    <col min="1316" max="1316" customWidth="1" width="10.83203125"/>
    <col min="1317" max="1317" customWidth="1" width="10.83203125"/>
    <col min="1318" max="1318" customWidth="1" width="10.83203125"/>
    <col min="1319" max="1319" customWidth="1" width="10.83203125"/>
    <col min="1320" max="1320" customWidth="1" width="10.83203125"/>
    <col min="1321" max="1321" customWidth="1" width="10.83203125"/>
    <col min="1322" max="1322" customWidth="1" width="10.83203125"/>
    <col min="1323" max="1323" customWidth="1" width="10.83203125"/>
    <col min="1324" max="1324" customWidth="1" width="10.83203125"/>
    <col min="1325" max="1325" customWidth="1" width="10.83203125"/>
    <col min="1326" max="1326" customWidth="1" width="10.83203125"/>
    <col min="1327" max="1327" customWidth="1" width="10.83203125"/>
    <col min="1328" max="1328" customWidth="1" width="10.83203125"/>
    <col min="1329" max="1329" customWidth="1" width="10.83203125"/>
    <col min="1330" max="1330" customWidth="1" width="10.83203125"/>
    <col min="1331" max="1331" customWidth="1" width="10.83203125"/>
    <col min="1332" max="1332" customWidth="1" width="10.83203125"/>
    <col min="1333" max="1333" customWidth="1" width="10.83203125"/>
    <col min="1334" max="1334" customWidth="1" width="10.83203125"/>
    <col min="1335" max="1335" customWidth="1" width="10.83203125"/>
    <col min="1336" max="1336" customWidth="1" width="10.83203125"/>
    <col min="1337" max="1337" customWidth="1" width="10.83203125"/>
    <col min="1338" max="1338" customWidth="1" width="10.83203125"/>
    <col min="1339" max="1339" customWidth="1" width="10.83203125"/>
    <col min="1340" max="1340" customWidth="1" width="10.83203125"/>
    <col min="1341" max="1341" customWidth="1" width="10.83203125"/>
    <col min="1342" max="1342" customWidth="1" width="10.83203125"/>
    <col min="1343" max="1343" customWidth="1" width="10.83203125"/>
    <col min="1344" max="1344" customWidth="1" width="10.83203125"/>
    <col min="1345" max="1345" customWidth="1" width="10.83203125"/>
    <col min="1346" max="1346" customWidth="1" width="10.83203125"/>
    <col min="1347" max="1347" customWidth="1" width="10.83203125"/>
    <col min="1348" max="1348" customWidth="1" width="10.83203125"/>
    <col min="1349" max="1349" customWidth="1" width="10.83203125"/>
    <col min="1350" max="1350" customWidth="1" width="10.83203125"/>
    <col min="1351" max="1351" customWidth="1" width="10.83203125"/>
    <col min="1352" max="1352" customWidth="1" width="10.83203125"/>
    <col min="1353" max="1353" customWidth="1" width="10.83203125"/>
    <col min="1354" max="1354" customWidth="1" width="10.83203125"/>
    <col min="1355" max="1355" customWidth="1" width="10.83203125"/>
    <col min="1356" max="1356" customWidth="1" width="10.83203125"/>
    <col min="1357" max="1357" customWidth="1" width="10.83203125"/>
    <col min="1358" max="1358" customWidth="1" width="10.83203125"/>
    <col min="1359" max="1359" customWidth="1" width="10.83203125"/>
    <col min="1360" max="1360" customWidth="1" width="10.83203125"/>
    <col min="1361" max="1361" customWidth="1" width="10.83203125"/>
    <col min="1362" max="1362" customWidth="1" width="10.83203125"/>
    <col min="1363" max="1363" customWidth="1" width="10.83203125"/>
    <col min="1364" max="1364" customWidth="1" width="10.83203125"/>
    <col min="1365" max="1365" customWidth="1" width="10.83203125"/>
    <col min="1366" max="1366" customWidth="1" width="10.83203125"/>
    <col min="1367" max="1367" customWidth="1" width="10.83203125"/>
    <col min="1368" max="1368" customWidth="1" width="10.83203125"/>
    <col min="1369" max="1369" customWidth="1" width="10.83203125"/>
    <col min="1370" max="1370" customWidth="1" width="10.83203125"/>
    <col min="1371" max="1371" customWidth="1" width="10.83203125"/>
    <col min="1372" max="1372" customWidth="1" width="10.83203125"/>
    <col min="1373" max="1373" customWidth="1" width="10.83203125"/>
    <col min="1374" max="1374" customWidth="1" width="10.83203125"/>
    <col min="1375" max="1375" customWidth="1" width="10.83203125"/>
    <col min="1376" max="1376" customWidth="1" width="10.83203125"/>
    <col min="1377" max="1377" customWidth="1" width="10.83203125"/>
    <col min="1378" max="1378" customWidth="1" width="10.83203125"/>
    <col min="1379" max="1379" customWidth="1" width="10.83203125"/>
    <col min="1380" max="1380" customWidth="1" width="10.83203125"/>
    <col min="1381" max="1381" customWidth="1" width="10.83203125"/>
    <col min="1382" max="1382" customWidth="1" width="10.83203125"/>
    <col min="1383" max="1383" customWidth="1" width="10.83203125"/>
    <col min="1384" max="1384" customWidth="1" width="10.83203125"/>
    <col min="1385" max="1385" customWidth="1" width="10.83203125"/>
    <col min="1386" max="1386" customWidth="1" width="10.83203125"/>
    <col min="1387" max="1387" customWidth="1" width="10.83203125"/>
    <col min="1388" max="1388" customWidth="1" width="10.83203125"/>
    <col min="1389" max="1389" customWidth="1" width="10.83203125"/>
    <col min="1390" max="1390" customWidth="1" width="10.83203125"/>
    <col min="1391" max="1391" customWidth="1" width="10.83203125"/>
    <col min="1392" max="1392" customWidth="1" width="10.83203125"/>
    <col min="1393" max="1393" customWidth="1" width="10.83203125"/>
    <col min="1394" max="1394" customWidth="1" width="10.83203125"/>
    <col min="1395" max="1395" customWidth="1" width="10.83203125"/>
    <col min="1396" max="1396" customWidth="1" width="10.83203125"/>
    <col min="1397" max="1397" customWidth="1" width="10.83203125"/>
    <col min="1398" max="1398" customWidth="1" width="10.83203125"/>
    <col min="1399" max="1399" customWidth="1" width="10.83203125"/>
    <col min="1400" max="1400" customWidth="1" width="10.83203125"/>
    <col min="1401" max="1401" customWidth="1" width="10.83203125"/>
    <col min="1402" max="1402" customWidth="1" width="10.83203125"/>
    <col min="1403" max="1403" customWidth="1" width="10.83203125"/>
    <col min="1404" max="1404" customWidth="1" width="10.83203125"/>
    <col min="1405" max="1405" customWidth="1" width="10.83203125"/>
    <col min="1406" max="1406" customWidth="1" width="10.83203125"/>
    <col min="1407" max="1407" customWidth="1" width="10.83203125"/>
    <col min="1408" max="1408" customWidth="1" width="10.83203125"/>
    <col min="1409" max="1409" customWidth="1" width="10.83203125"/>
    <col min="1410" max="1410" customWidth="1" width="10.83203125"/>
    <col min="1411" max="1411" customWidth="1" width="10.83203125"/>
    <col min="1412" max="1412" customWidth="1" width="10.83203125"/>
    <col min="1413" max="1413" customWidth="1" width="10.83203125"/>
    <col min="1414" max="1414" customWidth="1" width="10.83203125"/>
    <col min="1415" max="1415" customWidth="1" width="10.83203125"/>
    <col min="1416" max="1416" customWidth="1" width="10.83203125"/>
    <col min="1417" max="1417" customWidth="1" width="10.83203125"/>
    <col min="1418" max="1418" customWidth="1" width="10.83203125"/>
    <col min="1419" max="1419" customWidth="1" width="10.83203125"/>
    <col min="1420" max="1420" customWidth="1" width="10.83203125"/>
    <col min="1421" max="1421" customWidth="1" width="10.83203125"/>
    <col min="1422" max="1422" customWidth="1" width="10.83203125"/>
    <col min="1423" max="1423" customWidth="1" width="10.83203125"/>
    <col min="1424" max="1424" customWidth="1" width="10.83203125"/>
    <col min="1425" max="1425" customWidth="1" width="10.83203125"/>
    <col min="1426" max="1426" customWidth="1" width="10.83203125"/>
    <col min="1427" max="1427" customWidth="1" width="10.83203125"/>
    <col min="1428" max="1428" customWidth="1" width="10.83203125"/>
    <col min="1429" max="1429" customWidth="1" width="10.83203125"/>
    <col min="1430" max="1430" customWidth="1" width="10.83203125"/>
    <col min="1431" max="1431" customWidth="1" width="10.83203125"/>
    <col min="1432" max="1432" customWidth="1" width="10.83203125"/>
    <col min="1433" max="1433" customWidth="1" width="10.83203125"/>
    <col min="1434" max="1434" customWidth="1" width="10.83203125"/>
    <col min="1435" max="1435" customWidth="1" width="10.83203125"/>
    <col min="1436" max="1436" customWidth="1" width="10.83203125"/>
    <col min="1437" max="1437" customWidth="1" width="10.83203125"/>
    <col min="1438" max="1438" customWidth="1" width="10.83203125"/>
    <col min="1439" max="1439" customWidth="1" width="10.83203125"/>
    <col min="1440" max="1440" customWidth="1" width="10.83203125"/>
    <col min="1441" max="1441" customWidth="1" width="10.83203125"/>
    <col min="1442" max="1442" customWidth="1" width="10.83203125"/>
    <col min="1443" max="1443" customWidth="1" width="10.83203125"/>
    <col min="1444" max="1444" customWidth="1" width="10.83203125"/>
    <col min="1445" max="1445" customWidth="1" width="10.83203125"/>
    <col min="1446" max="1446" customWidth="1" width="10.83203125"/>
    <col min="1447" max="1447" customWidth="1" width="10.83203125"/>
    <col min="1448" max="1448" customWidth="1" width="10.83203125"/>
    <col min="1449" max="1449" customWidth="1" width="10.83203125"/>
    <col min="1450" max="1450" customWidth="1" width="10.83203125"/>
    <col min="1451" max="1451" customWidth="1" width="10.83203125"/>
    <col min="1452" max="1452" customWidth="1" width="10.83203125"/>
    <col min="1453" max="1453" customWidth="1" width="10.83203125"/>
    <col min="1454" max="1454" customWidth="1" width="10.83203125"/>
    <col min="1455" max="1455" customWidth="1" width="10.83203125"/>
    <col min="1456" max="1456" customWidth="1" width="10.83203125"/>
    <col min="1457" max="1457" customWidth="1" width="10.83203125"/>
    <col min="1458" max="1458" customWidth="1" width="10.83203125"/>
    <col min="1459" max="1459" customWidth="1" width="10.83203125"/>
    <col min="1460" max="1460" customWidth="1" width="10.83203125"/>
    <col min="1461" max="1461" customWidth="1" width="10.83203125"/>
    <col min="1462" max="1462" customWidth="1" width="10.83203125"/>
    <col min="1463" max="1463" customWidth="1" width="10.83203125"/>
    <col min="1464" max="1464" customWidth="1" width="10.83203125"/>
    <col min="1465" max="1465" customWidth="1" width="10.83203125"/>
    <col min="1466" max="1466" customWidth="1" width="10.83203125"/>
    <col min="1467" max="1467" customWidth="1" width="10.83203125"/>
    <col min="1468" max="1468" customWidth="1" width="10.83203125"/>
    <col min="1469" max="1469" customWidth="1" width="10.83203125"/>
    <col min="1470" max="1470" customWidth="1" width="10.83203125"/>
    <col min="1471" max="1471" customWidth="1" width="10.83203125"/>
    <col min="1472" max="1472" customWidth="1" width="10.83203125"/>
    <col min="1473" max="1473" customWidth="1" width="10.83203125"/>
    <col min="1474" max="1474" customWidth="1" width="10.83203125"/>
    <col min="1475" max="1475" customWidth="1" width="10.83203125"/>
    <col min="1476" max="1476" customWidth="1" width="10.83203125"/>
    <col min="1477" max="1477" customWidth="1" width="10.83203125"/>
    <col min="1478" max="1478" customWidth="1" width="10.83203125"/>
    <col min="1479" max="1479" customWidth="1" width="10.83203125"/>
    <col min="1480" max="1480" customWidth="1" width="10.83203125"/>
    <col min="1481" max="1481" customWidth="1" width="10.83203125"/>
    <col min="1482" max="1482" customWidth="1" width="10.83203125"/>
    <col min="1483" max="1483" customWidth="1" width="10.83203125"/>
    <col min="1484" max="1484" customWidth="1" width="10.83203125"/>
    <col min="1485" max="1485" customWidth="1" width="10.83203125"/>
    <col min="1486" max="1486" customWidth="1" width="10.83203125"/>
    <col min="1487" max="1487" customWidth="1" width="10.83203125"/>
    <col min="1488" max="1488" customWidth="1" width="10.83203125"/>
    <col min="1489" max="1489" customWidth="1" width="10.83203125"/>
    <col min="1490" max="1490" customWidth="1" width="10.83203125"/>
    <col min="1491" max="1491" customWidth="1" width="10.83203125"/>
    <col min="1492" max="1492" customWidth="1" width="10.83203125"/>
    <col min="1493" max="1493" customWidth="1" width="10.83203125"/>
    <col min="1494" max="1494" customWidth="1" width="10.83203125"/>
    <col min="1495" max="1495" customWidth="1" width="10.83203125"/>
    <col min="1496" max="1496" customWidth="1" width="10.83203125"/>
    <col min="1497" max="1497" customWidth="1" width="10.83203125"/>
    <col min="1498" max="1498" customWidth="1" width="10.83203125"/>
    <col min="1499" max="1499" customWidth="1" width="10.83203125"/>
    <col min="1500" max="1500" customWidth="1" width="10.83203125"/>
    <col min="1501" max="1501" customWidth="1" width="10.83203125"/>
    <col min="1502" max="1502" customWidth="1" width="10.83203125"/>
    <col min="1503" max="1503" customWidth="1" width="10.83203125"/>
    <col min="1504" max="1504" customWidth="1" width="10.83203125"/>
    <col min="1505" max="1505" customWidth="1" width="10.83203125"/>
    <col min="1506" max="1506" customWidth="1" width="10.83203125"/>
    <col min="1507" max="1507" customWidth="1" width="10.83203125"/>
    <col min="1508" max="1508" customWidth="1" width="10.83203125"/>
    <col min="1509" max="1509" customWidth="1" width="10.83203125"/>
    <col min="1510" max="1510" customWidth="1" width="10.83203125"/>
    <col min="1511" max="1511" customWidth="1" width="10.83203125"/>
    <col min="1512" max="1512" customWidth="1" width="10.83203125"/>
    <col min="1513" max="1513" customWidth="1" width="10.83203125"/>
    <col min="1514" max="1514" customWidth="1" width="10.83203125"/>
    <col min="1515" max="1515" customWidth="1" width="10.83203125"/>
    <col min="1516" max="1516" customWidth="1" width="10.83203125"/>
    <col min="1517" max="1517" customWidth="1" width="10.83203125"/>
    <col min="1518" max="1518" customWidth="1" width="10.83203125"/>
    <col min="1519" max="1519" customWidth="1" width="10.83203125"/>
    <col min="1520" max="1520" customWidth="1" width="10.83203125"/>
    <col min="1521" max="1521" customWidth="1" width="10.83203125"/>
    <col min="1522" max="1522" customWidth="1" width="10.83203125"/>
    <col min="1523" max="1523" customWidth="1" width="10.83203125"/>
    <col min="1524" max="1524" customWidth="1" width="10.83203125"/>
    <col min="1525" max="1525" customWidth="1" width="10.83203125"/>
    <col min="1526" max="1526" customWidth="1" width="10.83203125"/>
    <col min="1527" max="1527" customWidth="1" width="10.83203125"/>
    <col min="1528" max="1528" customWidth="1" width="10.83203125"/>
    <col min="1529" max="1529" customWidth="1" width="10.83203125"/>
    <col min="1530" max="1530" customWidth="1" width="10.83203125"/>
    <col min="1531" max="1531" customWidth="1" width="10.83203125"/>
    <col min="1532" max="1532" customWidth="1" width="10.83203125"/>
    <col min="1533" max="1533" customWidth="1" width="10.83203125"/>
    <col min="1534" max="1534" customWidth="1" width="10.83203125"/>
    <col min="1535" max="1535" customWidth="1" width="10.83203125"/>
    <col min="1536" max="1536" customWidth="1" width="10.83203125"/>
    <col min="1537" max="1537" customWidth="1" width="10.83203125"/>
    <col min="1538" max="1538" customWidth="1" width="10.83203125"/>
    <col min="1539" max="1539" customWidth="1" width="10.83203125"/>
    <col min="1540" max="1540" customWidth="1" width="10.83203125"/>
    <col min="1541" max="1541" customWidth="1" width="10.83203125"/>
    <col min="1542" max="1542" customWidth="1" width="10.83203125"/>
    <col min="1543" max="1543" customWidth="1" width="10.83203125"/>
    <col min="1544" max="1544" customWidth="1" width="10.83203125"/>
    <col min="1545" max="1545" customWidth="1" width="10.83203125"/>
    <col min="1546" max="1546" customWidth="1" width="10.83203125"/>
    <col min="1547" max="1547" customWidth="1" width="10.83203125"/>
    <col min="1548" max="1548" customWidth="1" width="10.83203125"/>
    <col min="1549" max="1549" customWidth="1" width="10.83203125"/>
    <col min="1550" max="1550" customWidth="1" width="10.83203125"/>
    <col min="1551" max="1551" customWidth="1" width="10.83203125"/>
    <col min="1552" max="1552" customWidth="1" width="10.83203125"/>
    <col min="1553" max="1553" customWidth="1" width="10.83203125"/>
    <col min="1554" max="1554" customWidth="1" width="10.83203125"/>
    <col min="1555" max="1555" customWidth="1" width="10.83203125"/>
    <col min="1556" max="1556" customWidth="1" width="10.83203125"/>
    <col min="1557" max="1557" customWidth="1" width="10.83203125"/>
    <col min="1558" max="1558" customWidth="1" width="10.83203125"/>
    <col min="1559" max="1559" customWidth="1" width="10.83203125"/>
    <col min="1560" max="1560" customWidth="1" width="10.83203125"/>
    <col min="1561" max="1561" customWidth="1" width="10.83203125"/>
    <col min="1562" max="1562" customWidth="1" width="10.83203125"/>
    <col min="1563" max="1563" customWidth="1" width="10.83203125"/>
    <col min="1564" max="1564" customWidth="1" width="10.83203125"/>
    <col min="1565" max="1565" customWidth="1" width="10.83203125"/>
    <col min="1566" max="1566" customWidth="1" width="10.83203125"/>
    <col min="1567" max="1567" customWidth="1" width="10.83203125"/>
    <col min="1568" max="1568" customWidth="1" width="10.83203125"/>
    <col min="1569" max="1569" customWidth="1" width="10.83203125"/>
    <col min="1570" max="1570" customWidth="1" width="10.83203125"/>
    <col min="1571" max="1571" customWidth="1" width="10.83203125"/>
    <col min="1572" max="1572" customWidth="1" width="10.83203125"/>
    <col min="1573" max="1573" customWidth="1" width="10.83203125"/>
    <col min="1574" max="1574" customWidth="1" width="10.83203125"/>
    <col min="1575" max="1575" customWidth="1" width="10.83203125"/>
    <col min="1576" max="1576" customWidth="1" width="10.83203125"/>
    <col min="1577" max="1577" customWidth="1" width="10.83203125"/>
    <col min="1578" max="1578" customWidth="1" width="10.83203125"/>
    <col min="1579" max="1579" customWidth="1" width="10.83203125"/>
    <col min="1580" max="1580" customWidth="1" width="10.83203125"/>
    <col min="1581" max="1581" customWidth="1" width="10.83203125"/>
    <col min="1582" max="1582" customWidth="1" width="10.83203125"/>
    <col min="1583" max="1583" customWidth="1" width="10.83203125"/>
    <col min="1584" max="1584" customWidth="1" width="10.83203125"/>
    <col min="1585" max="1585" customWidth="1" width="10.83203125"/>
    <col min="1586" max="1586" customWidth="1" width="10.83203125"/>
    <col min="1587" max="1587" customWidth="1" width="10.83203125"/>
    <col min="1588" max="1588" customWidth="1" width="10.83203125"/>
    <col min="1589" max="1589" customWidth="1" width="10.83203125"/>
    <col min="1590" max="1590" customWidth="1" width="10.83203125"/>
    <col min="1591" max="1591" customWidth="1" width="10.83203125"/>
    <col min="1592" max="1592" customWidth="1" width="10.83203125"/>
    <col min="1593" max="1593" customWidth="1" width="10.83203125"/>
    <col min="1594" max="1594" customWidth="1" width="10.83203125"/>
    <col min="1595" max="1595" customWidth="1" width="10.83203125"/>
    <col min="1596" max="1596" customWidth="1" width="10.83203125"/>
    <col min="1597" max="1597" customWidth="1" width="10.83203125"/>
    <col min="1598" max="1598" customWidth="1" width="10.83203125"/>
    <col min="1599" max="1599" customWidth="1" width="10.83203125"/>
    <col min="1600" max="1600" customWidth="1" width="10.83203125"/>
    <col min="1601" max="1601" customWidth="1" width="10.83203125"/>
    <col min="1602" max="1602" customWidth="1" width="10.83203125"/>
    <col min="1603" max="1603" customWidth="1" width="10.83203125"/>
    <col min="1604" max="1604" customWidth="1" width="10.83203125"/>
    <col min="1605" max="1605" customWidth="1" width="10.83203125"/>
    <col min="1606" max="1606" customWidth="1" width="10.83203125"/>
    <col min="1607" max="1607" customWidth="1" width="10.83203125"/>
    <col min="1608" max="1608" customWidth="1" width="10.83203125"/>
    <col min="1609" max="1609" customWidth="1" width="10.83203125"/>
    <col min="1610" max="1610" customWidth="1" width="10.83203125"/>
    <col min="1611" max="1611" customWidth="1" width="10.83203125"/>
    <col min="1612" max="1612" customWidth="1" width="10.83203125"/>
    <col min="1613" max="1613" customWidth="1" width="10.83203125"/>
    <col min="1614" max="1614" customWidth="1" width="10.83203125"/>
    <col min="1615" max="1615" customWidth="1" width="10.83203125"/>
    <col min="1616" max="1616" customWidth="1" width="10.83203125"/>
    <col min="1617" max="1617" customWidth="1" width="10.83203125"/>
    <col min="1618" max="1618" customWidth="1" width="10.83203125"/>
    <col min="1619" max="1619" customWidth="1" width="10.83203125"/>
    <col min="1620" max="1620" customWidth="1" width="10.83203125"/>
    <col min="1621" max="1621" customWidth="1" width="10.83203125"/>
    <col min="1622" max="1622" customWidth="1" width="10.83203125"/>
    <col min="1623" max="1623" customWidth="1" width="10.83203125"/>
    <col min="1624" max="1624" customWidth="1" width="10.83203125"/>
    <col min="1625" max="1625" customWidth="1" width="10.83203125"/>
    <col min="1626" max="1626" customWidth="1" width="10.83203125"/>
    <col min="1627" max="1627" customWidth="1" width="10.83203125"/>
    <col min="1628" max="1628" customWidth="1" width="10.83203125"/>
    <col min="1629" max="1629" customWidth="1" width="10.83203125"/>
    <col min="1630" max="1630" customWidth="1" width="10.83203125"/>
    <col min="1631" max="1631" customWidth="1" width="10.83203125"/>
    <col min="1632" max="1632" customWidth="1" width="10.83203125"/>
    <col min="1633" max="1633" customWidth="1" width="10.83203125"/>
    <col min="1634" max="1634" customWidth="1" width="10.83203125"/>
    <col min="1635" max="1635" customWidth="1" width="10.83203125"/>
    <col min="1636" max="1636" customWidth="1" width="10.83203125"/>
    <col min="1637" max="1637" customWidth="1" width="10.83203125"/>
    <col min="1638" max="1638" customWidth="1" width="10.83203125"/>
    <col min="1639" max="1639" customWidth="1" width="10.83203125"/>
    <col min="1640" max="1640" customWidth="1" width="10.83203125"/>
    <col min="1641" max="1641" customWidth="1" width="10.83203125"/>
    <col min="1642" max="1642" customWidth="1" width="10.83203125"/>
    <col min="1643" max="1643" customWidth="1" width="10.83203125"/>
    <col min="1644" max="1644" customWidth="1" width="10.83203125"/>
    <col min="1645" max="1645" customWidth="1" width="10.83203125"/>
    <col min="1646" max="1646" customWidth="1" width="10.83203125"/>
    <col min="1647" max="1647" customWidth="1" width="10.83203125"/>
    <col min="1648" max="1648" customWidth="1" width="10.83203125"/>
    <col min="1649" max="1649" customWidth="1" width="10.83203125"/>
    <col min="1650" max="1650" customWidth="1" width="10.83203125"/>
    <col min="1651" max="1651" customWidth="1" width="10.83203125"/>
    <col min="1652" max="1652" customWidth="1" width="10.83203125"/>
    <col min="1653" max="1653" customWidth="1" width="10.83203125"/>
    <col min="1654" max="1654" customWidth="1" width="10.83203125"/>
    <col min="1655" max="1655" customWidth="1" width="10.83203125"/>
    <col min="1656" max="1656" customWidth="1" width="10.83203125"/>
    <col min="1657" max="1657" customWidth="1" width="10.83203125"/>
    <col min="1658" max="1658" customWidth="1" width="10.83203125"/>
    <col min="1659" max="1659" customWidth="1" width="10.83203125"/>
    <col min="1660" max="1660" customWidth="1" width="10.83203125"/>
    <col min="1661" max="1661" customWidth="1" width="10.83203125"/>
    <col min="1662" max="1662" customWidth="1" width="10.83203125"/>
    <col min="1663" max="1663" customWidth="1" width="10.83203125"/>
    <col min="1664" max="1664" customWidth="1" width="10.83203125"/>
    <col min="1665" max="1665" customWidth="1" width="10.83203125"/>
    <col min="1666" max="1666" customWidth="1" width="10.83203125"/>
    <col min="1667" max="1667" customWidth="1" width="10.83203125"/>
    <col min="1668" max="1668" customWidth="1" width="10.83203125"/>
    <col min="1669" max="1669" customWidth="1" width="10.83203125"/>
    <col min="1670" max="1670" customWidth="1" width="10.83203125"/>
    <col min="1671" max="1671" customWidth="1" width="10.83203125"/>
    <col min="1672" max="1672" customWidth="1" width="10.83203125"/>
    <col min="1673" max="1673" customWidth="1" width="10.83203125"/>
    <col min="1674" max="1674" customWidth="1" width="10.83203125"/>
    <col min="1675" max="1675" customWidth="1" width="10.83203125"/>
    <col min="1676" max="1676" customWidth="1" width="10.83203125"/>
    <col min="1677" max="1677" customWidth="1" width="10.83203125"/>
    <col min="1678" max="1678" customWidth="1" width="10.83203125"/>
    <col min="1679" max="1679" customWidth="1" width="10.83203125"/>
    <col min="1680" max="1680" customWidth="1" width="10.83203125"/>
    <col min="1681" max="1681" customWidth="1" width="10.83203125"/>
    <col min="1682" max="1682" customWidth="1" width="10.83203125"/>
    <col min="1683" max="1683" customWidth="1" width="10.83203125"/>
    <col min="1684" max="1684" customWidth="1" width="10.83203125"/>
    <col min="1685" max="1685" customWidth="1" width="10.83203125"/>
    <col min="1686" max="1686" customWidth="1" width="10.83203125"/>
    <col min="1687" max="1687" customWidth="1" width="10.83203125"/>
    <col min="1688" max="1688" customWidth="1" width="10.83203125"/>
    <col min="1689" max="1689" customWidth="1" width="10.83203125"/>
    <col min="1690" max="1690" customWidth="1" width="10.83203125"/>
    <col min="1691" max="1691" customWidth="1" width="10.83203125"/>
    <col min="1692" max="1692" customWidth="1" width="10.83203125"/>
    <col min="1693" max="1693" customWidth="1" width="10.83203125"/>
    <col min="1694" max="1694" customWidth="1" width="10.83203125"/>
    <col min="1695" max="1695" customWidth="1" width="10.83203125"/>
    <col min="1696" max="1696" customWidth="1" width="10.83203125"/>
    <col min="1697" max="1697" customWidth="1" width="10.83203125"/>
    <col min="1698" max="1698" customWidth="1" width="10.83203125"/>
    <col min="1699" max="1699" customWidth="1" width="10.83203125"/>
    <col min="1700" max="1700" customWidth="1" width="10.83203125"/>
    <col min="1701" max="1701" customWidth="1" width="10.83203125"/>
    <col min="1702" max="1702" customWidth="1" width="10.83203125"/>
    <col min="1703" max="1703" customWidth="1" width="10.83203125"/>
    <col min="1704" max="1704" customWidth="1" width="10.83203125"/>
    <col min="1705" max="1705" customWidth="1" width="10.83203125"/>
    <col min="1706" max="1706" customWidth="1" width="10.83203125"/>
    <col min="1707" max="1707" customWidth="1" width="10.83203125"/>
    <col min="1708" max="1708" customWidth="1" width="10.83203125"/>
    <col min="1709" max="1709" customWidth="1" width="10.83203125"/>
    <col min="1710" max="1710" customWidth="1" width="10.83203125"/>
    <col min="1711" max="1711" customWidth="1" width="10.83203125"/>
    <col min="1712" max="1712" customWidth="1" width="10.83203125"/>
    <col min="1713" max="1713" customWidth="1" width="10.83203125"/>
    <col min="1714" max="1714" customWidth="1" width="10.83203125"/>
    <col min="1715" max="1715" customWidth="1" width="10.83203125"/>
    <col min="1716" max="1716" customWidth="1" width="10.83203125"/>
    <col min="1717" max="1717" customWidth="1" width="10.83203125"/>
    <col min="1718" max="1718" customWidth="1" width="10.83203125"/>
    <col min="1719" max="1719" customWidth="1" width="10.83203125"/>
    <col min="1720" max="1720" customWidth="1" width="10.83203125"/>
    <col min="1721" max="1721" customWidth="1" width="10.83203125"/>
    <col min="1722" max="1722" customWidth="1" width="10.83203125"/>
    <col min="1723" max="1723" customWidth="1" width="10.83203125"/>
    <col min="1724" max="1724" customWidth="1" width="10.83203125"/>
    <col min="1725" max="1725" customWidth="1" width="10.83203125"/>
    <col min="1726" max="1726" customWidth="1" width="10.83203125"/>
    <col min="1727" max="1727" customWidth="1" width="10.83203125"/>
    <col min="1728" max="1728" customWidth="1" width="10.83203125"/>
    <col min="1729" max="1729" customWidth="1" width="10.83203125"/>
    <col min="1730" max="1730" customWidth="1" width="10.83203125"/>
    <col min="1731" max="1731" customWidth="1" width="10.83203125"/>
    <col min="1732" max="1732" customWidth="1" width="10.83203125"/>
    <col min="1733" max="1733" customWidth="1" width="10.83203125"/>
    <col min="1734" max="1734" customWidth="1" width="10.83203125"/>
    <col min="1735" max="1735" customWidth="1" width="10.83203125"/>
    <col min="1736" max="1736" customWidth="1" width="10.83203125"/>
    <col min="1737" max="1737" customWidth="1" width="10.83203125"/>
    <col min="1738" max="1738" customWidth="1" width="10.83203125"/>
    <col min="1739" max="1739" customWidth="1" width="10.83203125"/>
    <col min="1740" max="1740" customWidth="1" width="10.83203125"/>
    <col min="1741" max="1741" customWidth="1" width="10.83203125"/>
    <col min="1742" max="1742" customWidth="1" width="10.83203125"/>
    <col min="1743" max="1743" customWidth="1" width="10.83203125"/>
    <col min="1744" max="1744" customWidth="1" width="10.83203125"/>
    <col min="1745" max="1745" customWidth="1" width="10.83203125"/>
    <col min="1746" max="1746" customWidth="1" width="10.83203125"/>
    <col min="1747" max="1747" customWidth="1" width="10.83203125"/>
    <col min="1748" max="1748" customWidth="1" width="10.83203125"/>
    <col min="1749" max="1749" customWidth="1" width="10.83203125"/>
    <col min="1750" max="1750" customWidth="1" width="10.83203125"/>
    <col min="1751" max="1751" customWidth="1" width="10.83203125"/>
    <col min="1752" max="1752" customWidth="1" width="10.83203125"/>
    <col min="1753" max="1753" customWidth="1" width="10.83203125"/>
    <col min="1754" max="1754" customWidth="1" width="10.83203125"/>
    <col min="1755" max="1755" customWidth="1" width="10.83203125"/>
    <col min="1756" max="1756" customWidth="1" width="10.83203125"/>
    <col min="1757" max="1757" customWidth="1" width="10.83203125"/>
    <col min="1758" max="1758" customWidth="1" width="10.83203125"/>
    <col min="1759" max="1759" customWidth="1" width="10.83203125"/>
    <col min="1760" max="1760" customWidth="1" width="10.83203125"/>
    <col min="1761" max="1761" customWidth="1" width="10.83203125"/>
    <col min="1762" max="1762" customWidth="1" width="10.83203125"/>
    <col min="1763" max="1763" customWidth="1" width="10.83203125"/>
    <col min="1764" max="1764" customWidth="1" width="10.83203125"/>
    <col min="1765" max="1765" customWidth="1" width="10.83203125"/>
    <col min="1766" max="1766" customWidth="1" width="10.83203125"/>
    <col min="1767" max="1767" customWidth="1" width="10.83203125"/>
    <col min="1768" max="1768" customWidth="1" width="10.83203125"/>
    <col min="1769" max="1769" customWidth="1" width="10.83203125"/>
    <col min="1770" max="1770" customWidth="1" width="10.83203125"/>
    <col min="1771" max="1771" customWidth="1" width="10.83203125"/>
    <col min="1772" max="1772" customWidth="1" width="10.83203125"/>
    <col min="1773" max="1773" customWidth="1" width="10.83203125"/>
    <col min="1774" max="1774" customWidth="1" width="10.83203125"/>
    <col min="1775" max="1775" customWidth="1" width="10.83203125"/>
    <col min="1776" max="1776" customWidth="1" width="10.83203125"/>
    <col min="1777" max="1777" customWidth="1" width="10.83203125"/>
    <col min="1778" max="1778" customWidth="1" width="10.83203125"/>
    <col min="1779" max="1779" customWidth="1" width="10.83203125"/>
    <col min="1780" max="1780" customWidth="1" width="10.83203125"/>
    <col min="1781" max="1781" customWidth="1" width="10.83203125"/>
    <col min="1782" max="1782" customWidth="1" width="10.83203125"/>
    <col min="1783" max="1783" customWidth="1" width="10.83203125"/>
    <col min="1784" max="1784" customWidth="1" width="10.83203125"/>
    <col min="1785" max="1785" customWidth="1" width="10.83203125"/>
    <col min="1786" max="1786" customWidth="1" width="10.83203125"/>
    <col min="1787" max="1787" customWidth="1" width="10.83203125"/>
    <col min="1788" max="1788" customWidth="1" width="10.83203125"/>
    <col min="1789" max="1789" customWidth="1" width="10.83203125"/>
    <col min="1790" max="1790" customWidth="1" width="10.83203125"/>
    <col min="1791" max="1791" customWidth="1" width="10.83203125"/>
    <col min="1792" max="1792" customWidth="1" width="10.83203125"/>
    <col min="1793" max="1793" customWidth="1" width="10.83203125"/>
    <col min="1794" max="1794" customWidth="1" width="10.83203125"/>
    <col min="1795" max="1795" customWidth="1" width="10.83203125"/>
    <col min="1796" max="1796" customWidth="1" width="10.83203125"/>
    <col min="1797" max="1797" customWidth="1" width="10.83203125"/>
    <col min="1798" max="1798" customWidth="1" width="10.83203125"/>
    <col min="1799" max="1799" customWidth="1" width="10.83203125"/>
    <col min="1800" max="1800" customWidth="1" width="10.83203125"/>
    <col min="1801" max="1801" customWidth="1" width="10.83203125"/>
    <col min="1802" max="1802" customWidth="1" width="10.83203125"/>
    <col min="1803" max="1803" customWidth="1" width="10.83203125"/>
    <col min="1804" max="1804" customWidth="1" width="10.83203125"/>
    <col min="1805" max="1805" customWidth="1" width="10.83203125"/>
    <col min="1806" max="1806" customWidth="1" width="10.83203125"/>
    <col min="1807" max="1807" customWidth="1" width="10.83203125"/>
    <col min="1808" max="1808" customWidth="1" width="10.83203125"/>
    <col min="1809" max="1809" customWidth="1" width="10.83203125"/>
    <col min="1810" max="1810" customWidth="1" width="10.83203125"/>
    <col min="1811" max="1811" customWidth="1" width="10.83203125"/>
    <col min="1812" max="1812" customWidth="1" width="10.83203125"/>
    <col min="1813" max="1813" customWidth="1" width="10.83203125"/>
    <col min="1814" max="1814" customWidth="1" width="10.83203125"/>
    <col min="1815" max="1815" customWidth="1" width="10.83203125"/>
    <col min="1816" max="1816" customWidth="1" width="10.83203125"/>
    <col min="1817" max="1817" customWidth="1" width="10.83203125"/>
    <col min="1818" max="1818" customWidth="1" width="10.83203125"/>
    <col min="1819" max="1819" customWidth="1" width="10.83203125"/>
    <col min="1820" max="1820" customWidth="1" width="10.83203125"/>
    <col min="1821" max="1821" customWidth="1" width="10.83203125"/>
    <col min="1822" max="1822" customWidth="1" width="10.83203125"/>
    <col min="1823" max="1823" customWidth="1" width="10.83203125"/>
    <col min="1824" max="1824" customWidth="1" width="10.83203125"/>
    <col min="1825" max="1825" customWidth="1" width="10.83203125"/>
    <col min="1826" max="1826" customWidth="1" width="10.83203125"/>
    <col min="1827" max="1827" customWidth="1" width="10.83203125"/>
    <col min="1828" max="1828" customWidth="1" width="10.83203125"/>
    <col min="1829" max="1829" customWidth="1" width="10.83203125"/>
    <col min="1830" max="1830" customWidth="1" width="10.83203125"/>
    <col min="1831" max="1831" customWidth="1" width="10.83203125"/>
    <col min="1832" max="1832" customWidth="1" width="10.83203125"/>
    <col min="1833" max="1833" customWidth="1" width="10.83203125"/>
    <col min="1834" max="1834" customWidth="1" width="10.83203125"/>
    <col min="1835" max="1835" customWidth="1" width="10.83203125"/>
    <col min="1836" max="1836" customWidth="1" width="10.83203125"/>
    <col min="1837" max="1837" customWidth="1" width="10.83203125"/>
    <col min="1838" max="1838" customWidth="1" width="10.83203125"/>
    <col min="1839" max="1839" customWidth="1" width="10.83203125"/>
    <col min="1840" max="1840" customWidth="1" width="10.83203125"/>
    <col min="1841" max="1841" customWidth="1" width="10.83203125"/>
    <col min="1842" max="1842" customWidth="1" width="10.83203125"/>
    <col min="1843" max="1843" customWidth="1" width="10.83203125"/>
    <col min="1844" max="1844" customWidth="1" width="10.83203125"/>
    <col min="1845" max="1845" customWidth="1" width="10.83203125"/>
    <col min="1846" max="1846" customWidth="1" width="10.83203125"/>
    <col min="1847" max="1847" customWidth="1" width="10.83203125"/>
    <col min="1848" max="1848" customWidth="1" width="10.83203125"/>
    <col min="1849" max="1849" customWidth="1" width="10.83203125"/>
    <col min="1850" max="1850" customWidth="1" width="10.83203125"/>
    <col min="1851" max="1851" customWidth="1" width="10.83203125"/>
    <col min="1852" max="1852" customWidth="1" width="10.83203125"/>
    <col min="1853" max="1853" customWidth="1" width="10.83203125"/>
    <col min="1854" max="1854" customWidth="1" width="10.83203125"/>
    <col min="1855" max="1855" customWidth="1" width="10.83203125"/>
    <col min="1856" max="1856" customWidth="1" width="10.83203125"/>
    <col min="1857" max="1857" customWidth="1" width="10.83203125"/>
    <col min="1858" max="1858" customWidth="1" width="10.83203125"/>
    <col min="1859" max="1859" customWidth="1" width="10.83203125"/>
    <col min="1860" max="1860" customWidth="1" width="10.83203125"/>
    <col min="1861" max="1861" customWidth="1" width="10.83203125"/>
    <col min="1862" max="1862" customWidth="1" width="10.83203125"/>
    <col min="1863" max="1863" customWidth="1" width="10.83203125"/>
    <col min="1864" max="1864" customWidth="1" width="10.83203125"/>
    <col min="1865" max="1865" customWidth="1" width="10.83203125"/>
    <col min="1866" max="1866" customWidth="1" width="10.83203125"/>
    <col min="1867" max="1867" customWidth="1" width="10.83203125"/>
    <col min="1868" max="1868" customWidth="1" width="10.83203125"/>
    <col min="1869" max="1869" customWidth="1" width="10.83203125"/>
    <col min="1870" max="1870" customWidth="1" width="10.83203125"/>
    <col min="1871" max="1871" customWidth="1" width="10.83203125"/>
    <col min="1872" max="1872" customWidth="1" width="10.83203125"/>
    <col min="1873" max="1873" customWidth="1" width="10.83203125"/>
    <col min="1874" max="1874" customWidth="1" width="10.83203125"/>
    <col min="1875" max="1875" customWidth="1" width="10.83203125"/>
    <col min="1876" max="1876" customWidth="1" width="10.83203125"/>
    <col min="1877" max="1877" customWidth="1" width="10.83203125"/>
    <col min="1878" max="1878" customWidth="1" width="10.83203125"/>
    <col min="1879" max="1879" customWidth="1" width="10.83203125"/>
    <col min="1880" max="1880" customWidth="1" width="10.83203125"/>
    <col min="1881" max="1881" customWidth="1" width="10.83203125"/>
    <col min="1882" max="1882" customWidth="1" width="10.83203125"/>
    <col min="1883" max="1883" customWidth="1" width="10.83203125"/>
    <col min="1884" max="1884" customWidth="1" width="10.83203125"/>
    <col min="1885" max="1885" customWidth="1" width="10.83203125"/>
    <col min="1886" max="1886" customWidth="1" width="10.83203125"/>
    <col min="1887" max="1887" customWidth="1" width="10.83203125"/>
    <col min="1888" max="1888" customWidth="1" width="10.83203125"/>
    <col min="1889" max="1889" customWidth="1" width="10.83203125"/>
    <col min="1890" max="1890" customWidth="1" width="10.83203125"/>
    <col min="1891" max="1891" customWidth="1" width="10.83203125"/>
    <col min="1892" max="1892" customWidth="1" width="10.83203125"/>
    <col min="1893" max="1893" customWidth="1" width="10.83203125"/>
    <col min="1894" max="1894" customWidth="1" width="10.83203125"/>
    <col min="1895" max="1895" customWidth="1" width="10.83203125"/>
    <col min="1896" max="1896" customWidth="1" width="10.83203125"/>
    <col min="1897" max="1897" customWidth="1" width="10.83203125"/>
    <col min="1898" max="1898" customWidth="1" width="10.83203125"/>
    <col min="1899" max="1899" customWidth="1" width="10.83203125"/>
    <col min="1900" max="1900" customWidth="1" width="10.83203125"/>
    <col min="1901" max="1901" customWidth="1" width="10.83203125"/>
    <col min="1902" max="1902" customWidth="1" width="10.83203125"/>
    <col min="1903" max="1903" customWidth="1" width="10.83203125"/>
    <col min="1904" max="1904" customWidth="1" width="10.83203125"/>
    <col min="1905" max="1905" customWidth="1" width="10.83203125"/>
    <col min="1906" max="1906" customWidth="1" width="10.83203125"/>
    <col min="1907" max="1907" customWidth="1" width="10.83203125"/>
    <col min="1908" max="1908" customWidth="1" width="10.83203125"/>
    <col min="1909" max="1909" customWidth="1" width="10.83203125"/>
    <col min="1910" max="1910" customWidth="1" width="10.83203125"/>
    <col min="1911" max="1911" customWidth="1" width="10.83203125"/>
    <col min="1912" max="1912" customWidth="1" width="10.83203125"/>
    <col min="1913" max="1913" customWidth="1" width="10.83203125"/>
    <col min="1914" max="1914" customWidth="1" width="10.83203125"/>
    <col min="1915" max="1915" customWidth="1" width="10.83203125"/>
    <col min="1916" max="1916" customWidth="1" width="10.83203125"/>
    <col min="1917" max="1917" customWidth="1" width="10.83203125"/>
    <col min="1918" max="1918" customWidth="1" width="10.83203125"/>
    <col min="1919" max="1919" customWidth="1" width="10.83203125"/>
    <col min="1920" max="1920" customWidth="1" width="10.83203125"/>
    <col min="1921" max="1921" customWidth="1" width="10.83203125"/>
    <col min="1922" max="1922" customWidth="1" width="10.83203125"/>
    <col min="1923" max="1923" customWidth="1" width="10.83203125"/>
    <col min="1924" max="1924" customWidth="1" width="10.83203125"/>
    <col min="1925" max="1925" customWidth="1" width="10.83203125"/>
    <col min="1926" max="1926" customWidth="1" width="10.83203125"/>
    <col min="1927" max="1927" customWidth="1" width="10.83203125"/>
    <col min="1928" max="1928" customWidth="1" width="10.83203125"/>
    <col min="1929" max="1929" customWidth="1" width="10.83203125"/>
    <col min="1930" max="1930" customWidth="1" width="10.83203125"/>
    <col min="1931" max="1931" customWidth="1" width="10.83203125"/>
    <col min="1932" max="1932" customWidth="1" width="10.83203125"/>
    <col min="1933" max="1933" customWidth="1" width="10.83203125"/>
    <col min="1934" max="1934" customWidth="1" width="10.83203125"/>
    <col min="1935" max="1935" customWidth="1" width="10.83203125"/>
    <col min="1936" max="1936" customWidth="1" width="10.83203125"/>
    <col min="1937" max="1937" customWidth="1" width="10.83203125"/>
    <col min="1938" max="1938" customWidth="1" width="10.83203125"/>
    <col min="1939" max="1939" customWidth="1" width="10.83203125"/>
    <col min="1940" max="1940" customWidth="1" width="10.83203125"/>
    <col min="1941" max="1941" customWidth="1" width="10.83203125"/>
    <col min="1942" max="1942" customWidth="1" width="10.83203125"/>
    <col min="1943" max="1943" customWidth="1" width="10.83203125"/>
    <col min="1944" max="1944" customWidth="1" width="10.83203125"/>
    <col min="1945" max="1945" customWidth="1" width="10.83203125"/>
    <col min="1946" max="1946" customWidth="1" width="10.83203125"/>
    <col min="1947" max="1947" customWidth="1" width="10.83203125"/>
    <col min="1948" max="1948" customWidth="1" width="10.83203125"/>
    <col min="1949" max="1949" customWidth="1" width="10.83203125"/>
    <col min="1950" max="1950" customWidth="1" width="10.83203125"/>
    <col min="1951" max="1951" customWidth="1" width="10.83203125"/>
    <col min="1952" max="1952" customWidth="1" width="10.83203125"/>
    <col min="1953" max="1953" customWidth="1" width="10.83203125"/>
    <col min="1954" max="1954" customWidth="1" width="10.83203125"/>
    <col min="1955" max="1955" customWidth="1" width="10.83203125"/>
    <col min="1956" max="1956" customWidth="1" width="10.83203125"/>
    <col min="1957" max="1957" customWidth="1" width="10.83203125"/>
    <col min="1958" max="1958" customWidth="1" width="10.83203125"/>
    <col min="1959" max="1959" customWidth="1" width="10.83203125"/>
    <col min="1960" max="1960" customWidth="1" width="10.83203125"/>
    <col min="1961" max="1961" customWidth="1" width="10.83203125"/>
    <col min="1962" max="1962" customWidth="1" width="10.83203125"/>
    <col min="1963" max="1963" customWidth="1" width="10.83203125"/>
    <col min="1964" max="1964" customWidth="1" width="10.83203125"/>
    <col min="1965" max="1965" customWidth="1" width="10.83203125"/>
    <col min="1966" max="1966" customWidth="1" width="10.83203125"/>
    <col min="1967" max="1967" customWidth="1" width="10.83203125"/>
    <col min="1968" max="1968" customWidth="1" width="10.83203125"/>
    <col min="1969" max="1969" customWidth="1" width="10.83203125"/>
    <col min="1970" max="1970" customWidth="1" width="10.83203125"/>
    <col min="1971" max="1971" customWidth="1" width="10.83203125"/>
    <col min="1972" max="1972" customWidth="1" width="10.83203125"/>
    <col min="1973" max="1973" customWidth="1" width="10.83203125"/>
    <col min="1974" max="1974" customWidth="1" width="10.83203125"/>
    <col min="1975" max="1975" customWidth="1" width="10.83203125"/>
    <col min="1976" max="1976" customWidth="1" width="10.83203125"/>
    <col min="1977" max="1977" customWidth="1" width="10.83203125"/>
    <col min="1978" max="1978" customWidth="1" width="10.83203125"/>
    <col min="1979" max="1979" customWidth="1" width="10.83203125"/>
    <col min="1980" max="1980" customWidth="1" width="10.83203125"/>
    <col min="1981" max="1981" customWidth="1" width="10.83203125"/>
    <col min="1982" max="1982" customWidth="1" width="10.83203125"/>
    <col min="1983" max="1983" customWidth="1" width="10.83203125"/>
    <col min="1984" max="1984" customWidth="1" width="10.83203125"/>
    <col min="1985" max="1985" customWidth="1" width="10.83203125"/>
    <col min="1986" max="1986" customWidth="1" width="10.83203125"/>
    <col min="1987" max="1987" customWidth="1" width="10.83203125"/>
    <col min="1988" max="1988" customWidth="1" width="10.83203125"/>
    <col min="1989" max="1989" customWidth="1" width="10.83203125"/>
    <col min="1990" max="1990" customWidth="1" width="10.83203125"/>
    <col min="1991" max="1991" customWidth="1" width="10.83203125"/>
    <col min="1992" max="1992" customWidth="1" width="10.83203125"/>
    <col min="1993" max="1993" customWidth="1" width="10.83203125"/>
    <col min="1994" max="1994" customWidth="1" width="10.83203125"/>
    <col min="1995" max="1995" customWidth="1" width="10.83203125"/>
    <col min="1996" max="1996" customWidth="1" width="10.83203125"/>
    <col min="1997" max="1997" customWidth="1" width="10.83203125"/>
    <col min="1998" max="1998" customWidth="1" width="10.83203125"/>
    <col min="1999" max="1999" customWidth="1" width="10.83203125"/>
    <col min="2000" max="2000" customWidth="1" width="10.83203125"/>
    <col min="2001" max="2001" customWidth="1" width="10.83203125"/>
    <col min="2002" max="2002" customWidth="1" width="10.83203125"/>
    <col min="2003" max="2003" customWidth="1" width="10.83203125"/>
    <col min="2004" max="2004" customWidth="1" width="10.83203125"/>
    <col min="2005" max="2005" customWidth="1" width="10.83203125"/>
    <col min="2006" max="2006" customWidth="1" width="10.83203125"/>
    <col min="2007" max="2007" customWidth="1" width="10.83203125"/>
    <col min="2008" max="2008" customWidth="1" width="10.83203125"/>
    <col min="2009" max="2009" customWidth="1" width="10.83203125"/>
    <col min="2010" max="2010" customWidth="1" width="10.83203125"/>
    <col min="2011" max="2011" customWidth="1" width="10.83203125"/>
    <col min="2012" max="2012" customWidth="1" width="10.83203125"/>
    <col min="2013" max="2013" customWidth="1" width="10.83203125"/>
    <col min="2014" max="2014" customWidth="1" width="10.83203125"/>
    <col min="2015" max="2015" customWidth="1" width="10.83203125"/>
    <col min="2016" max="2016" customWidth="1" width="10.83203125"/>
    <col min="2017" max="2017" customWidth="1" width="10.83203125"/>
    <col min="2018" max="2018" customWidth="1" width="10.83203125"/>
    <col min="2019" max="2019" customWidth="1" width="10.83203125"/>
    <col min="2020" max="2020" customWidth="1" width="10.83203125"/>
    <col min="2021" max="2021" customWidth="1" width="10.83203125"/>
    <col min="2022" max="2022" customWidth="1" width="10.83203125"/>
    <col min="2023" max="2023" customWidth="1" width="10.83203125"/>
    <col min="2024" max="2024" customWidth="1" width="10.83203125"/>
    <col min="2025" max="2025" customWidth="1" width="10.83203125"/>
    <col min="2026" max="2026" customWidth="1" width="10.83203125"/>
    <col min="2027" max="2027" customWidth="1" width="10.83203125"/>
    <col min="2028" max="2028" customWidth="1" width="10.83203125"/>
    <col min="2029" max="2029" customWidth="1" width="10.83203125"/>
    <col min="2030" max="2030" customWidth="1" width="10.83203125"/>
    <col min="2031" max="2031" customWidth="1" width="10.83203125"/>
    <col min="2032" max="2032" customWidth="1" width="10.83203125"/>
    <col min="2033" max="2033" customWidth="1" width="10.83203125"/>
    <col min="2034" max="2034" customWidth="1" width="10.83203125"/>
    <col min="2035" max="2035" customWidth="1" width="10.83203125"/>
    <col min="2036" max="2036" customWidth="1" width="10.83203125"/>
    <col min="2037" max="2037" customWidth="1" width="10.83203125"/>
    <col min="2038" max="2038" customWidth="1" width="10.83203125"/>
    <col min="2039" max="2039" customWidth="1" width="10.83203125"/>
    <col min="2040" max="2040" customWidth="1" width="10.83203125"/>
    <col min="2041" max="2041" customWidth="1" width="10.83203125"/>
    <col min="2042" max="2042" customWidth="1" width="10.83203125"/>
    <col min="2043" max="2043" customWidth="1" width="10.83203125"/>
    <col min="2044" max="2044" customWidth="1" width="10.83203125"/>
    <col min="2045" max="2045" customWidth="1" width="10.83203125"/>
    <col min="2046" max="2046" customWidth="1" width="10.83203125"/>
    <col min="2047" max="2047" customWidth="1" width="10.83203125"/>
    <col min="2048" max="2048" customWidth="1" width="10.83203125"/>
    <col min="2049" max="2049" customWidth="1" width="10.83203125"/>
    <col min="2050" max="2050" customWidth="1" width="10.83203125"/>
    <col min="2051" max="2051" customWidth="1" width="10.83203125"/>
    <col min="2052" max="2052" customWidth="1" width="10.83203125"/>
    <col min="2053" max="2053" customWidth="1" width="10.83203125"/>
    <col min="2054" max="2054" customWidth="1" width="10.83203125"/>
    <col min="2055" max="2055" customWidth="1" width="10.83203125"/>
    <col min="2056" max="2056" customWidth="1" width="10.83203125"/>
    <col min="2057" max="2057" customWidth="1" width="10.83203125"/>
    <col min="2058" max="2058" customWidth="1" width="10.83203125"/>
    <col min="2059" max="2059" customWidth="1" width="10.83203125"/>
    <col min="2060" max="2060" customWidth="1" width="10.83203125"/>
    <col min="2061" max="2061" customWidth="1" width="10.83203125"/>
    <col min="2062" max="2062" customWidth="1" width="10.83203125"/>
    <col min="2063" max="2063" customWidth="1" width="10.83203125"/>
    <col min="2064" max="2064" customWidth="1" width="10.83203125"/>
    <col min="2065" max="2065" customWidth="1" width="10.83203125"/>
    <col min="2066" max="2066" customWidth="1" width="10.83203125"/>
    <col min="2067" max="2067" customWidth="1" width="10.83203125"/>
    <col min="2068" max="2068" customWidth="1" width="10.83203125"/>
    <col min="2069" max="2069" customWidth="1" width="10.83203125"/>
    <col min="2070" max="2070" customWidth="1" width="10.83203125"/>
    <col min="2071" max="2071" customWidth="1" width="10.83203125"/>
    <col min="2072" max="2072" customWidth="1" width="10.83203125"/>
    <col min="2073" max="2073" customWidth="1" width="10.83203125"/>
    <col min="2074" max="2074" customWidth="1" width="10.83203125"/>
    <col min="2075" max="2075" customWidth="1" width="10.83203125"/>
    <col min="2076" max="2076" customWidth="1" width="10.83203125"/>
    <col min="2077" max="2077" customWidth="1" width="10.83203125"/>
    <col min="2078" max="2078" customWidth="1" width="10.83203125"/>
    <col min="2079" max="2079" customWidth="1" width="10.83203125"/>
    <col min="2080" max="2080" customWidth="1" width="10.83203125"/>
    <col min="2081" max="2081" customWidth="1" width="10.83203125"/>
    <col min="2082" max="2082" customWidth="1" width="10.83203125"/>
    <col min="2083" max="2083" customWidth="1" width="10.83203125"/>
    <col min="2084" max="2084" customWidth="1" width="10.83203125"/>
    <col min="2085" max="2085" customWidth="1" width="10.83203125"/>
    <col min="2086" max="2086" customWidth="1" width="10.83203125"/>
    <col min="2087" max="2087" customWidth="1" width="10.83203125"/>
    <col min="2088" max="2088" customWidth="1" width="10.83203125"/>
    <col min="2089" max="2089" customWidth="1" width="10.83203125"/>
    <col min="2090" max="2090" customWidth="1" width="10.83203125"/>
    <col min="2091" max="2091" customWidth="1" width="10.83203125"/>
    <col min="2092" max="2092" customWidth="1" width="10.83203125"/>
    <col min="2093" max="2093" customWidth="1" width="10.83203125"/>
    <col min="2094" max="2094" customWidth="1" width="10.83203125"/>
    <col min="2095" max="2095" customWidth="1" width="10.83203125"/>
    <col min="2096" max="2096" customWidth="1" width="10.83203125"/>
    <col min="2097" max="2097" customWidth="1" width="10.83203125"/>
    <col min="2098" max="2098" customWidth="1" width="10.83203125"/>
    <col min="2099" max="2099" customWidth="1" width="10.83203125"/>
    <col min="2100" max="2100" customWidth="1" width="10.83203125"/>
    <col min="2101" max="2101" customWidth="1" width="10.83203125"/>
    <col min="2102" max="2102" customWidth="1" width="10.83203125"/>
    <col min="2103" max="2103" customWidth="1" width="10.83203125"/>
    <col min="2104" max="2104" customWidth="1" width="10.83203125"/>
    <col min="2105" max="2105" customWidth="1" width="10.83203125"/>
    <col min="2106" max="2106" customWidth="1" width="10.83203125"/>
    <col min="2107" max="2107" customWidth="1" width="10.83203125"/>
    <col min="2108" max="2108" customWidth="1" width="10.83203125"/>
    <col min="2109" max="2109" customWidth="1" width="10.83203125"/>
    <col min="2110" max="2110" customWidth="1" width="10.83203125"/>
    <col min="2111" max="2111" customWidth="1" width="10.83203125"/>
    <col min="2112" max="2112" customWidth="1" width="10.83203125"/>
    <col min="2113" max="2113" customWidth="1" width="10.83203125"/>
    <col min="2114" max="2114" customWidth="1" width="10.83203125"/>
    <col min="2115" max="2115" customWidth="1" width="10.83203125"/>
    <col min="2116" max="2116" customWidth="1" width="10.83203125"/>
    <col min="2117" max="2117" customWidth="1" width="10.83203125"/>
    <col min="2118" max="2118" customWidth="1" width="10.83203125"/>
    <col min="2119" max="2119" customWidth="1" width="10.83203125"/>
    <col min="2120" max="2120" customWidth="1" width="10.83203125"/>
    <col min="2121" max="2121" customWidth="1" width="10.83203125"/>
    <col min="2122" max="2122" customWidth="1" width="10.83203125"/>
    <col min="2123" max="2123" customWidth="1" width="10.83203125"/>
    <col min="2124" max="2124" customWidth="1" width="10.83203125"/>
    <col min="2125" max="2125" customWidth="1" width="10.83203125"/>
    <col min="2126" max="2126" customWidth="1" width="10.83203125"/>
    <col min="2127" max="2127" customWidth="1" width="10.83203125"/>
    <col min="2128" max="2128" customWidth="1" width="10.83203125"/>
    <col min="2129" max="2129" customWidth="1" width="10.83203125"/>
    <col min="2130" max="2130" customWidth="1" width="10.83203125"/>
    <col min="2131" max="2131" customWidth="1" width="10.83203125"/>
    <col min="2132" max="2132" customWidth="1" width="10.83203125"/>
    <col min="2133" max="2133" customWidth="1" width="10.83203125"/>
    <col min="2134" max="2134" customWidth="1" width="10.83203125"/>
    <col min="2135" max="2135" customWidth="1" width="10.83203125"/>
    <col min="2136" max="2136" customWidth="1" width="10.83203125"/>
    <col min="2137" max="2137" customWidth="1" width="10.83203125"/>
    <col min="2138" max="2138" customWidth="1" width="10.83203125"/>
    <col min="2139" max="2139" customWidth="1" width="10.83203125"/>
    <col min="2140" max="2140" customWidth="1" width="10.83203125"/>
    <col min="2141" max="2141" customWidth="1" width="10.83203125"/>
    <col min="2142" max="2142" customWidth="1" width="10.83203125"/>
    <col min="2143" max="2143" customWidth="1" width="10.83203125"/>
    <col min="2144" max="2144" customWidth="1" width="10.83203125"/>
    <col min="2145" max="2145" customWidth="1" width="10.83203125"/>
    <col min="2146" max="2146" customWidth="1" width="10.83203125"/>
    <col min="2147" max="2147" customWidth="1" width="10.83203125"/>
    <col min="2148" max="2148" customWidth="1" width="10.83203125"/>
    <col min="2149" max="2149" customWidth="1" width="10.83203125"/>
    <col min="2150" max="2150" customWidth="1" width="10.83203125"/>
    <col min="2151" max="2151" customWidth="1" width="10.83203125"/>
    <col min="2152" max="2152" customWidth="1" width="10.83203125"/>
    <col min="2153" max="2153" customWidth="1" width="10.83203125"/>
    <col min="2154" max="2154" customWidth="1" width="10.83203125"/>
    <col min="2155" max="2155" customWidth="1" width="10.83203125"/>
    <col min="2156" max="2156" customWidth="1" width="10.83203125"/>
    <col min="2157" max="2157" customWidth="1" width="10.83203125"/>
    <col min="2158" max="2158" customWidth="1" width="10.83203125"/>
    <col min="2159" max="2159" customWidth="1" width="10.83203125"/>
    <col min="2160" max="2160" customWidth="1" width="10.83203125"/>
    <col min="2161" max="2161" customWidth="1" width="10.83203125"/>
    <col min="2162" max="2162" customWidth="1" width="10.83203125"/>
    <col min="2163" max="2163" customWidth="1" width="10.83203125"/>
    <col min="2164" max="2164" customWidth="1" width="10.83203125"/>
    <col min="2165" max="2165" customWidth="1" width="10.83203125"/>
    <col min="2166" max="2166" customWidth="1" width="10.83203125"/>
    <col min="2167" max="2167" customWidth="1" width="10.83203125"/>
    <col min="2168" max="2168" customWidth="1" width="10.83203125"/>
    <col min="2169" max="2169" customWidth="1" width="10.83203125"/>
    <col min="2170" max="2170" customWidth="1" width="10.83203125"/>
    <col min="2171" max="2171" customWidth="1" width="10.83203125"/>
    <col min="2172" max="2172" customWidth="1" width="10.83203125"/>
    <col min="2173" max="2173" customWidth="1" width="10.83203125"/>
    <col min="2174" max="2174" customWidth="1" width="10.83203125"/>
    <col min="2175" max="2175" customWidth="1" width="10.83203125"/>
    <col min="2176" max="2176" customWidth="1" width="10.83203125"/>
    <col min="2177" max="2177" customWidth="1" width="10.83203125"/>
    <col min="2178" max="2178" customWidth="1" width="10.83203125"/>
    <col min="2179" max="2179" customWidth="1" width="10.83203125"/>
    <col min="2180" max="2180" customWidth="1" width="10.83203125"/>
    <col min="2181" max="2181" customWidth="1" width="10.83203125"/>
    <col min="2182" max="2182" customWidth="1" width="10.83203125"/>
    <col min="2183" max="2183" customWidth="1" width="10.83203125"/>
    <col min="2184" max="2184" customWidth="1" width="10.83203125"/>
    <col min="2185" max="2185" customWidth="1" width="10.83203125"/>
    <col min="2186" max="2186" customWidth="1" width="10.83203125"/>
    <col min="2187" max="2187" customWidth="1" width="10.83203125"/>
    <col min="2188" max="2188" customWidth="1" width="10.83203125"/>
    <col min="2189" max="2189" customWidth="1" width="10.83203125"/>
    <col min="2190" max="2190" customWidth="1" width="10.83203125"/>
    <col min="2191" max="2191" customWidth="1" width="10.83203125"/>
    <col min="2192" max="2192" customWidth="1" width="10.83203125"/>
    <col min="2193" max="2193" customWidth="1" width="10.83203125"/>
    <col min="2194" max="2194" customWidth="1" width="10.83203125"/>
    <col min="2195" max="2195" customWidth="1" width="10.83203125"/>
    <col min="2196" max="2196" customWidth="1" width="10.83203125"/>
    <col min="2197" max="2197" customWidth="1" width="10.83203125"/>
    <col min="2198" max="2198" customWidth="1" width="10.83203125"/>
    <col min="2199" max="2199" customWidth="1" width="10.83203125"/>
    <col min="2200" max="2200" customWidth="1" width="10.83203125"/>
    <col min="2201" max="2201" customWidth="1" width="10.83203125"/>
    <col min="2202" max="2202" customWidth="1" width="10.83203125"/>
    <col min="2203" max="2203" customWidth="1" width="10.83203125"/>
    <col min="2204" max="2204" customWidth="1" width="10.83203125"/>
    <col min="2205" max="2205" customWidth="1" width="10.83203125"/>
    <col min="2206" max="2206" customWidth="1" width="10.83203125"/>
    <col min="2207" max="2207" customWidth="1" width="10.83203125"/>
    <col min="2208" max="2208" customWidth="1" width="10.83203125"/>
    <col min="2209" max="2209" customWidth="1" width="10.83203125"/>
    <col min="2210" max="2210" customWidth="1" width="10.83203125"/>
    <col min="2211" max="2211" customWidth="1" width="10.83203125"/>
    <col min="2212" max="2212" customWidth="1" width="10.83203125"/>
    <col min="2213" max="2213" customWidth="1" width="10.83203125"/>
    <col min="2214" max="2214" customWidth="1" width="10.83203125"/>
    <col min="2215" max="2215" customWidth="1" width="10.83203125"/>
    <col min="2216" max="2216" customWidth="1" width="10.83203125"/>
    <col min="2217" max="2217" customWidth="1" width="10.83203125"/>
    <col min="2218" max="2218" customWidth="1" width="10.83203125"/>
    <col min="2219" max="2219" customWidth="1" width="10.83203125"/>
    <col min="2220" max="2220" customWidth="1" width="10.83203125"/>
    <col min="2221" max="2221" customWidth="1" width="10.83203125"/>
    <col min="2222" max="2222" customWidth="1" width="10.83203125"/>
    <col min="2223" max="2223" customWidth="1" width="10.83203125"/>
    <col min="2224" max="2224" customWidth="1" width="10.83203125"/>
    <col min="2225" max="2225" customWidth="1" width="10.83203125"/>
    <col min="2226" max="2226" customWidth="1" width="10.83203125"/>
    <col min="2227" max="2227" customWidth="1" width="10.83203125"/>
    <col min="2228" max="2228" customWidth="1" width="10.83203125"/>
    <col min="2229" max="2229" customWidth="1" width="10.83203125"/>
    <col min="2230" max="2230" customWidth="1" width="10.83203125"/>
    <col min="2231" max="2231" customWidth="1" width="10.83203125"/>
    <col min="2232" max="2232" customWidth="1" width="10.83203125"/>
    <col min="2233" max="2233" customWidth="1" width="10.83203125"/>
    <col min="2234" max="2234" customWidth="1" width="10.83203125"/>
    <col min="2235" max="2235" customWidth="1" width="10.83203125"/>
    <col min="2236" max="2236" customWidth="1" width="10.83203125"/>
    <col min="2237" max="2237" customWidth="1" width="10.83203125"/>
    <col min="2238" max="2238" customWidth="1" width="10.83203125"/>
    <col min="2239" max="2239" customWidth="1" width="10.83203125"/>
    <col min="2240" max="2240" customWidth="1" width="10.83203125"/>
    <col min="2241" max="2241" customWidth="1" width="10.83203125"/>
    <col min="2242" max="2242" customWidth="1" width="10.83203125"/>
    <col min="2243" max="2243" customWidth="1" width="10.83203125"/>
    <col min="2244" max="2244" customWidth="1" width="10.83203125"/>
    <col min="2245" max="2245" customWidth="1" width="10.83203125"/>
    <col min="2246" max="2246" customWidth="1" width="10.83203125"/>
    <col min="2247" max="2247" customWidth="1" width="10.83203125"/>
    <col min="2248" max="2248" customWidth="1" width="10.83203125"/>
    <col min="2249" max="2249" customWidth="1" width="10.83203125"/>
    <col min="2250" max="2250" customWidth="1" width="10.83203125"/>
    <col min="2251" max="2251" customWidth="1" width="10.83203125"/>
    <col min="2252" max="2252" customWidth="1" width="10.83203125"/>
    <col min="2253" max="2253" customWidth="1" width="10.83203125"/>
    <col min="2254" max="2254" customWidth="1" width="10.83203125"/>
    <col min="2255" max="2255" customWidth="1" width="10.83203125"/>
    <col min="2256" max="2256" customWidth="1" width="10.83203125"/>
    <col min="2257" max="2257" customWidth="1" width="10.83203125"/>
    <col min="2258" max="2258" customWidth="1" width="10.83203125"/>
    <col min="2259" max="2259" customWidth="1" width="10.83203125"/>
    <col min="2260" max="2260" customWidth="1" width="10.83203125"/>
    <col min="2261" max="2261" customWidth="1" width="10.83203125"/>
    <col min="2262" max="2262" customWidth="1" width="10.83203125"/>
    <col min="2263" max="2263" customWidth="1" width="10.83203125"/>
    <col min="2264" max="2264" customWidth="1" width="10.83203125"/>
    <col min="2265" max="2265" customWidth="1" width="10.83203125"/>
    <col min="2266" max="2266" customWidth="1" width="10.83203125"/>
    <col min="2267" max="2267" customWidth="1" width="10.83203125"/>
    <col min="2268" max="2268" customWidth="1" width="10.83203125"/>
    <col min="2269" max="2269" customWidth="1" width="10.83203125"/>
    <col min="2270" max="2270" customWidth="1" width="10.83203125"/>
    <col min="2271" max="2271" customWidth="1" width="10.83203125"/>
    <col min="2272" max="2272" customWidth="1" width="10.83203125"/>
    <col min="2273" max="2273" customWidth="1" width="10.83203125"/>
    <col min="2274" max="2274" customWidth="1" width="10.83203125"/>
    <col min="2275" max="2275" customWidth="1" width="10.83203125"/>
    <col min="2276" max="2276" customWidth="1" width="10.83203125"/>
    <col min="2277" max="2277" customWidth="1" width="10.83203125"/>
    <col min="2278" max="2278" customWidth="1" width="10.83203125"/>
    <col min="2279" max="2279" customWidth="1" width="10.83203125"/>
    <col min="2280" max="2280" customWidth="1" width="10.83203125"/>
    <col min="2281" max="2281" customWidth="1" width="10.83203125"/>
    <col min="2282" max="2282" customWidth="1" width="10.83203125"/>
    <col min="2283" max="2283" customWidth="1" width="10.83203125"/>
    <col min="2284" max="2284" customWidth="1" width="10.83203125"/>
    <col min="2285" max="2285" customWidth="1" width="10.83203125"/>
    <col min="2286" max="2286" customWidth="1" width="10.83203125"/>
    <col min="2287" max="2287" customWidth="1" width="10.83203125"/>
    <col min="2288" max="2288" customWidth="1" width="10.83203125"/>
    <col min="2289" max="2289" customWidth="1" width="10.83203125"/>
    <col min="2290" max="2290" customWidth="1" width="10.83203125"/>
    <col min="2291" max="2291" customWidth="1" width="10.83203125"/>
    <col min="2292" max="2292" customWidth="1" width="10.83203125"/>
    <col min="2293" max="2293" customWidth="1" width="10.83203125"/>
    <col min="2294" max="2294" customWidth="1" width="10.83203125"/>
    <col min="2295" max="2295" customWidth="1" width="10.83203125"/>
    <col min="2296" max="2296" customWidth="1" width="10.83203125"/>
    <col min="2297" max="2297" customWidth="1" width="10.83203125"/>
    <col min="2298" max="2298" customWidth="1" width="10.83203125"/>
    <col min="2299" max="2299" customWidth="1" width="10.83203125"/>
    <col min="2300" max="2300" customWidth="1" width="10.83203125"/>
    <col min="2301" max="2301" customWidth="1" width="10.83203125"/>
    <col min="2302" max="2302" customWidth="1" width="10.83203125"/>
    <col min="2303" max="2303" customWidth="1" width="10.83203125"/>
    <col min="2304" max="2304" customWidth="1" width="10.83203125"/>
    <col min="2305" max="2305" customWidth="1" width="10.83203125"/>
    <col min="2306" max="2306" customWidth="1" width="10.83203125"/>
    <col min="2307" max="2307" customWidth="1" width="10.83203125"/>
    <col min="2308" max="2308" customWidth="1" width="10.83203125"/>
    <col min="2309" max="2309" customWidth="1" width="10.83203125"/>
    <col min="2310" max="2310" customWidth="1" width="10.83203125"/>
    <col min="2311" max="2311" customWidth="1" width="10.83203125"/>
    <col min="2312" max="2312" customWidth="1" width="10.83203125"/>
    <col min="2313" max="2313" customWidth="1" width="10.83203125"/>
    <col min="2314" max="2314" customWidth="1" width="10.83203125"/>
    <col min="2315" max="2315" customWidth="1" width="10.83203125"/>
    <col min="2316" max="2316" customWidth="1" width="10.83203125"/>
    <col min="2317" max="2317" customWidth="1" width="10.83203125"/>
    <col min="2318" max="2318" customWidth="1" width="10.83203125"/>
    <col min="2319" max="2319" customWidth="1" width="10.83203125"/>
    <col min="2320" max="2320" customWidth="1" width="10.83203125"/>
    <col min="2321" max="2321" customWidth="1" width="10.83203125"/>
    <col min="2322" max="2322" customWidth="1" width="10.83203125"/>
    <col min="2323" max="2323" customWidth="1" width="10.83203125"/>
    <col min="2324" max="2324" customWidth="1" width="10.83203125"/>
    <col min="2325" max="2325" customWidth="1" width="10.83203125"/>
    <col min="2326" max="2326" customWidth="1" width="10.83203125"/>
    <col min="2327" max="2327" customWidth="1" width="10.83203125"/>
    <col min="2328" max="2328" customWidth="1" width="10.83203125"/>
    <col min="2329" max="2329" customWidth="1" width="10.83203125"/>
    <col min="2330" max="2330" customWidth="1" width="10.83203125"/>
    <col min="2331" max="2331" customWidth="1" width="10.83203125"/>
    <col min="2332" max="2332" customWidth="1" width="10.83203125"/>
    <col min="2333" max="2333" customWidth="1" width="10.83203125"/>
    <col min="2334" max="2334" customWidth="1" width="10.83203125"/>
    <col min="2335" max="2335" customWidth="1" width="10.83203125"/>
    <col min="2336" max="2336" customWidth="1" width="10.83203125"/>
    <col min="2337" max="2337" customWidth="1" width="10.83203125"/>
    <col min="2338" max="2338" customWidth="1" width="10.83203125"/>
    <col min="2339" max="2339" customWidth="1" width="10.83203125"/>
    <col min="2340" max="2340" customWidth="1" width="10.83203125"/>
    <col min="2341" max="2341" customWidth="1" width="10.83203125"/>
    <col min="2342" max="2342" customWidth="1" width="10.83203125"/>
    <col min="2343" max="2343" customWidth="1" width="10.83203125"/>
    <col min="2344" max="2344" customWidth="1" width="10.83203125"/>
    <col min="2345" max="2345" customWidth="1" width="10.83203125"/>
    <col min="2346" max="2346" customWidth="1" width="10.83203125"/>
    <col min="2347" max="2347" customWidth="1" width="10.83203125"/>
    <col min="2348" max="2348" customWidth="1" width="10.83203125"/>
    <col min="2349" max="2349" customWidth="1" width="10.83203125"/>
    <col min="2350" max="2350" customWidth="1" width="10.83203125"/>
    <col min="2351" max="2351" customWidth="1" width="10.83203125"/>
    <col min="2352" max="2352" customWidth="1" width="10.83203125"/>
    <col min="2353" max="2353" customWidth="1" width="10.83203125"/>
    <col min="2354" max="2354" customWidth="1" width="10.83203125"/>
    <col min="2355" max="2355" customWidth="1" width="10.83203125"/>
    <col min="2356" max="2356" customWidth="1" width="10.83203125"/>
    <col min="2357" max="2357" customWidth="1" width="10.83203125"/>
    <col min="2358" max="2358" customWidth="1" width="10.83203125"/>
    <col min="2359" max="2359" customWidth="1" width="10.83203125"/>
    <col min="2360" max="2360" customWidth="1" width="10.83203125"/>
    <col min="2361" max="2361" customWidth="1" width="10.83203125"/>
    <col min="2362" max="2362" customWidth="1" width="10.83203125"/>
    <col min="2363" max="2363" customWidth="1" width="10.83203125"/>
    <col min="2364" max="2364" customWidth="1" width="10.83203125"/>
    <col min="2365" max="2365" customWidth="1" width="10.83203125"/>
    <col min="2366" max="2366" customWidth="1" width="10.83203125"/>
    <col min="2367" max="2367" customWidth="1" width="10.83203125"/>
    <col min="2368" max="2368" customWidth="1" width="10.83203125"/>
    <col min="2369" max="2369" customWidth="1" width="10.83203125"/>
    <col min="2370" max="2370" customWidth="1" width="10.83203125"/>
    <col min="2371" max="2371" customWidth="1" width="10.83203125"/>
    <col min="2372" max="2372" customWidth="1" width="10.83203125"/>
    <col min="2373" max="2373" customWidth="1" width="10.83203125"/>
    <col min="2374" max="2374" customWidth="1" width="10.83203125"/>
    <col min="2375" max="2375" customWidth="1" width="10.83203125"/>
    <col min="2376" max="2376" customWidth="1" width="10.83203125"/>
    <col min="2377" max="2377" customWidth="1" width="10.83203125"/>
    <col min="2378" max="2378" customWidth="1" width="10.83203125"/>
    <col min="2379" max="2379" customWidth="1" width="10.83203125"/>
    <col min="2380" max="2380" customWidth="1" width="10.83203125"/>
    <col min="2381" max="2381" customWidth="1" width="10.83203125"/>
    <col min="2382" max="2382" customWidth="1" width="10.83203125"/>
    <col min="2383" max="2383" customWidth="1" width="10.83203125"/>
    <col min="2384" max="2384" customWidth="1" width="10.83203125"/>
    <col min="2385" max="2385" customWidth="1" width="10.83203125"/>
    <col min="2386" max="2386" customWidth="1" width="10.83203125"/>
    <col min="2387" max="2387" customWidth="1" width="10.83203125"/>
    <col min="2388" max="2388" customWidth="1" width="10.83203125"/>
    <col min="2389" max="2389" customWidth="1" width="10.83203125"/>
    <col min="2390" max="2390" customWidth="1" width="10.83203125"/>
    <col min="2391" max="2391" customWidth="1" width="10.83203125"/>
    <col min="2392" max="2392" customWidth="1" width="10.83203125"/>
    <col min="2393" max="2393" customWidth="1" width="10.83203125"/>
    <col min="2394" max="2394" customWidth="1" width="10.83203125"/>
    <col min="2395" max="2395" customWidth="1" width="10.83203125"/>
    <col min="2396" max="2396" customWidth="1" width="10.83203125"/>
    <col min="2397" max="2397" customWidth="1" width="10.83203125"/>
    <col min="2398" max="2398" customWidth="1" width="10.83203125"/>
    <col min="2399" max="2399" customWidth="1" width="10.83203125"/>
    <col min="2400" max="2400" customWidth="1" width="10.83203125"/>
    <col min="2401" max="2401" customWidth="1" width="10.83203125"/>
    <col min="2402" max="2402" customWidth="1" width="10.83203125"/>
    <col min="2403" max="2403" customWidth="1" width="10.83203125"/>
    <col min="2404" max="2404" customWidth="1" width="10.83203125"/>
    <col min="2405" max="2405" customWidth="1" width="10.83203125"/>
    <col min="2406" max="2406" customWidth="1" width="10.83203125"/>
    <col min="2407" max="2407" customWidth="1" width="10.83203125"/>
    <col min="2408" max="2408" customWidth="1" width="10.83203125"/>
    <col min="2409" max="2409" customWidth="1" width="10.83203125"/>
    <col min="2410" max="2410" customWidth="1" width="10.83203125"/>
    <col min="2411" max="2411" customWidth="1" width="10.83203125"/>
    <col min="2412" max="2412" customWidth="1" width="10.83203125"/>
    <col min="2413" max="2413" customWidth="1" width="10.83203125"/>
    <col min="2414" max="2414" customWidth="1" width="10.83203125"/>
    <col min="2415" max="2415" customWidth="1" width="10.83203125"/>
    <col min="2416" max="2416" customWidth="1" width="10.83203125"/>
    <col min="2417" max="2417" customWidth="1" width="10.83203125"/>
    <col min="2418" max="2418" customWidth="1" width="10.83203125"/>
    <col min="2419" max="2419" customWidth="1" width="10.83203125"/>
    <col min="2420" max="2420" customWidth="1" width="10.83203125"/>
    <col min="2421" max="2421" customWidth="1" width="10.83203125"/>
    <col min="2422" max="2422" customWidth="1" width="10.83203125"/>
    <col min="2423" max="2423" customWidth="1" width="10.83203125"/>
    <col min="2424" max="2424" customWidth="1" width="10.83203125"/>
    <col min="2425" max="2425" customWidth="1" width="10.83203125"/>
    <col min="2426" max="2426" customWidth="1" width="10.83203125"/>
    <col min="2427" max="2427" customWidth="1" width="10.83203125"/>
    <col min="2428" max="2428" customWidth="1" width="10.83203125"/>
    <col min="2429" max="2429" customWidth="1" width="10.83203125"/>
    <col min="2430" max="2430" customWidth="1" width="10.83203125"/>
    <col min="2431" max="2431" customWidth="1" width="10.83203125"/>
    <col min="2432" max="2432" customWidth="1" width="10.83203125"/>
    <col min="2433" max="2433" customWidth="1" width="10.83203125"/>
    <col min="2434" max="2434" customWidth="1" width="10.83203125"/>
    <col min="2435" max="2435" customWidth="1" width="10.83203125"/>
    <col min="2436" max="2436" customWidth="1" width="10.83203125"/>
    <col min="2437" max="2437" customWidth="1" width="10.83203125"/>
    <col min="2438" max="2438" customWidth="1" width="10.83203125"/>
    <col min="2439" max="2439" customWidth="1" width="10.83203125"/>
    <col min="2440" max="2440" customWidth="1" width="10.83203125"/>
    <col min="2441" max="2441" customWidth="1" width="10.83203125"/>
    <col min="2442" max="2442" customWidth="1" width="10.83203125"/>
    <col min="2443" max="2443" customWidth="1" width="10.83203125"/>
    <col min="2444" max="2444" customWidth="1" width="10.83203125"/>
    <col min="2445" max="2445" customWidth="1" width="10.83203125"/>
    <col min="2446" max="2446" customWidth="1" width="10.83203125"/>
    <col min="2447" max="2447" customWidth="1" width="10.83203125"/>
    <col min="2448" max="2448" customWidth="1" width="10.83203125"/>
    <col min="2449" max="2449" customWidth="1" width="10.83203125"/>
    <col min="2450" max="2450" customWidth="1" width="10.83203125"/>
    <col min="2451" max="2451" customWidth="1" width="10.83203125"/>
    <col min="2452" max="2452" customWidth="1" width="10.83203125"/>
    <col min="2453" max="2453" customWidth="1" width="10.83203125"/>
    <col min="2454" max="2454" customWidth="1" width="10.83203125"/>
    <col min="2455" max="2455" customWidth="1" width="10.83203125"/>
    <col min="2456" max="2456" customWidth="1" width="10.83203125"/>
    <col min="2457" max="2457" customWidth="1" width="10.83203125"/>
    <col min="2458" max="2458" customWidth="1" width="10.83203125"/>
    <col min="2459" max="2459" customWidth="1" width="10.83203125"/>
    <col min="2460" max="2460" customWidth="1" width="10.83203125"/>
    <col min="2461" max="2461" customWidth="1" width="10.83203125"/>
    <col min="2462" max="2462" customWidth="1" width="10.83203125"/>
    <col min="2463" max="2463" customWidth="1" width="10.83203125"/>
    <col min="2464" max="2464" customWidth="1" width="10.83203125"/>
    <col min="2465" max="2465" customWidth="1" width="10.83203125"/>
    <col min="2466" max="2466" customWidth="1" width="10.83203125"/>
    <col min="2467" max="2467" customWidth="1" width="10.83203125"/>
    <col min="2468" max="2468" customWidth="1" width="10.83203125"/>
    <col min="2469" max="2469" customWidth="1" width="10.83203125"/>
    <col min="2470" max="2470" customWidth="1" width="10.83203125"/>
    <col min="2471" max="2471" customWidth="1" width="10.83203125"/>
    <col min="2472" max="2472" customWidth="1" width="10.83203125"/>
    <col min="2473" max="2473" customWidth="1" width="10.83203125"/>
    <col min="2474" max="2474" customWidth="1" width="10.83203125"/>
    <col min="2475" max="2475" customWidth="1" width="10.83203125"/>
    <col min="2476" max="2476" customWidth="1" width="10.83203125"/>
    <col min="2477" max="2477" customWidth="1" width="10.83203125"/>
    <col min="2478" max="2478" customWidth="1" width="10.83203125"/>
    <col min="2479" max="2479" customWidth="1" width="10.83203125"/>
    <col min="2480" max="2480" customWidth="1" width="10.83203125"/>
    <col min="2481" max="2481" customWidth="1" width="10.83203125"/>
    <col min="2482" max="2482" customWidth="1" width="10.83203125"/>
    <col min="2483" max="2483" customWidth="1" width="10.83203125"/>
    <col min="2484" max="2484" customWidth="1" width="10.83203125"/>
    <col min="2485" max="2485" customWidth="1" width="10.83203125"/>
    <col min="2486" max="2486" customWidth="1" width="10.83203125"/>
    <col min="2487" max="2487" customWidth="1" width="10.83203125"/>
    <col min="2488" max="2488" customWidth="1" width="10.83203125"/>
    <col min="2489" max="2489" customWidth="1" width="10.83203125"/>
    <col min="2490" max="2490" customWidth="1" width="10.83203125"/>
    <col min="2491" max="2491" customWidth="1" width="10.83203125"/>
    <col min="2492" max="2492" customWidth="1" width="10.83203125"/>
    <col min="2493" max="2493" customWidth="1" width="10.83203125"/>
    <col min="2494" max="2494" customWidth="1" width="10.83203125"/>
    <col min="2495" max="2495" customWidth="1" width="10.83203125"/>
    <col min="2496" max="2496" customWidth="1" width="10.83203125"/>
    <col min="2497" max="2497" customWidth="1" width="10.83203125"/>
    <col min="2498" max="2498" customWidth="1" width="10.83203125"/>
    <col min="2499" max="2499" customWidth="1" width="10.83203125"/>
    <col min="2500" max="2500" customWidth="1" width="10.83203125"/>
    <col min="2501" max="2501" customWidth="1" width="10.83203125"/>
    <col min="2502" max="2502" customWidth="1" width="10.83203125"/>
    <col min="2503" max="2503" customWidth="1" width="10.83203125"/>
    <col min="2504" max="2504" customWidth="1" width="10.83203125"/>
    <col min="2505" max="2505" customWidth="1" width="10.83203125"/>
    <col min="2506" max="2506" customWidth="1" width="10.83203125"/>
    <col min="2507" max="2507" customWidth="1" width="10.83203125"/>
    <col min="2508" max="2508" customWidth="1" width="10.83203125"/>
    <col min="2509" max="2509" customWidth="1" width="10.83203125"/>
    <col min="2510" max="2510" customWidth="1" width="10.83203125"/>
    <col min="2511" max="2511" customWidth="1" width="10.83203125"/>
    <col min="2512" max="2512" customWidth="1" width="10.83203125"/>
    <col min="2513" max="2513" customWidth="1" width="10.83203125"/>
    <col min="2514" max="2514" customWidth="1" width="10.83203125"/>
    <col min="2515" max="2515" customWidth="1" width="10.83203125"/>
    <col min="2516" max="2516" customWidth="1" width="10.83203125"/>
    <col min="2517" max="2517" customWidth="1" width="10.83203125"/>
    <col min="2518" max="2518" customWidth="1" width="10.83203125"/>
    <col min="2519" max="2519" customWidth="1" width="10.83203125"/>
    <col min="2520" max="2520" customWidth="1" width="10.83203125"/>
    <col min="2521" max="2521" customWidth="1" width="10.83203125"/>
    <col min="2522" max="2522" customWidth="1" width="10.83203125"/>
    <col min="2523" max="2523" customWidth="1" width="10.83203125"/>
    <col min="2524" max="2524" customWidth="1" width="10.83203125"/>
    <col min="2525" max="2525" customWidth="1" width="10.83203125"/>
    <col min="2526" max="2526" customWidth="1" width="10.83203125"/>
    <col min="2527" max="2527" customWidth="1" width="10.83203125"/>
    <col min="2528" max="2528" customWidth="1" width="10.83203125"/>
    <col min="2529" max="2529" customWidth="1" width="10.83203125"/>
    <col min="2530" max="2530" customWidth="1" width="10.83203125"/>
    <col min="2531" max="2531" customWidth="1" width="10.83203125"/>
    <col min="2532" max="2532" customWidth="1" width="10.83203125"/>
    <col min="2533" max="2533" customWidth="1" width="10.83203125"/>
    <col min="2534" max="2534" customWidth="1" width="10.83203125"/>
    <col min="2535" max="2535" customWidth="1" width="10.83203125"/>
    <col min="2536" max="2536" customWidth="1" width="10.83203125"/>
    <col min="2537" max="2537" customWidth="1" width="10.83203125"/>
    <col min="2538" max="2538" customWidth="1" width="10.83203125"/>
    <col min="2539" max="2539" customWidth="1" width="10.83203125"/>
    <col min="2540" max="2540" customWidth="1" width="10.83203125"/>
    <col min="2541" max="2541" customWidth="1" width="10.83203125"/>
    <col min="2542" max="2542" customWidth="1" width="10.83203125"/>
    <col min="2543" max="2543" customWidth="1" width="10.83203125"/>
    <col min="2544" max="2544" customWidth="1" width="10.83203125"/>
    <col min="2545" max="2545" customWidth="1" width="10.83203125"/>
    <col min="2546" max="2546" customWidth="1" width="10.83203125"/>
    <col min="2547" max="2547" customWidth="1" width="10.83203125"/>
    <col min="2548" max="2548" customWidth="1" width="10.83203125"/>
    <col min="2549" max="2549" customWidth="1" width="10.83203125"/>
    <col min="2550" max="2550" customWidth="1" width="10.83203125"/>
    <col min="2551" max="2551" customWidth="1" width="10.83203125"/>
    <col min="2552" max="2552" customWidth="1" width="10.83203125"/>
    <col min="2553" max="2553" customWidth="1" width="10.83203125"/>
    <col min="2554" max="2554" customWidth="1" width="10.83203125"/>
    <col min="2555" max="2555" customWidth="1" width="10.83203125"/>
    <col min="2556" max="2556" customWidth="1" width="10.83203125"/>
    <col min="2557" max="2557" customWidth="1" width="10.83203125"/>
    <col min="2558" max="2558" customWidth="1" width="10.83203125"/>
    <col min="2559" max="2559" customWidth="1" width="10.83203125"/>
    <col min="2560" max="2560" customWidth="1" width="10.83203125"/>
    <col min="2561" max="2561" customWidth="1" width="10.83203125"/>
    <col min="2562" max="2562" customWidth="1" width="10.83203125"/>
    <col min="2563" max="2563" customWidth="1" width="10.83203125"/>
    <col min="2564" max="2564" customWidth="1" width="10.83203125"/>
    <col min="2565" max="2565" customWidth="1" width="10.83203125"/>
    <col min="2566" max="2566" customWidth="1" width="10.83203125"/>
    <col min="2567" max="2567" customWidth="1" width="10.83203125"/>
    <col min="2568" max="2568" customWidth="1" width="10.83203125"/>
    <col min="2569" max="2569" customWidth="1" width="10.83203125"/>
    <col min="2570" max="2570" customWidth="1" width="10.83203125"/>
    <col min="2571" max="2571" customWidth="1" width="10.83203125"/>
    <col min="2572" max="2572" customWidth="1" width="10.83203125"/>
    <col min="2573" max="2573" customWidth="1" width="10.83203125"/>
    <col min="2574" max="2574" customWidth="1" width="10.83203125"/>
    <col min="2575" max="2575" customWidth="1" width="10.83203125"/>
    <col min="2576" max="2576" customWidth="1" width="10.83203125"/>
    <col min="2577" max="2577" customWidth="1" width="10.83203125"/>
    <col min="2578" max="2578" customWidth="1" width="10.83203125"/>
    <col min="2579" max="2579" customWidth="1" width="10.83203125"/>
    <col min="2580" max="2580" customWidth="1" width="10.83203125"/>
    <col min="2581" max="2581" customWidth="1" width="10.83203125"/>
    <col min="2582" max="2582" customWidth="1" width="10.83203125"/>
    <col min="2583" max="2583" customWidth="1" width="10.83203125"/>
    <col min="2584" max="2584" customWidth="1" width="10.83203125"/>
    <col min="2585" max="2585" customWidth="1" width="10.83203125"/>
    <col min="2586" max="2586" customWidth="1" width="10.83203125"/>
    <col min="2587" max="2587" customWidth="1" width="10.83203125"/>
    <col min="2588" max="2588" customWidth="1" width="10.83203125"/>
    <col min="2589" max="2589" customWidth="1" width="10.83203125"/>
    <col min="2590" max="2590" customWidth="1" width="10.83203125"/>
    <col min="2591" max="2591" customWidth="1" width="10.83203125"/>
    <col min="2592" max="2592" customWidth="1" width="10.83203125"/>
    <col min="2593" max="2593" customWidth="1" width="10.83203125"/>
    <col min="2594" max="2594" customWidth="1" width="10.83203125"/>
    <col min="2595" max="2595" customWidth="1" width="10.83203125"/>
    <col min="2596" max="2596" customWidth="1" width="10.83203125"/>
    <col min="2597" max="2597" customWidth="1" width="10.83203125"/>
    <col min="2598" max="2598" customWidth="1" width="10.83203125"/>
    <col min="2599" max="2599" customWidth="1" width="10.83203125"/>
    <col min="2600" max="2600" customWidth="1" width="10.83203125"/>
    <col min="2601" max="2601" customWidth="1" width="10.83203125"/>
    <col min="2602" max="2602" customWidth="1" width="10.83203125"/>
    <col min="2603" max="2603" customWidth="1" width="10.83203125"/>
    <col min="2604" max="2604" customWidth="1" width="10.83203125"/>
    <col min="2605" max="2605" customWidth="1" width="10.83203125"/>
    <col min="2606" max="2606" customWidth="1" width="10.83203125"/>
    <col min="2607" max="2607" customWidth="1" width="10.83203125"/>
    <col min="2608" max="2608" customWidth="1" width="10.83203125"/>
    <col min="2609" max="2609" customWidth="1" width="10.83203125"/>
    <col min="2610" max="2610" customWidth="1" width="10.83203125"/>
    <col min="2611" max="2611" customWidth="1" width="10.83203125"/>
    <col min="2612" max="2612" customWidth="1" width="10.83203125"/>
    <col min="2613" max="2613" customWidth="1" width="10.83203125"/>
    <col min="2614" max="2614" customWidth="1" width="10.83203125"/>
    <col min="2615" max="2615" customWidth="1" width="10.83203125"/>
    <col min="2616" max="2616" customWidth="1" width="10.83203125"/>
    <col min="2617" max="2617" customWidth="1" width="10.83203125"/>
    <col min="2618" max="2618" customWidth="1" width="10.83203125"/>
    <col min="2619" max="2619" customWidth="1" width="10.83203125"/>
    <col min="2620" max="2620" customWidth="1" width="10.83203125"/>
    <col min="2621" max="2621" customWidth="1" width="10.83203125"/>
    <col min="2622" max="2622" customWidth="1" width="10.83203125"/>
    <col min="2623" max="2623" customWidth="1" width="10.83203125"/>
    <col min="2624" max="2624" customWidth="1" width="10.83203125"/>
    <col min="2625" max="2625" customWidth="1" width="10.83203125"/>
    <col min="2626" max="2626" customWidth="1" width="10.83203125"/>
    <col min="2627" max="2627" customWidth="1" width="10.83203125"/>
    <col min="2628" max="2628" customWidth="1" width="10.83203125"/>
    <col min="2629" max="2629" customWidth="1" width="10.83203125"/>
    <col min="2630" max="2630" customWidth="1" width="10.83203125"/>
    <col min="2631" max="2631" customWidth="1" width="10.83203125"/>
    <col min="2632" max="2632" customWidth="1" width="10.83203125"/>
    <col min="2633" max="2633" customWidth="1" width="10.83203125"/>
    <col min="2634" max="2634" customWidth="1" width="10.83203125"/>
    <col min="2635" max="2635" customWidth="1" width="10.83203125"/>
    <col min="2636" max="2636" customWidth="1" width="10.83203125"/>
    <col min="2637" max="2637" customWidth="1" width="10.83203125"/>
    <col min="2638" max="2638" customWidth="1" width="10.83203125"/>
    <col min="2639" max="2639" customWidth="1" width="10.83203125"/>
    <col min="2640" max="2640" customWidth="1" width="10.83203125"/>
    <col min="2641" max="2641" customWidth="1" width="10.83203125"/>
    <col min="2642" max="2642" customWidth="1" width="10.83203125"/>
    <col min="2643" max="2643" customWidth="1" width="10.83203125"/>
    <col min="2644" max="2644" customWidth="1" width="10.83203125"/>
    <col min="2645" max="2645" customWidth="1" width="10.83203125"/>
    <col min="2646" max="2646" customWidth="1" width="10.83203125"/>
    <col min="2647" max="2647" customWidth="1" width="10.83203125"/>
    <col min="2648" max="2648" customWidth="1" width="10.83203125"/>
    <col min="2649" max="2649" customWidth="1" width="10.83203125"/>
    <col min="2650" max="2650" customWidth="1" width="10.83203125"/>
    <col min="2651" max="2651" customWidth="1" width="10.83203125"/>
    <col min="2652" max="2652" customWidth="1" width="10.83203125"/>
    <col min="2653" max="2653" customWidth="1" width="10.83203125"/>
    <col min="2654" max="2654" customWidth="1" width="10.83203125"/>
    <col min="2655" max="2655" customWidth="1" width="10.83203125"/>
    <col min="2656" max="2656" customWidth="1" width="10.83203125"/>
    <col min="2657" max="2657" customWidth="1" width="10.83203125"/>
    <col min="2658" max="2658" customWidth="1" width="10.83203125"/>
    <col min="2659" max="2659" customWidth="1" width="10.83203125"/>
    <col min="2660" max="2660" customWidth="1" width="10.83203125"/>
    <col min="2661" max="2661" customWidth="1" width="10.83203125"/>
    <col min="2662" max="2662" customWidth="1" width="10.83203125"/>
    <col min="2663" max="2663" customWidth="1" width="10.83203125"/>
    <col min="2664" max="2664" customWidth="1" width="10.83203125"/>
    <col min="2665" max="2665" customWidth="1" width="10.83203125"/>
    <col min="2666" max="2666" customWidth="1" width="10.83203125"/>
    <col min="2667" max="2667" customWidth="1" width="10.83203125"/>
    <col min="2668" max="2668" customWidth="1" width="10.83203125"/>
    <col min="2669" max="2669" customWidth="1" width="10.83203125"/>
    <col min="2670" max="2670" customWidth="1" width="10.83203125"/>
    <col min="2671" max="2671" customWidth="1" width="10.83203125"/>
    <col min="2672" max="2672" customWidth="1" width="10.83203125"/>
    <col min="2673" max="2673" customWidth="1" width="10.83203125"/>
    <col min="2674" max="2674" customWidth="1" width="10.83203125"/>
    <col min="2675" max="2675" customWidth="1" width="10.83203125"/>
    <col min="2676" max="2676" customWidth="1" width="10.83203125"/>
    <col min="2677" max="2677" customWidth="1" width="10.83203125"/>
    <col min="2678" max="2678" customWidth="1" width="10.83203125"/>
    <col min="2679" max="2679" customWidth="1" width="10.83203125"/>
    <col min="2680" max="2680" customWidth="1" width="10.83203125"/>
    <col min="2681" max="2681" customWidth="1" width="10.83203125"/>
    <col min="2682" max="2682" customWidth="1" width="10.83203125"/>
    <col min="2683" max="2683" customWidth="1" width="10.83203125"/>
    <col min="2684" max="2684" customWidth="1" width="10.83203125"/>
    <col min="2685" max="2685" customWidth="1" width="10.83203125"/>
    <col min="2686" max="2686" customWidth="1" width="10.83203125"/>
    <col min="2687" max="2687" customWidth="1" width="10.83203125"/>
    <col min="2688" max="2688" customWidth="1" width="10.83203125"/>
    <col min="2689" max="2689" customWidth="1" width="10.83203125"/>
    <col min="2690" max="2690" customWidth="1" width="10.83203125"/>
    <col min="2691" max="2691" customWidth="1" width="10.83203125"/>
    <col min="2692" max="2692" customWidth="1" width="10.83203125"/>
    <col min="2693" max="2693" customWidth="1" width="10.83203125"/>
    <col min="2694" max="2694" customWidth="1" width="10.83203125"/>
    <col min="2695" max="2695" customWidth="1" width="10.83203125"/>
    <col min="2696" max="2696" customWidth="1" width="10.83203125"/>
    <col min="2697" max="2697" customWidth="1" width="10.83203125"/>
    <col min="2698" max="2698" customWidth="1" width="10.83203125"/>
    <col min="2699" max="2699" customWidth="1" width="10.83203125"/>
    <col min="2700" max="2700" customWidth="1" width="10.83203125"/>
    <col min="2701" max="2701" customWidth="1" width="10.83203125"/>
    <col min="2702" max="2702" customWidth="1" width="10.83203125"/>
    <col min="2703" max="2703" customWidth="1" width="10.83203125"/>
    <col min="2704" max="2704" customWidth="1" width="10.83203125"/>
    <col min="2705" max="2705" customWidth="1" width="10.83203125"/>
    <col min="2706" max="2706" customWidth="1" width="10.83203125"/>
    <col min="2707" max="2707" customWidth="1" width="10.83203125"/>
    <col min="2708" max="2708" customWidth="1" width="10.83203125"/>
    <col min="2709" max="2709" customWidth="1" width="10.83203125"/>
    <col min="2710" max="2710" customWidth="1" width="10.83203125"/>
    <col min="2711" max="2711" customWidth="1" width="10.83203125"/>
    <col min="2712" max="2712" customWidth="1" width="10.83203125"/>
    <col min="2713" max="2713" customWidth="1" width="10.83203125"/>
    <col min="2714" max="2714" customWidth="1" width="10.83203125"/>
    <col min="2715" max="2715" customWidth="1" width="10.83203125"/>
    <col min="2716" max="2716" customWidth="1" width="10.83203125"/>
    <col min="2717" max="2717" customWidth="1" width="10.83203125"/>
    <col min="2718" max="2718" customWidth="1" width="10.83203125"/>
    <col min="2719" max="2719" customWidth="1" width="10.83203125"/>
    <col min="2720" max="2720" customWidth="1" width="10.83203125"/>
    <col min="2721" max="2721" customWidth="1" width="10.83203125"/>
    <col min="2722" max="2722" customWidth="1" width="10.83203125"/>
    <col min="2723" max="2723" customWidth="1" width="10.83203125"/>
    <col min="2724" max="2724" customWidth="1" width="10.83203125"/>
    <col min="2725" max="2725" customWidth="1" width="10.83203125"/>
    <col min="2726" max="2726" customWidth="1" width="10.83203125"/>
    <col min="2727" max="2727" customWidth="1" width="10.83203125"/>
    <col min="2728" max="2728" customWidth="1" width="10.83203125"/>
    <col min="2729" max="2729" customWidth="1" width="10.83203125"/>
    <col min="2730" max="2730" customWidth="1" width="10.83203125"/>
    <col min="2731" max="2731" customWidth="1" width="10.83203125"/>
    <col min="2732" max="2732" customWidth="1" width="10.83203125"/>
    <col min="2733" max="2733" customWidth="1" width="10.83203125"/>
    <col min="2734" max="2734" customWidth="1" width="10.83203125"/>
    <col min="2735" max="2735" customWidth="1" width="10.83203125"/>
    <col min="2736" max="2736" customWidth="1" width="10.83203125"/>
    <col min="2737" max="2737" customWidth="1" width="10.83203125"/>
    <col min="2738" max="2738" customWidth="1" width="10.83203125"/>
    <col min="2739" max="2739" customWidth="1" width="10.83203125"/>
    <col min="2740" max="2740" customWidth="1" width="10.83203125"/>
    <col min="2741" max="2741" customWidth="1" width="10.83203125"/>
    <col min="2742" max="2742" customWidth="1" width="10.83203125"/>
    <col min="2743" max="2743" customWidth="1" width="10.83203125"/>
    <col min="2744" max="2744" customWidth="1" width="10.83203125"/>
    <col min="2745" max="2745" customWidth="1" width="10.83203125"/>
    <col min="2746" max="2746" customWidth="1" width="10.83203125"/>
    <col min="2747" max="2747" customWidth="1" width="10.83203125"/>
    <col min="2748" max="2748" customWidth="1" width="10.83203125"/>
    <col min="2749" max="2749" customWidth="1" width="10.83203125"/>
    <col min="2750" max="2750" customWidth="1" width="10.83203125"/>
    <col min="2751" max="2751" customWidth="1" width="10.83203125"/>
    <col min="2752" max="2752" customWidth="1" width="10.83203125"/>
    <col min="2753" max="2753" customWidth="1" width="10.83203125"/>
    <col min="2754" max="2754" customWidth="1" width="10.83203125"/>
    <col min="2755" max="2755" customWidth="1" width="10.83203125"/>
    <col min="2756" max="2756" customWidth="1" width="10.83203125"/>
    <col min="2757" max="2757" customWidth="1" width="10.83203125"/>
    <col min="2758" max="2758" customWidth="1" width="10.83203125"/>
    <col min="2759" max="2759" customWidth="1" width="10.83203125"/>
    <col min="2760" max="2760" customWidth="1" width="10.83203125"/>
    <col min="2761" max="2761" customWidth="1" width="10.83203125"/>
    <col min="2762" max="2762" customWidth="1" width="10.83203125"/>
    <col min="2763" max="2763" customWidth="1" width="10.83203125"/>
    <col min="2764" max="2764" customWidth="1" width="10.83203125"/>
    <col min="2765" max="2765" customWidth="1" width="10.83203125"/>
    <col min="2766" max="2766" customWidth="1" width="10.83203125"/>
    <col min="2767" max="2767" customWidth="1" width="10.83203125"/>
    <col min="2768" max="2768" customWidth="1" width="10.83203125"/>
    <col min="2769" max="2769" customWidth="1" width="10.83203125"/>
    <col min="2770" max="2770" customWidth="1" width="10.83203125"/>
    <col min="2771" max="2771" customWidth="1" width="10.83203125"/>
    <col min="2772" max="2772" customWidth="1" width="10.83203125"/>
    <col min="2773" max="2773" customWidth="1" width="10.83203125"/>
    <col min="2774" max="2774" customWidth="1" width="10.83203125"/>
    <col min="2775" max="2775" customWidth="1" width="10.83203125"/>
    <col min="2776" max="2776" customWidth="1" width="10.83203125"/>
    <col min="2777" max="2777" customWidth="1" width="10.83203125"/>
    <col min="2778" max="2778" customWidth="1" width="10.83203125"/>
    <col min="2779" max="2779" customWidth="1" width="10.83203125"/>
    <col min="2780" max="2780" customWidth="1" width="10.83203125"/>
    <col min="2781" max="2781" customWidth="1" width="10.83203125"/>
    <col min="2782" max="2782" customWidth="1" width="10.83203125"/>
    <col min="2783" max="2783" customWidth="1" width="10.83203125"/>
    <col min="2784" max="2784" customWidth="1" width="10.83203125"/>
    <col min="2785" max="2785" customWidth="1" width="10.83203125"/>
    <col min="2786" max="2786" customWidth="1" width="10.83203125"/>
    <col min="2787" max="2787" customWidth="1" width="10.83203125"/>
    <col min="2788" max="2788" customWidth="1" width="10.83203125"/>
    <col min="2789" max="2789" customWidth="1" width="10.83203125"/>
    <col min="2790" max="2790" customWidth="1" width="10.83203125"/>
    <col min="2791" max="2791" customWidth="1" width="10.83203125"/>
    <col min="2792" max="2792" customWidth="1" width="10.83203125"/>
    <col min="2793" max="2793" customWidth="1" width="10.83203125"/>
    <col min="2794" max="2794" customWidth="1" width="10.83203125"/>
    <col min="2795" max="2795" customWidth="1" width="10.83203125"/>
    <col min="2796" max="2796" customWidth="1" width="10.83203125"/>
    <col min="2797" max="2797" customWidth="1" width="10.83203125"/>
    <col min="2798" max="2798" customWidth="1" width="10.83203125"/>
    <col min="2799" max="2799" customWidth="1" width="10.83203125"/>
    <col min="2800" max="2800" customWidth="1" width="10.83203125"/>
    <col min="2801" max="2801" customWidth="1" width="10.83203125"/>
    <col min="2802" max="2802" customWidth="1" width="10.83203125"/>
    <col min="2803" max="2803" customWidth="1" width="10.83203125"/>
    <col min="2804" max="2804" customWidth="1" width="10.83203125"/>
    <col min="2805" max="2805" customWidth="1" width="10.83203125"/>
    <col min="2806" max="2806" customWidth="1" width="10.83203125"/>
    <col min="2807" max="2807" customWidth="1" width="10.83203125"/>
    <col min="2808" max="2808" customWidth="1" width="10.83203125"/>
    <col min="2809" max="2809" customWidth="1" width="10.83203125"/>
    <col min="2810" max="2810" customWidth="1" width="10.83203125"/>
    <col min="2811" max="2811" customWidth="1" width="10.83203125"/>
    <col min="2812" max="2812" customWidth="1" width="10.83203125"/>
    <col min="2813" max="2813" customWidth="1" width="10.83203125"/>
    <col min="2814" max="2814" customWidth="1" width="10.83203125"/>
    <col min="2815" max="2815" customWidth="1" width="10.83203125"/>
    <col min="2816" max="2816" customWidth="1" width="10.83203125"/>
    <col min="2817" max="2817" customWidth="1" width="10.83203125"/>
    <col min="2818" max="2818" customWidth="1" width="10.83203125"/>
    <col min="2819" max="2819" customWidth="1" width="10.83203125"/>
    <col min="2820" max="2820" customWidth="1" width="10.83203125"/>
    <col min="2821" max="2821" customWidth="1" width="10.83203125"/>
    <col min="2822" max="2822" customWidth="1" width="10.83203125"/>
    <col min="2823" max="2823" customWidth="1" width="10.83203125"/>
    <col min="2824" max="2824" customWidth="1" width="10.83203125"/>
    <col min="2825" max="2825" customWidth="1" width="10.83203125"/>
    <col min="2826" max="2826" customWidth="1" width="10.83203125"/>
    <col min="2827" max="2827" customWidth="1" width="10.83203125"/>
    <col min="2828" max="2828" customWidth="1" width="10.83203125"/>
    <col min="2829" max="2829" customWidth="1" width="10.83203125"/>
    <col min="2830" max="2830" customWidth="1" width="10.83203125"/>
    <col min="2831" max="2831" customWidth="1" width="10.83203125"/>
    <col min="2832" max="2832" customWidth="1" width="10.83203125"/>
    <col min="2833" max="2833" customWidth="1" width="10.83203125"/>
    <col min="2834" max="2834" customWidth="1" width="10.83203125"/>
    <col min="2835" max="2835" customWidth="1" width="10.83203125"/>
    <col min="2836" max="2836" customWidth="1" width="10.83203125"/>
    <col min="2837" max="2837" customWidth="1" width="10.83203125"/>
    <col min="2838" max="2838" customWidth="1" width="10.83203125"/>
    <col min="2839" max="2839" customWidth="1" width="10.83203125"/>
    <col min="2840" max="2840" customWidth="1" width="10.83203125"/>
    <col min="2841" max="2841" customWidth="1" width="10.83203125"/>
    <col min="2842" max="2842" customWidth="1" width="10.83203125"/>
    <col min="2843" max="2843" customWidth="1" width="10.83203125"/>
    <col min="2844" max="2844" customWidth="1" width="10.83203125"/>
    <col min="2845" max="2845" customWidth="1" width="10.83203125"/>
    <col min="2846" max="2846" customWidth="1" width="10.83203125"/>
    <col min="2847" max="2847" customWidth="1" width="10.83203125"/>
    <col min="2848" max="2848" customWidth="1" width="10.83203125"/>
    <col min="2849" max="2849" customWidth="1" width="10.83203125"/>
    <col min="2850" max="2850" customWidth="1" width="10.83203125"/>
    <col min="2851" max="2851" customWidth="1" width="10.83203125"/>
    <col min="2852" max="2852" customWidth="1" width="10.83203125"/>
    <col min="2853" max="2853" customWidth="1" width="10.83203125"/>
    <col min="2854" max="2854" customWidth="1" width="10.83203125"/>
    <col min="2855" max="2855" customWidth="1" width="10.83203125"/>
    <col min="2856" max="2856" customWidth="1" width="10.83203125"/>
    <col min="2857" max="2857" customWidth="1" width="10.83203125"/>
    <col min="2858" max="2858" customWidth="1" width="10.83203125"/>
    <col min="2859" max="2859" customWidth="1" width="10.83203125"/>
    <col min="2860" max="2860" customWidth="1" width="10.83203125"/>
    <col min="2861" max="2861" customWidth="1" width="10.83203125"/>
    <col min="2862" max="2862" customWidth="1" width="10.83203125"/>
    <col min="2863" max="2863" customWidth="1" width="10.83203125"/>
    <col min="2864" max="2864" customWidth="1" width="10.83203125"/>
    <col min="2865" max="2865" customWidth="1" width="10.83203125"/>
    <col min="2866" max="2866" customWidth="1" width="10.83203125"/>
    <col min="2867" max="2867" customWidth="1" width="10.83203125"/>
    <col min="2868" max="2868" customWidth="1" width="10.83203125"/>
    <col min="2869" max="2869" customWidth="1" width="10.83203125"/>
    <col min="2870" max="2870" customWidth="1" width="10.83203125"/>
    <col min="2871" max="2871" customWidth="1" width="10.83203125"/>
    <col min="2872" max="2872" customWidth="1" width="10.83203125"/>
    <col min="2873" max="2873" customWidth="1" width="10.83203125"/>
    <col min="2874" max="2874" customWidth="1" width="10.83203125"/>
    <col min="2875" max="2875" customWidth="1" width="10.83203125"/>
    <col min="2876" max="2876" customWidth="1" width="10.83203125"/>
    <col min="2877" max="2877" customWidth="1" width="10.83203125"/>
    <col min="2878" max="2878" customWidth="1" width="10.83203125"/>
    <col min="2879" max="2879" customWidth="1" width="10.83203125"/>
    <col min="2880" max="2880" customWidth="1" width="10.83203125"/>
    <col min="2881" max="2881" customWidth="1" width="10.83203125"/>
    <col min="2882" max="2882" customWidth="1" width="10.83203125"/>
    <col min="2883" max="2883" customWidth="1" width="10.83203125"/>
    <col min="2884" max="2884" customWidth="1" width="10.83203125"/>
    <col min="2885" max="2885" customWidth="1" width="10.83203125"/>
    <col min="2886" max="2886" customWidth="1" width="10.83203125"/>
    <col min="2887" max="2887" customWidth="1" width="10.83203125"/>
    <col min="2888" max="2888" customWidth="1" width="10.83203125"/>
    <col min="2889" max="2889" customWidth="1" width="10.83203125"/>
    <col min="2890" max="2890" customWidth="1" width="10.83203125"/>
    <col min="2891" max="2891" customWidth="1" width="10.83203125"/>
    <col min="2892" max="2892" customWidth="1" width="10.83203125"/>
    <col min="2893" max="2893" customWidth="1" width="10.83203125"/>
    <col min="2894" max="2894" customWidth="1" width="10.83203125"/>
    <col min="2895" max="2895" customWidth="1" width="10.83203125"/>
    <col min="2896" max="2896" customWidth="1" width="10.83203125"/>
    <col min="2897" max="2897" customWidth="1" width="10.83203125"/>
    <col min="2898" max="2898" customWidth="1" width="10.83203125"/>
    <col min="2899" max="2899" customWidth="1" width="10.83203125"/>
    <col min="2900" max="2900" customWidth="1" width="10.83203125"/>
    <col min="2901" max="2901" customWidth="1" width="10.83203125"/>
    <col min="2902" max="2902" customWidth="1" width="10.83203125"/>
    <col min="2903" max="2903" customWidth="1" width="10.83203125"/>
    <col min="2904" max="2904" customWidth="1" width="10.83203125"/>
    <col min="2905" max="2905" customWidth="1" width="10.83203125"/>
    <col min="2906" max="2906" customWidth="1" width="10.83203125"/>
    <col min="2907" max="2907" customWidth="1" width="10.83203125"/>
    <col min="2908" max="2908" customWidth="1" width="10.83203125"/>
    <col min="2909" max="2909" customWidth="1" width="10.83203125"/>
    <col min="2910" max="2910" customWidth="1" width="10.83203125"/>
    <col min="2911" max="2911" customWidth="1" width="10.83203125"/>
    <col min="2912" max="2912" customWidth="1" width="10.83203125"/>
    <col min="2913" max="2913" customWidth="1" width="10.83203125"/>
    <col min="2914" max="2914" customWidth="1" width="10.83203125"/>
    <col min="2915" max="2915" customWidth="1" width="10.83203125"/>
    <col min="2916" max="2916" customWidth="1" width="10.83203125"/>
    <col min="2917" max="2917" customWidth="1" width="10.83203125"/>
    <col min="2918" max="2918" customWidth="1" width="10.83203125"/>
    <col min="2919" max="2919" customWidth="1" width="10.83203125"/>
    <col min="2920" max="2920" customWidth="1" width="10.83203125"/>
    <col min="2921" max="2921" customWidth="1" width="10.83203125"/>
    <col min="2922" max="2922" customWidth="1" width="10.83203125"/>
    <col min="2923" max="2923" customWidth="1" width="10.83203125"/>
    <col min="2924" max="2924" customWidth="1" width="10.83203125"/>
    <col min="2925" max="2925" customWidth="1" width="10.83203125"/>
    <col min="2926" max="2926" customWidth="1" width="10.83203125"/>
    <col min="2927" max="2927" customWidth="1" width="10.83203125"/>
    <col min="2928" max="2928" customWidth="1" width="10.83203125"/>
    <col min="2929" max="2929" customWidth="1" width="10.83203125"/>
    <col min="2930" max="2930" customWidth="1" width="10.83203125"/>
    <col min="2931" max="2931" customWidth="1" width="10.83203125"/>
    <col min="2932" max="2932" customWidth="1" width="10.83203125"/>
    <col min="2933" max="2933" customWidth="1" width="10.83203125"/>
    <col min="2934" max="2934" customWidth="1" width="10.83203125"/>
    <col min="2935" max="2935" customWidth="1" width="10.83203125"/>
    <col min="2936" max="2936" customWidth="1" width="10.83203125"/>
    <col min="2937" max="2937" customWidth="1" width="10.83203125"/>
    <col min="2938" max="2938" customWidth="1" width="10.83203125"/>
    <col min="2939" max="2939" customWidth="1" width="10.83203125"/>
    <col min="2940" max="2940" customWidth="1" width="10.83203125"/>
    <col min="2941" max="2941" customWidth="1" width="10.83203125"/>
    <col min="2942" max="2942" customWidth="1" width="10.83203125"/>
    <col min="2943" max="2943" customWidth="1" width="10.83203125"/>
    <col min="2944" max="2944" customWidth="1" width="10.83203125"/>
    <col min="2945" max="2945" customWidth="1" width="10.83203125"/>
    <col min="2946" max="2946" customWidth="1" width="10.83203125"/>
    <col min="2947" max="2947" customWidth="1" width="10.83203125"/>
    <col min="2948" max="2948" customWidth="1" width="10.83203125"/>
    <col min="2949" max="2949" customWidth="1" width="10.83203125"/>
    <col min="2950" max="2950" customWidth="1" width="10.83203125"/>
    <col min="2951" max="2951" customWidth="1" width="10.83203125"/>
    <col min="2952" max="2952" customWidth="1" width="10.83203125"/>
    <col min="2953" max="2953" customWidth="1" width="10.83203125"/>
    <col min="2954" max="2954" customWidth="1" width="10.83203125"/>
    <col min="2955" max="2955" customWidth="1" width="10.83203125"/>
    <col min="2956" max="2956" customWidth="1" width="10.83203125"/>
    <col min="2957" max="2957" customWidth="1" width="10.83203125"/>
    <col min="2958" max="2958" customWidth="1" width="10.83203125"/>
    <col min="2959" max="2959" customWidth="1" width="10.83203125"/>
    <col min="2960" max="2960" customWidth="1" width="10.83203125"/>
    <col min="2961" max="2961" customWidth="1" width="10.83203125"/>
    <col min="2962" max="2962" customWidth="1" width="10.83203125"/>
    <col min="2963" max="2963" customWidth="1" width="10.83203125"/>
    <col min="2964" max="2964" customWidth="1" width="10.83203125"/>
    <col min="2965" max="2965" customWidth="1" width="10.83203125"/>
    <col min="2966" max="2966" customWidth="1" width="10.83203125"/>
    <col min="2967" max="2967" customWidth="1" width="10.83203125"/>
    <col min="2968" max="2968" customWidth="1" width="10.83203125"/>
    <col min="2969" max="2969" customWidth="1" width="10.83203125"/>
    <col min="2970" max="2970" customWidth="1" width="10.83203125"/>
    <col min="2971" max="2971" customWidth="1" width="10.83203125"/>
    <col min="2972" max="2972" customWidth="1" width="10.83203125"/>
    <col min="2973" max="2973" customWidth="1" width="10.83203125"/>
    <col min="2974" max="2974" customWidth="1" width="10.83203125"/>
    <col min="2975" max="2975" customWidth="1" width="10.83203125"/>
    <col min="2976" max="2976" customWidth="1" width="10.83203125"/>
    <col min="2977" max="2977" customWidth="1" width="10.83203125"/>
    <col min="2978" max="2978" customWidth="1" width="10.83203125"/>
    <col min="2979" max="2979" customWidth="1" width="10.83203125"/>
    <col min="2980" max="2980" customWidth="1" width="10.83203125"/>
    <col min="2981" max="2981" customWidth="1" width="10.83203125"/>
    <col min="2982" max="2982" customWidth="1" width="10.83203125"/>
    <col min="2983" max="2983" customWidth="1" width="10.83203125"/>
    <col min="2984" max="2984" customWidth="1" width="10.83203125"/>
    <col min="2985" max="2985" customWidth="1" width="10.83203125"/>
    <col min="2986" max="2986" customWidth="1" width="10.83203125"/>
    <col min="2987" max="2987" customWidth="1" width="10.83203125"/>
    <col min="2988" max="2988" customWidth="1" width="10.83203125"/>
    <col min="2989" max="2989" customWidth="1" width="10.83203125"/>
    <col min="2990" max="2990" customWidth="1" width="10.83203125"/>
    <col min="2991" max="2991" customWidth="1" width="10.83203125"/>
    <col min="2992" max="2992" customWidth="1" width="10.83203125"/>
    <col min="2993" max="2993" customWidth="1" width="10.83203125"/>
    <col min="2994" max="2994" customWidth="1" width="10.83203125"/>
    <col min="2995" max="2995" customWidth="1" width="10.83203125"/>
    <col min="2996" max="2996" customWidth="1" width="10.83203125"/>
    <col min="2997" max="2997" customWidth="1" width="10.83203125"/>
    <col min="2998" max="2998" customWidth="1" width="10.83203125"/>
    <col min="2999" max="2999" customWidth="1" width="10.83203125"/>
    <col min="3000" max="3000" customWidth="1" width="10.83203125"/>
    <col min="3001" max="3001" customWidth="1" width="10.83203125"/>
    <col min="3002" max="3002" customWidth="1" width="10.83203125"/>
    <col min="3003" max="3003" customWidth="1" width="10.83203125"/>
    <col min="3004" max="3004" customWidth="1" width="10.83203125"/>
    <col min="3005" max="3005" customWidth="1" width="10.83203125"/>
    <col min="3006" max="3006" customWidth="1" width="10.83203125"/>
    <col min="3007" max="3007" customWidth="1" width="10.83203125"/>
    <col min="3008" max="3008" customWidth="1" width="10.83203125"/>
    <col min="3009" max="3009" customWidth="1" width="10.83203125"/>
    <col min="3010" max="3010" customWidth="1" width="10.83203125"/>
    <col min="3011" max="3011" customWidth="1" width="10.83203125"/>
    <col min="3012" max="3012" customWidth="1" width="10.83203125"/>
    <col min="3013" max="3013" customWidth="1" width="10.83203125"/>
    <col min="3014" max="3014" customWidth="1" width="10.83203125"/>
    <col min="3015" max="3015" customWidth="1" width="10.83203125"/>
    <col min="3016" max="3016" customWidth="1" width="10.83203125"/>
    <col min="3017" max="3017" customWidth="1" width="10.83203125"/>
    <col min="3018" max="3018" customWidth="1" width="10.83203125"/>
    <col min="3019" max="3019" customWidth="1" width="10.83203125"/>
    <col min="3020" max="3020" customWidth="1" width="10.83203125"/>
    <col min="3021" max="3021" customWidth="1" width="10.83203125"/>
    <col min="3022" max="3022" customWidth="1" width="10.83203125"/>
    <col min="3023" max="3023" customWidth="1" width="10.83203125"/>
    <col min="3024" max="3024" customWidth="1" width="10.83203125"/>
    <col min="3025" max="3025" customWidth="1" width="10.83203125"/>
    <col min="3026" max="3026" customWidth="1" width="10.83203125"/>
    <col min="3027" max="3027" customWidth="1" width="10.83203125"/>
    <col min="3028" max="3028" customWidth="1" width="10.83203125"/>
    <col min="3029" max="3029" customWidth="1" width="10.83203125"/>
    <col min="3030" max="3030" customWidth="1" width="10.83203125"/>
    <col min="3031" max="3031" customWidth="1" width="10.83203125"/>
    <col min="3032" max="3032" customWidth="1" width="10.83203125"/>
    <col min="3033" max="3033" customWidth="1" width="10.83203125"/>
    <col min="3034" max="3034" customWidth="1" width="10.83203125"/>
    <col min="3035" max="3035" customWidth="1" width="10.83203125"/>
    <col min="3036" max="3036" customWidth="1" width="10.83203125"/>
    <col min="3037" max="3037" customWidth="1" width="10.83203125"/>
    <col min="3038" max="3038" customWidth="1" width="10.83203125"/>
    <col min="3039" max="3039" customWidth="1" width="10.83203125"/>
    <col min="3040" max="3040" customWidth="1" width="10.83203125"/>
    <col min="3041" max="3041" customWidth="1" width="10.83203125"/>
    <col min="3042" max="3042" customWidth="1" width="10.83203125"/>
    <col min="3043" max="3043" customWidth="1" width="10.83203125"/>
    <col min="3044" max="3044" customWidth="1" width="10.83203125"/>
    <col min="3045" max="3045" customWidth="1" width="10.83203125"/>
    <col min="3046" max="3046" customWidth="1" width="10.83203125"/>
    <col min="3047" max="3047" customWidth="1" width="10.83203125"/>
    <col min="3048" max="3048" customWidth="1" width="10.83203125"/>
    <col min="3049" max="3049" customWidth="1" width="10.83203125"/>
    <col min="3050" max="3050" customWidth="1" width="10.83203125"/>
    <col min="3051" max="3051" customWidth="1" width="10.83203125"/>
    <col min="3052" max="3052" customWidth="1" width="10.83203125"/>
    <col min="3053" max="3053" customWidth="1" width="10.83203125"/>
    <col min="3054" max="3054" customWidth="1" width="10.83203125"/>
    <col min="3055" max="3055" customWidth="1" width="10.83203125"/>
    <col min="3056" max="3056" customWidth="1" width="10.83203125"/>
    <col min="3057" max="3057" customWidth="1" width="10.83203125"/>
    <col min="3058" max="3058" customWidth="1" width="10.83203125"/>
    <col min="3059" max="3059" customWidth="1" width="10.83203125"/>
    <col min="3060" max="3060" customWidth="1" width="10.83203125"/>
    <col min="3061" max="3061" customWidth="1" width="10.83203125"/>
    <col min="3062" max="3062" customWidth="1" width="10.83203125"/>
    <col min="3063" max="3063" customWidth="1" width="10.83203125"/>
    <col min="3064" max="3064" customWidth="1" width="10.83203125"/>
    <col min="3065" max="3065" customWidth="1" width="10.83203125"/>
    <col min="3066" max="3066" customWidth="1" width="10.83203125"/>
    <col min="3067" max="3067" customWidth="1" width="10.83203125"/>
    <col min="3068" max="3068" customWidth="1" width="10.83203125"/>
    <col min="3069" max="3069" customWidth="1" width="10.83203125"/>
    <col min="3070" max="3070" customWidth="1" width="10.83203125"/>
    <col min="3071" max="3071" customWidth="1" width="10.83203125"/>
    <col min="3072" max="3072" customWidth="1" width="10.83203125"/>
    <col min="3073" max="3073" customWidth="1" width="10.83203125"/>
    <col min="3074" max="3074" customWidth="1" width="10.83203125"/>
    <col min="3075" max="3075" customWidth="1" width="10.83203125"/>
    <col min="3076" max="3076" customWidth="1" width="10.83203125"/>
    <col min="3077" max="3077" customWidth="1" width="10.83203125"/>
    <col min="3078" max="3078" customWidth="1" width="10.83203125"/>
    <col min="3079" max="3079" customWidth="1" width="10.83203125"/>
    <col min="3080" max="3080" customWidth="1" width="10.83203125"/>
    <col min="3081" max="3081" customWidth="1" width="10.83203125"/>
    <col min="3082" max="3082" customWidth="1" width="10.83203125"/>
    <col min="3083" max="3083" customWidth="1" width="10.83203125"/>
    <col min="3084" max="3084" customWidth="1" width="10.83203125"/>
    <col min="3085" max="3085" customWidth="1" width="10.83203125"/>
    <col min="3086" max="3086" customWidth="1" width="10.83203125"/>
    <col min="3087" max="3087" customWidth="1" width="10.83203125"/>
    <col min="3088" max="3088" customWidth="1" width="10.83203125"/>
    <col min="3089" max="3089" customWidth="1" width="10.83203125"/>
    <col min="3090" max="3090" customWidth="1" width="10.83203125"/>
    <col min="3091" max="3091" customWidth="1" width="10.83203125"/>
    <col min="3092" max="3092" customWidth="1" width="10.83203125"/>
    <col min="3093" max="3093" customWidth="1" width="10.83203125"/>
    <col min="3094" max="3094" customWidth="1" width="10.83203125"/>
    <col min="3095" max="3095" customWidth="1" width="10.83203125"/>
    <col min="3096" max="3096" customWidth="1" width="10.83203125"/>
    <col min="3097" max="3097" customWidth="1" width="10.83203125"/>
    <col min="3098" max="3098" customWidth="1" width="10.83203125"/>
    <col min="3099" max="3099" customWidth="1" width="10.83203125"/>
    <col min="3100" max="3100" customWidth="1" width="10.83203125"/>
    <col min="3101" max="3101" customWidth="1" width="10.83203125"/>
    <col min="3102" max="3102" customWidth="1" width="10.83203125"/>
    <col min="3103" max="3103" customWidth="1" width="10.83203125"/>
    <col min="3104" max="3104" customWidth="1" width="10.83203125"/>
    <col min="3105" max="3105" customWidth="1" width="10.83203125"/>
    <col min="3106" max="3106" customWidth="1" width="10.83203125"/>
    <col min="3107" max="3107" customWidth="1" width="10.83203125"/>
    <col min="3108" max="3108" customWidth="1" width="10.83203125"/>
    <col min="3109" max="3109" customWidth="1" width="10.83203125"/>
    <col min="3110" max="3110" customWidth="1" width="10.83203125"/>
    <col min="3111" max="3111" customWidth="1" width="10.83203125"/>
    <col min="3112" max="3112" customWidth="1" width="10.83203125"/>
    <col min="3113" max="3113" customWidth="1" width="10.83203125"/>
    <col min="3114" max="3114" customWidth="1" width="10.83203125"/>
    <col min="3115" max="3115" customWidth="1" width="10.83203125"/>
    <col min="3116" max="3116" customWidth="1" width="10.83203125"/>
    <col min="3117" max="3117" customWidth="1" width="10.83203125"/>
    <col min="3118" max="3118" customWidth="1" width="10.83203125"/>
    <col min="3119" max="3119" customWidth="1" width="10.83203125"/>
    <col min="3120" max="3120" customWidth="1" width="10.83203125"/>
    <col min="3121" max="3121" customWidth="1" width="10.83203125"/>
    <col min="3122" max="3122" customWidth="1" width="10.83203125"/>
    <col min="3123" max="3123" customWidth="1" width="10.83203125"/>
    <col min="3124" max="3124" customWidth="1" width="10.83203125"/>
    <col min="3125" max="3125" customWidth="1" width="10.83203125"/>
    <col min="3126" max="3126" customWidth="1" width="10.83203125"/>
    <col min="3127" max="3127" customWidth="1" width="10.83203125"/>
    <col min="3128" max="3128" customWidth="1" width="10.83203125"/>
    <col min="3129" max="3129" customWidth="1" width="10.83203125"/>
    <col min="3130" max="3130" customWidth="1" width="10.83203125"/>
    <col min="3131" max="3131" customWidth="1" width="10.83203125"/>
    <col min="3132" max="3132" customWidth="1" width="10.83203125"/>
    <col min="3133" max="3133" customWidth="1" width="10.83203125"/>
    <col min="3134" max="3134" customWidth="1" width="10.83203125"/>
    <col min="3135" max="3135" customWidth="1" width="10.83203125"/>
    <col min="3136" max="3136" customWidth="1" width="10.83203125"/>
    <col min="3137" max="3137" customWidth="1" width="10.83203125"/>
    <col min="3138" max="3138" customWidth="1" width="10.83203125"/>
    <col min="3139" max="3139" customWidth="1" width="10.83203125"/>
    <col min="3140" max="3140" customWidth="1" width="10.83203125"/>
    <col min="3141" max="3141" customWidth="1" width="10.83203125"/>
    <col min="3142" max="3142" customWidth="1" width="10.83203125"/>
    <col min="3143" max="3143" customWidth="1" width="10.83203125"/>
    <col min="3144" max="3144" customWidth="1" width="10.83203125"/>
    <col min="3145" max="3145" customWidth="1" width="10.83203125"/>
    <col min="3146" max="3146" customWidth="1" width="10.83203125"/>
    <col min="3147" max="3147" customWidth="1" width="10.83203125"/>
    <col min="3148" max="3148" customWidth="1" width="10.83203125"/>
    <col min="3149" max="3149" customWidth="1" width="10.83203125"/>
    <col min="3150" max="3150" customWidth="1" width="10.83203125"/>
    <col min="3151" max="3151" customWidth="1" width="10.83203125"/>
    <col min="3152" max="3152" customWidth="1" width="10.83203125"/>
    <col min="3153" max="3153" customWidth="1" width="10.83203125"/>
    <col min="3154" max="3154" customWidth="1" width="10.83203125"/>
    <col min="3155" max="3155" customWidth="1" width="10.83203125"/>
    <col min="3156" max="3156" customWidth="1" width="10.83203125"/>
    <col min="3157" max="3157" customWidth="1" width="10.83203125"/>
    <col min="3158" max="3158" customWidth="1" width="10.83203125"/>
    <col min="3159" max="3159" customWidth="1" width="10.83203125"/>
    <col min="3160" max="3160" customWidth="1" width="10.83203125"/>
    <col min="3161" max="3161" customWidth="1" width="10.83203125"/>
    <col min="3162" max="3162" customWidth="1" width="10.83203125"/>
    <col min="3163" max="3163" customWidth="1" width="10.83203125"/>
    <col min="3164" max="3164" customWidth="1" width="10.83203125"/>
    <col min="3165" max="3165" customWidth="1" width="10.83203125"/>
    <col min="3166" max="3166" customWidth="1" width="10.83203125"/>
    <col min="3167" max="3167" customWidth="1" width="10.83203125"/>
    <col min="3168" max="3168" customWidth="1" width="10.83203125"/>
    <col min="3169" max="3169" customWidth="1" width="10.83203125"/>
    <col min="3170" max="3170" customWidth="1" width="10.83203125"/>
    <col min="3171" max="3171" customWidth="1" width="10.83203125"/>
    <col min="3172" max="3172" customWidth="1" width="10.83203125"/>
    <col min="3173" max="3173" customWidth="1" width="10.83203125"/>
    <col min="3174" max="3174" customWidth="1" width="10.83203125"/>
    <col min="3175" max="3175" customWidth="1" width="10.83203125"/>
    <col min="3176" max="3176" customWidth="1" width="10.83203125"/>
    <col min="3177" max="3177" customWidth="1" width="10.83203125"/>
    <col min="3178" max="3178" customWidth="1" width="10.83203125"/>
    <col min="3179" max="3179" customWidth="1" width="10.83203125"/>
    <col min="3180" max="3180" customWidth="1" width="10.83203125"/>
    <col min="3181" max="3181" customWidth="1" width="10.83203125"/>
    <col min="3182" max="3182" customWidth="1" width="10.83203125"/>
    <col min="3183" max="3183" customWidth="1" width="10.83203125"/>
    <col min="3184" max="3184" customWidth="1" width="10.83203125"/>
    <col min="3185" max="3185" customWidth="1" width="10.83203125"/>
    <col min="3186" max="3186" customWidth="1" width="10.83203125"/>
    <col min="3187" max="3187" customWidth="1" width="10.83203125"/>
    <col min="3188" max="3188" customWidth="1" width="10.83203125"/>
    <col min="3189" max="3189" customWidth="1" width="10.83203125"/>
    <col min="3190" max="3190" customWidth="1" width="10.83203125"/>
    <col min="3191" max="3191" customWidth="1" width="10.83203125"/>
    <col min="3192" max="3192" customWidth="1" width="10.83203125"/>
    <col min="3193" max="3193" customWidth="1" width="10.83203125"/>
    <col min="3194" max="3194" customWidth="1" width="10.83203125"/>
    <col min="3195" max="3195" customWidth="1" width="10.83203125"/>
    <col min="3196" max="3196" customWidth="1" width="10.83203125"/>
    <col min="3197" max="3197" customWidth="1" width="10.83203125"/>
    <col min="3198" max="3198" customWidth="1" width="10.83203125"/>
    <col min="3199" max="3199" customWidth="1" width="10.83203125"/>
    <col min="3200" max="3200" customWidth="1" width="10.83203125"/>
    <col min="3201" max="3201" customWidth="1" width="10.83203125"/>
    <col min="3202" max="3202" customWidth="1" width="10.83203125"/>
    <col min="3203" max="3203" customWidth="1" width="10.83203125"/>
    <col min="3204" max="3204" customWidth="1" width="10.83203125"/>
    <col min="3205" max="3205" customWidth="1" width="10.83203125"/>
    <col min="3206" max="3206" customWidth="1" width="10.83203125"/>
    <col min="3207" max="3207" customWidth="1" width="10.83203125"/>
    <col min="3208" max="3208" customWidth="1" width="10.83203125"/>
    <col min="3209" max="3209" customWidth="1" width="10.83203125"/>
    <col min="3210" max="3210" customWidth="1" width="10.83203125"/>
    <col min="3211" max="3211" customWidth="1" width="10.83203125"/>
    <col min="3212" max="3212" customWidth="1" width="10.83203125"/>
    <col min="3213" max="3213" customWidth="1" width="10.83203125"/>
    <col min="3214" max="3214" customWidth="1" width="10.83203125"/>
    <col min="3215" max="3215" customWidth="1" width="10.83203125"/>
    <col min="3216" max="3216" customWidth="1" width="10.83203125"/>
    <col min="3217" max="3217" customWidth="1" width="10.83203125"/>
    <col min="3218" max="3218" customWidth="1" width="10.83203125"/>
    <col min="3219" max="3219" customWidth="1" width="10.83203125"/>
    <col min="3220" max="3220" customWidth="1" width="10.83203125"/>
    <col min="3221" max="3221" customWidth="1" width="10.83203125"/>
    <col min="3222" max="3222" customWidth="1" width="10.83203125"/>
    <col min="3223" max="3223" customWidth="1" width="10.83203125"/>
    <col min="3224" max="3224" customWidth="1" width="10.83203125"/>
    <col min="3225" max="3225" customWidth="1" width="10.83203125"/>
    <col min="3226" max="3226" customWidth="1" width="10.83203125"/>
    <col min="3227" max="3227" customWidth="1" width="10.83203125"/>
    <col min="3228" max="3228" customWidth="1" width="10.83203125"/>
    <col min="3229" max="3229" customWidth="1" width="10.83203125"/>
    <col min="3230" max="3230" customWidth="1" width="10.83203125"/>
    <col min="3231" max="3231" customWidth="1" width="10.83203125"/>
    <col min="3232" max="3232" customWidth="1" width="10.83203125"/>
    <col min="3233" max="3233" customWidth="1" width="10.83203125"/>
    <col min="3234" max="3234" customWidth="1" width="10.83203125"/>
    <col min="3235" max="3235" customWidth="1" width="10.83203125"/>
    <col min="3236" max="3236" customWidth="1" width="10.83203125"/>
    <col min="3237" max="3237" customWidth="1" width="10.83203125"/>
    <col min="3238" max="3238" customWidth="1" width="10.83203125"/>
    <col min="3239" max="3239" customWidth="1" width="10.83203125"/>
    <col min="3240" max="3240" customWidth="1" width="10.83203125"/>
    <col min="3241" max="3241" customWidth="1" width="10.83203125"/>
    <col min="3242" max="3242" customWidth="1" width="10.83203125"/>
    <col min="3243" max="3243" customWidth="1" width="10.83203125"/>
    <col min="3244" max="3244" customWidth="1" width="10.83203125"/>
    <col min="3245" max="3245" customWidth="1" width="10.83203125"/>
    <col min="3246" max="3246" customWidth="1" width="10.83203125"/>
    <col min="3247" max="3247" customWidth="1" width="10.83203125"/>
    <col min="3248" max="3248" customWidth="1" width="10.83203125"/>
    <col min="3249" max="3249" customWidth="1" width="10.83203125"/>
    <col min="3250" max="3250" customWidth="1" width="10.83203125"/>
    <col min="3251" max="3251" customWidth="1" width="10.83203125"/>
    <col min="3252" max="3252" customWidth="1" width="10.83203125"/>
    <col min="3253" max="3253" customWidth="1" width="10.83203125"/>
    <col min="3254" max="3254" customWidth="1" width="10.83203125"/>
    <col min="3255" max="3255" customWidth="1" width="10.83203125"/>
    <col min="3256" max="3256" customWidth="1" width="10.83203125"/>
    <col min="3257" max="3257" customWidth="1" width="10.83203125"/>
    <col min="3258" max="3258" customWidth="1" width="10.83203125"/>
    <col min="3259" max="3259" customWidth="1" width="10.83203125"/>
    <col min="3260" max="3260" customWidth="1" width="10.83203125"/>
    <col min="3261" max="3261" customWidth="1" width="10.83203125"/>
    <col min="3262" max="3262" customWidth="1" width="10.83203125"/>
    <col min="3263" max="3263" customWidth="1" width="10.83203125"/>
    <col min="3264" max="3264" customWidth="1" width="10.83203125"/>
    <col min="3265" max="3265" customWidth="1" width="10.83203125"/>
    <col min="3266" max="3266" customWidth="1" width="10.83203125"/>
    <col min="3267" max="3267" customWidth="1" width="10.83203125"/>
    <col min="3268" max="3268" customWidth="1" width="10.83203125"/>
    <col min="3269" max="3269" customWidth="1" width="10.83203125"/>
    <col min="3270" max="3270" customWidth="1" width="10.83203125"/>
    <col min="3271" max="3271" customWidth="1" width="10.83203125"/>
    <col min="3272" max="3272" customWidth="1" width="10.83203125"/>
    <col min="3273" max="3273" customWidth="1" width="10.83203125"/>
    <col min="3274" max="3274" customWidth="1" width="10.83203125"/>
    <col min="3275" max="3275" customWidth="1" width="10.83203125"/>
    <col min="3276" max="3276" customWidth="1" width="10.83203125"/>
    <col min="3277" max="3277" customWidth="1" width="10.83203125"/>
    <col min="3278" max="3278" customWidth="1" width="10.83203125"/>
    <col min="3279" max="3279" customWidth="1" width="10.83203125"/>
    <col min="3280" max="3280" customWidth="1" width="10.83203125"/>
    <col min="3281" max="3281" customWidth="1" width="10.83203125"/>
    <col min="3282" max="3282" customWidth="1" width="10.83203125"/>
    <col min="3283" max="3283" customWidth="1" width="10.83203125"/>
    <col min="3284" max="3284" customWidth="1" width="10.83203125"/>
    <col min="3285" max="3285" customWidth="1" width="10.83203125"/>
    <col min="3286" max="3286" customWidth="1" width="10.83203125"/>
    <col min="3287" max="3287" customWidth="1" width="10.83203125"/>
    <col min="3288" max="3288" customWidth="1" width="10.83203125"/>
    <col min="3289" max="3289" customWidth="1" width="10.83203125"/>
    <col min="3290" max="3290" customWidth="1" width="10.83203125"/>
    <col min="3291" max="3291" customWidth="1" width="10.83203125"/>
    <col min="3292" max="3292" customWidth="1" width="10.83203125"/>
    <col min="3293" max="3293" customWidth="1" width="10.83203125"/>
    <col min="3294" max="3294" customWidth="1" width="10.83203125"/>
    <col min="3295" max="3295" customWidth="1" width="10.83203125"/>
    <col min="3296" max="3296" customWidth="1" width="10.83203125"/>
    <col min="3297" max="3297" customWidth="1" width="10.83203125"/>
    <col min="3298" max="3298" customWidth="1" width="10.83203125"/>
    <col min="3299" max="3299" customWidth="1" width="10.83203125"/>
    <col min="3300" max="3300" customWidth="1" width="10.83203125"/>
    <col min="3301" max="3301" customWidth="1" width="10.83203125"/>
    <col min="3302" max="3302" customWidth="1" width="10.83203125"/>
    <col min="3303" max="3303" customWidth="1" width="10.83203125"/>
    <col min="3304" max="3304" customWidth="1" width="10.83203125"/>
    <col min="3305" max="3305" customWidth="1" width="10.83203125"/>
    <col min="3306" max="3306" customWidth="1" width="10.83203125"/>
    <col min="3307" max="3307" customWidth="1" width="10.83203125"/>
    <col min="3308" max="3308" customWidth="1" width="10.83203125"/>
    <col min="3309" max="3309" customWidth="1" width="10.83203125"/>
    <col min="3310" max="3310" customWidth="1" width="10.83203125"/>
    <col min="3311" max="3311" customWidth="1" width="10.83203125"/>
    <col min="3312" max="3312" customWidth="1" width="10.83203125"/>
    <col min="3313" max="3313" customWidth="1" width="10.83203125"/>
    <col min="3314" max="3314" customWidth="1" width="10.83203125"/>
    <col min="3315" max="3315" customWidth="1" width="10.83203125"/>
    <col min="3316" max="3316" customWidth="1" width="10.83203125"/>
    <col min="3317" max="3317" customWidth="1" width="10.83203125"/>
    <col min="3318" max="3318" customWidth="1" width="10.83203125"/>
    <col min="3319" max="3319" customWidth="1" width="10.83203125"/>
    <col min="3320" max="3320" customWidth="1" width="10.83203125"/>
    <col min="3321" max="3321" customWidth="1" width="10.83203125"/>
    <col min="3322" max="3322" customWidth="1" width="10.83203125"/>
    <col min="3323" max="3323" customWidth="1" width="10.83203125"/>
    <col min="3324" max="3324" customWidth="1" width="10.83203125"/>
    <col min="3325" max="3325" customWidth="1" width="10.83203125"/>
    <col min="3326" max="3326" customWidth="1" width="10.83203125"/>
    <col min="3327" max="3327" customWidth="1" width="10.83203125"/>
    <col min="3328" max="3328" customWidth="1" width="10.83203125"/>
    <col min="3329" max="3329" customWidth="1" width="10.83203125"/>
    <col min="3330" max="3330" customWidth="1" width="10.83203125"/>
    <col min="3331" max="3331" customWidth="1" width="10.83203125"/>
    <col min="3332" max="3332" customWidth="1" width="10.83203125"/>
    <col min="3333" max="3333" customWidth="1" width="10.83203125"/>
    <col min="3334" max="3334" customWidth="1" width="10.83203125"/>
    <col min="3335" max="3335" customWidth="1" width="10.83203125"/>
    <col min="3336" max="3336" customWidth="1" width="10.83203125"/>
    <col min="3337" max="3337" customWidth="1" width="10.83203125"/>
    <col min="3338" max="3338" customWidth="1" width="10.83203125"/>
    <col min="3339" max="3339" customWidth="1" width="10.83203125"/>
    <col min="3340" max="3340" customWidth="1" width="10.83203125"/>
    <col min="3341" max="3341" customWidth="1" width="10.83203125"/>
    <col min="3342" max="3342" customWidth="1" width="10.83203125"/>
    <col min="3343" max="3343" customWidth="1" width="10.83203125"/>
    <col min="3344" max="3344" customWidth="1" width="10.83203125"/>
    <col min="3345" max="3345" customWidth="1" width="10.83203125"/>
    <col min="3346" max="3346" customWidth="1" width="10.83203125"/>
    <col min="3347" max="3347" customWidth="1" width="10.83203125"/>
    <col min="3348" max="3348" customWidth="1" width="10.83203125"/>
    <col min="3349" max="3349" customWidth="1" width="10.83203125"/>
    <col min="3350" max="3350" customWidth="1" width="10.83203125"/>
    <col min="3351" max="3351" customWidth="1" width="10.83203125"/>
    <col min="3352" max="3352" customWidth="1" width="10.83203125"/>
    <col min="3353" max="3353" customWidth="1" width="10.83203125"/>
    <col min="3354" max="3354" customWidth="1" width="10.83203125"/>
    <col min="3355" max="3355" customWidth="1" width="10.83203125"/>
    <col min="3356" max="3356" customWidth="1" width="10.83203125"/>
    <col min="3357" max="3357" customWidth="1" width="10.83203125"/>
    <col min="3358" max="3358" customWidth="1" width="10.83203125"/>
    <col min="3359" max="3359" customWidth="1" width="10.83203125"/>
    <col min="3360" max="3360" customWidth="1" width="10.83203125"/>
    <col min="3361" max="3361" customWidth="1" width="10.83203125"/>
    <col min="3362" max="3362" customWidth="1" width="10.83203125"/>
    <col min="3363" max="3363" customWidth="1" width="10.83203125"/>
    <col min="3364" max="3364" customWidth="1" width="10.83203125"/>
    <col min="3365" max="3365" customWidth="1" width="10.83203125"/>
    <col min="3366" max="3366" customWidth="1" width="10.83203125"/>
    <col min="3367" max="3367" customWidth="1" width="10.83203125"/>
    <col min="3368" max="3368" customWidth="1" width="10.83203125"/>
    <col min="3369" max="3369" customWidth="1" width="10.83203125"/>
    <col min="3370" max="3370" customWidth="1" width="10.83203125"/>
    <col min="3371" max="3371" customWidth="1" width="10.83203125"/>
    <col min="3372" max="3372" customWidth="1" width="10.83203125"/>
    <col min="3373" max="3373" customWidth="1" width="10.83203125"/>
    <col min="3374" max="3374" customWidth="1" width="10.83203125"/>
    <col min="3375" max="3375" customWidth="1" width="10.83203125"/>
    <col min="3376" max="3376" customWidth="1" width="10.83203125"/>
    <col min="3377" max="3377" customWidth="1" width="10.83203125"/>
    <col min="3378" max="3378" customWidth="1" width="10.83203125"/>
    <col min="3379" max="3379" customWidth="1" width="10.83203125"/>
    <col min="3380" max="3380" customWidth="1" width="10.83203125"/>
    <col min="3381" max="3381" customWidth="1" width="10.83203125"/>
    <col min="3382" max="3382" customWidth="1" width="10.83203125"/>
    <col min="3383" max="3383" customWidth="1" width="10.83203125"/>
    <col min="3384" max="3384" customWidth="1" width="10.83203125"/>
    <col min="3385" max="3385" customWidth="1" width="10.83203125"/>
    <col min="3386" max="3386" customWidth="1" width="10.83203125"/>
    <col min="3387" max="3387" customWidth="1" width="10.83203125"/>
    <col min="3388" max="3388" customWidth="1" width="10.83203125"/>
    <col min="3389" max="3389" customWidth="1" width="10.83203125"/>
    <col min="3390" max="3390" customWidth="1" width="10.83203125"/>
    <col min="3391" max="3391" customWidth="1" width="10.83203125"/>
    <col min="3392" max="3392" customWidth="1" width="10.83203125"/>
    <col min="3393" max="3393" customWidth="1" width="10.83203125"/>
    <col min="3394" max="3394" customWidth="1" width="10.83203125"/>
    <col min="3395" max="3395" customWidth="1" width="10.83203125"/>
    <col min="3396" max="3396" customWidth="1" width="10.83203125"/>
    <col min="3397" max="3397" customWidth="1" width="10.83203125"/>
    <col min="3398" max="3398" customWidth="1" width="10.83203125"/>
    <col min="3399" max="3399" customWidth="1" width="10.83203125"/>
    <col min="3400" max="3400" customWidth="1" width="10.83203125"/>
    <col min="3401" max="3401" customWidth="1" width="10.83203125"/>
    <col min="3402" max="3402" customWidth="1" width="10.83203125"/>
    <col min="3403" max="3403" customWidth="1" width="10.83203125"/>
    <col min="3404" max="3404" customWidth="1" width="10.83203125"/>
    <col min="3405" max="3405" customWidth="1" width="10.83203125"/>
    <col min="3406" max="3406" customWidth="1" width="10.83203125"/>
    <col min="3407" max="3407" customWidth="1" width="10.83203125"/>
    <col min="3408" max="3408" customWidth="1" width="10.83203125"/>
    <col min="3409" max="3409" customWidth="1" width="10.83203125"/>
    <col min="3410" max="3410" customWidth="1" width="10.83203125"/>
    <col min="3411" max="3411" customWidth="1" width="10.83203125"/>
    <col min="3412" max="3412" customWidth="1" width="10.83203125"/>
    <col min="3413" max="3413" customWidth="1" width="10.83203125"/>
    <col min="3414" max="3414" customWidth="1" width="10.83203125"/>
    <col min="3415" max="3415" customWidth="1" width="10.83203125"/>
    <col min="3416" max="3416" customWidth="1" width="10.83203125"/>
    <col min="3417" max="3417" customWidth="1" width="10.83203125"/>
    <col min="3418" max="3418" customWidth="1" width="10.83203125"/>
    <col min="3419" max="3419" customWidth="1" width="10.83203125"/>
    <col min="3420" max="3420" customWidth="1" width="10.83203125"/>
    <col min="3421" max="3421" customWidth="1" width="10.83203125"/>
    <col min="3422" max="3422" customWidth="1" width="10.83203125"/>
    <col min="3423" max="3423" customWidth="1" width="10.83203125"/>
    <col min="3424" max="3424" customWidth="1" width="10.83203125"/>
    <col min="3425" max="3425" customWidth="1" width="10.83203125"/>
    <col min="3426" max="3426" customWidth="1" width="10.83203125"/>
    <col min="3427" max="3427" customWidth="1" width="10.83203125"/>
    <col min="3428" max="3428" customWidth="1" width="10.83203125"/>
    <col min="3429" max="3429" customWidth="1" width="10.83203125"/>
    <col min="3430" max="3430" customWidth="1" width="10.83203125"/>
    <col min="3431" max="3431" customWidth="1" width="10.83203125"/>
    <col min="3432" max="3432" customWidth="1" width="10.83203125"/>
    <col min="3433" max="3433" customWidth="1" width="10.83203125"/>
    <col min="3434" max="3434" customWidth="1" width="10.83203125"/>
    <col min="3435" max="3435" customWidth="1" width="10.83203125"/>
    <col min="3436" max="3436" customWidth="1" width="10.83203125"/>
    <col min="3437" max="3437" customWidth="1" width="10.83203125"/>
    <col min="3438" max="3438" customWidth="1" width="10.83203125"/>
    <col min="3439" max="3439" customWidth="1" width="10.83203125"/>
    <col min="3440" max="3440" customWidth="1" width="10.83203125"/>
    <col min="3441" max="3441" customWidth="1" width="10.83203125"/>
    <col min="3442" max="3442" customWidth="1" width="10.83203125"/>
    <col min="3443" max="3443" customWidth="1" width="10.83203125"/>
    <col min="3444" max="3444" customWidth="1" width="10.83203125"/>
    <col min="3445" max="3445" customWidth="1" width="10.83203125"/>
    <col min="3446" max="3446" customWidth="1" width="10.83203125"/>
    <col min="3447" max="3447" customWidth="1" width="10.83203125"/>
    <col min="3448" max="3448" customWidth="1" width="10.83203125"/>
    <col min="3449" max="3449" customWidth="1" width="10.83203125"/>
    <col min="3450" max="3450" customWidth="1" width="10.83203125"/>
    <col min="3451" max="3451" customWidth="1" width="10.83203125"/>
    <col min="3452" max="3452" customWidth="1" width="10.83203125"/>
    <col min="3453" max="3453" customWidth="1" width="10.83203125"/>
    <col min="3454" max="3454" customWidth="1" width="10.83203125"/>
    <col min="3455" max="3455" customWidth="1" width="10.83203125"/>
    <col min="3456" max="3456" customWidth="1" width="10.83203125"/>
    <col min="3457" max="3457" customWidth="1" width="10.83203125"/>
    <col min="3458" max="3458" customWidth="1" width="10.83203125"/>
    <col min="3459" max="3459" customWidth="1" width="10.83203125"/>
    <col min="3460" max="3460" customWidth="1" width="10.83203125"/>
    <col min="3461" max="3461" customWidth="1" width="10.83203125"/>
    <col min="3462" max="3462" customWidth="1" width="10.83203125"/>
    <col min="3463" max="3463" customWidth="1" width="10.83203125"/>
    <col min="3464" max="3464" customWidth="1" width="10.83203125"/>
    <col min="3465" max="3465" customWidth="1" width="10.83203125"/>
    <col min="3466" max="3466" customWidth="1" width="10.83203125"/>
    <col min="3467" max="3467" customWidth="1" width="10.83203125"/>
    <col min="3468" max="3468" customWidth="1" width="10.83203125"/>
    <col min="3469" max="3469" customWidth="1" width="10.83203125"/>
    <col min="3470" max="3470" customWidth="1" width="10.83203125"/>
    <col min="3471" max="3471" customWidth="1" width="10.83203125"/>
    <col min="3472" max="3472" customWidth="1" width="10.83203125"/>
    <col min="3473" max="3473" customWidth="1" width="10.83203125"/>
    <col min="3474" max="3474" customWidth="1" width="10.83203125"/>
    <col min="3475" max="3475" customWidth="1" width="10.83203125"/>
    <col min="3476" max="3476" customWidth="1" width="10.83203125"/>
    <col min="3477" max="3477" customWidth="1" width="10.83203125"/>
    <col min="3478" max="3478" customWidth="1" width="10.83203125"/>
    <col min="3479" max="3479" customWidth="1" width="10.83203125"/>
    <col min="3480" max="3480" customWidth="1" width="10.83203125"/>
    <col min="3481" max="3481" customWidth="1" width="10.83203125"/>
    <col min="3482" max="3482" customWidth="1" width="10.83203125"/>
    <col min="3483" max="3483" customWidth="1" width="10.83203125"/>
    <col min="3484" max="3484" customWidth="1" width="10.83203125"/>
    <col min="3485" max="3485" customWidth="1" width="10.83203125"/>
    <col min="3486" max="3486" customWidth="1" width="10.83203125"/>
    <col min="3487" max="3487" customWidth="1" width="10.83203125"/>
    <col min="3488" max="3488" customWidth="1" width="10.83203125"/>
    <col min="3489" max="3489" customWidth="1" width="10.83203125"/>
    <col min="3490" max="3490" customWidth="1" width="10.83203125"/>
    <col min="3491" max="3491" customWidth="1" width="10.83203125"/>
    <col min="3492" max="3492" customWidth="1" width="10.83203125"/>
    <col min="3493" max="3493" customWidth="1" width="10.83203125"/>
    <col min="3494" max="3494" customWidth="1" width="10.83203125"/>
    <col min="3495" max="3495" customWidth="1" width="10.83203125"/>
    <col min="3496" max="3496" customWidth="1" width="10.83203125"/>
    <col min="3497" max="3497" customWidth="1" width="10.83203125"/>
    <col min="3498" max="3498" customWidth="1" width="10.83203125"/>
    <col min="3499" max="3499" customWidth="1" width="10.83203125"/>
    <col min="3500" max="3500" customWidth="1" width="10.83203125"/>
    <col min="3501" max="3501" customWidth="1" width="10.83203125"/>
    <col min="3502" max="3502" customWidth="1" width="10.83203125"/>
    <col min="3503" max="3503" customWidth="1" width="10.83203125"/>
    <col min="3504" max="3504" customWidth="1" width="10.83203125"/>
    <col min="3505" max="3505" customWidth="1" width="10.83203125"/>
    <col min="3506" max="3506" customWidth="1" width="10.83203125"/>
    <col min="3507" max="3507" customWidth="1" width="10.83203125"/>
    <col min="3508" max="3508" customWidth="1" width="10.83203125"/>
    <col min="3509" max="3509" customWidth="1" width="10.83203125"/>
    <col min="3510" max="3510" customWidth="1" width="10.83203125"/>
    <col min="3511" max="3511" customWidth="1" width="10.83203125"/>
    <col min="3512" max="3512" customWidth="1" width="10.83203125"/>
    <col min="3513" max="3513" customWidth="1" width="10.83203125"/>
    <col min="3514" max="3514" customWidth="1" width="10.83203125"/>
    <col min="3515" max="3515" customWidth="1" width="10.83203125"/>
    <col min="3516" max="3516" customWidth="1" width="10.83203125"/>
    <col min="3517" max="3517" customWidth="1" width="10.83203125"/>
    <col min="3518" max="3518" customWidth="1" width="10.83203125"/>
    <col min="3519" max="3519" customWidth="1" width="10.83203125"/>
    <col min="3520" max="3520" customWidth="1" width="10.83203125"/>
    <col min="3521" max="3521" customWidth="1" width="10.83203125"/>
    <col min="3522" max="3522" customWidth="1" width="10.83203125"/>
    <col min="3523" max="3523" customWidth="1" width="10.83203125"/>
    <col min="3524" max="3524" customWidth="1" width="10.83203125"/>
    <col min="3525" max="3525" customWidth="1" width="10.83203125"/>
    <col min="3526" max="3526" customWidth="1" width="10.83203125"/>
    <col min="3527" max="3527" customWidth="1" width="10.83203125"/>
    <col min="3528" max="3528" customWidth="1" width="10.83203125"/>
    <col min="3529" max="3529" customWidth="1" width="10.83203125"/>
    <col min="3530" max="3530" customWidth="1" width="10.83203125"/>
    <col min="3531" max="3531" customWidth="1" width="10.83203125"/>
    <col min="3532" max="3532" customWidth="1" width="10.83203125"/>
    <col min="3533" max="3533" customWidth="1" width="10.83203125"/>
    <col min="3534" max="3534" customWidth="1" width="10.83203125"/>
    <col min="3535" max="3535" customWidth="1" width="10.83203125"/>
    <col min="3536" max="3536" customWidth="1" width="10.83203125"/>
    <col min="3537" max="3537" customWidth="1" width="10.83203125"/>
    <col min="3538" max="3538" customWidth="1" width="10.83203125"/>
    <col min="3539" max="3539" customWidth="1" width="10.83203125"/>
    <col min="3540" max="3540" customWidth="1" width="10.83203125"/>
    <col min="3541" max="3541" customWidth="1" width="10.83203125"/>
    <col min="3542" max="3542" customWidth="1" width="10.83203125"/>
    <col min="3543" max="3543" customWidth="1" width="10.83203125"/>
    <col min="3544" max="3544" customWidth="1" width="10.83203125"/>
    <col min="3545" max="3545" customWidth="1" width="10.83203125"/>
    <col min="3546" max="3546" customWidth="1" width="10.83203125"/>
    <col min="3547" max="3547" customWidth="1" width="10.83203125"/>
    <col min="3548" max="3548" customWidth="1" width="10.83203125"/>
    <col min="3549" max="3549" customWidth="1" width="10.83203125"/>
    <col min="3550" max="3550" customWidth="1" width="10.83203125"/>
    <col min="3551" max="3551" customWidth="1" width="10.83203125"/>
    <col min="3552" max="3552" customWidth="1" width="10.83203125"/>
    <col min="3553" max="3553" customWidth="1" width="10.83203125"/>
    <col min="3554" max="3554" customWidth="1" width="10.83203125"/>
    <col min="3555" max="3555" customWidth="1" width="10.83203125"/>
    <col min="3556" max="3556" customWidth="1" width="10.83203125"/>
    <col min="3557" max="3557" customWidth="1" width="10.83203125"/>
    <col min="3558" max="3558" customWidth="1" width="10.83203125"/>
    <col min="3559" max="3559" customWidth="1" width="10.83203125"/>
    <col min="3560" max="3560" customWidth="1" width="10.83203125"/>
    <col min="3561" max="3561" customWidth="1" width="10.83203125"/>
    <col min="3562" max="3562" customWidth="1" width="10.83203125"/>
    <col min="3563" max="3563" customWidth="1" width="10.83203125"/>
    <col min="3564" max="3564" customWidth="1" width="10.83203125"/>
    <col min="3565" max="3565" customWidth="1" width="10.83203125"/>
    <col min="3566" max="3566" customWidth="1" width="10.83203125"/>
    <col min="3567" max="3567" customWidth="1" width="10.83203125"/>
    <col min="3568" max="3568" customWidth="1" width="10.83203125"/>
    <col min="3569" max="3569" customWidth="1" width="10.83203125"/>
    <col min="3570" max="3570" customWidth="1" width="10.83203125"/>
    <col min="3571" max="3571" customWidth="1" width="10.83203125"/>
    <col min="3572" max="3572" customWidth="1" width="10.83203125"/>
    <col min="3573" max="3573" customWidth="1" width="10.83203125"/>
    <col min="3574" max="3574" customWidth="1" width="10.83203125"/>
    <col min="3575" max="3575" customWidth="1" width="10.83203125"/>
    <col min="3576" max="3576" customWidth="1" width="10.83203125"/>
    <col min="3577" max="3577" customWidth="1" width="10.83203125"/>
    <col min="3578" max="3578" customWidth="1" width="10.83203125"/>
    <col min="3579" max="3579" customWidth="1" width="10.83203125"/>
    <col min="3580" max="3580" customWidth="1" width="10.83203125"/>
    <col min="3581" max="3581" customWidth="1" width="10.83203125"/>
    <col min="3582" max="3582" customWidth="1" width="10.83203125"/>
    <col min="3583" max="3583" customWidth="1" width="10.83203125"/>
    <col min="3584" max="3584" customWidth="1" width="10.83203125"/>
    <col min="3585" max="3585" customWidth="1" width="10.83203125"/>
    <col min="3586" max="3586" customWidth="1" width="10.83203125"/>
    <col min="3587" max="3587" customWidth="1" width="10.83203125"/>
    <col min="3588" max="3588" customWidth="1" width="10.83203125"/>
    <col min="3589" max="3589" customWidth="1" width="10.83203125"/>
    <col min="3590" max="3590" customWidth="1" width="10.83203125"/>
    <col min="3591" max="3591" customWidth="1" width="10.83203125"/>
    <col min="3592" max="3592" customWidth="1" width="10.83203125"/>
    <col min="3593" max="3593" customWidth="1" width="10.83203125"/>
    <col min="3594" max="3594" customWidth="1" width="10.83203125"/>
    <col min="3595" max="3595" customWidth="1" width="10.83203125"/>
    <col min="3596" max="3596" customWidth="1" width="10.83203125"/>
    <col min="3597" max="3597" customWidth="1" width="10.83203125"/>
    <col min="3598" max="3598" customWidth="1" width="10.83203125"/>
    <col min="3599" max="3599" customWidth="1" width="10.83203125"/>
    <col min="3600" max="3600" customWidth="1" width="10.83203125"/>
    <col min="3601" max="3601" customWidth="1" width="10.83203125"/>
    <col min="3602" max="3602" customWidth="1" width="10.83203125"/>
    <col min="3603" max="3603" customWidth="1" width="10.83203125"/>
    <col min="3604" max="3604" customWidth="1" width="10.83203125"/>
    <col min="3605" max="3605" customWidth="1" width="10.83203125"/>
    <col min="3606" max="3606" customWidth="1" width="10.83203125"/>
    <col min="3607" max="3607" customWidth="1" width="10.83203125"/>
    <col min="3608" max="3608" customWidth="1" width="10.83203125"/>
    <col min="3609" max="3609" customWidth="1" width="10.83203125"/>
    <col min="3610" max="3610" customWidth="1" width="10.83203125"/>
    <col min="3611" max="3611" customWidth="1" width="10.83203125"/>
    <col min="3612" max="3612" customWidth="1" width="10.83203125"/>
    <col min="3613" max="3613" customWidth="1" width="10.83203125"/>
    <col min="3614" max="3614" customWidth="1" width="10.83203125"/>
    <col min="3615" max="3615" customWidth="1" width="10.83203125"/>
    <col min="3616" max="3616" customWidth="1" width="10.83203125"/>
    <col min="3617" max="3617" customWidth="1" width="10.83203125"/>
    <col min="3618" max="3618" customWidth="1" width="10.83203125"/>
    <col min="3619" max="3619" customWidth="1" width="10.83203125"/>
    <col min="3620" max="3620" customWidth="1" width="10.83203125"/>
    <col min="3621" max="3621" customWidth="1" width="10.83203125"/>
    <col min="3622" max="3622" customWidth="1" width="10.83203125"/>
    <col min="3623" max="3623" customWidth="1" width="10.83203125"/>
    <col min="3624" max="3624" customWidth="1" width="10.83203125"/>
    <col min="3625" max="3625" customWidth="1" width="10.83203125"/>
    <col min="3626" max="3626" customWidth="1" width="10.83203125"/>
    <col min="3627" max="3627" customWidth="1" width="10.83203125"/>
    <col min="3628" max="3628" customWidth="1" width="10.83203125"/>
    <col min="3629" max="3629" customWidth="1" width="10.83203125"/>
    <col min="3630" max="3630" customWidth="1" width="10.83203125"/>
    <col min="3631" max="3631" customWidth="1" width="10.83203125"/>
    <col min="3632" max="3632" customWidth="1" width="10.83203125"/>
    <col min="3633" max="3633" customWidth="1" width="10.83203125"/>
    <col min="3634" max="3634" customWidth="1" width="10.83203125"/>
    <col min="3635" max="3635" customWidth="1" width="10.83203125"/>
    <col min="3636" max="3636" customWidth="1" width="10.83203125"/>
    <col min="3637" max="3637" customWidth="1" width="10.83203125"/>
    <col min="3638" max="3638" customWidth="1" width="10.83203125"/>
    <col min="3639" max="3639" customWidth="1" width="10.83203125"/>
    <col min="3640" max="3640" customWidth="1" width="10.83203125"/>
    <col min="3641" max="3641" customWidth="1" width="10.83203125"/>
    <col min="3642" max="3642" customWidth="1" width="10.83203125"/>
    <col min="3643" max="3643" customWidth="1" width="10.83203125"/>
    <col min="3644" max="3644" customWidth="1" width="10.83203125"/>
    <col min="3645" max="3645" customWidth="1" width="10.83203125"/>
    <col min="3646" max="3646" customWidth="1" width="10.83203125"/>
    <col min="3647" max="3647" customWidth="1" width="10.83203125"/>
    <col min="3648" max="3648" customWidth="1" width="10.83203125"/>
    <col min="3649" max="3649" customWidth="1" width="10.83203125"/>
    <col min="3650" max="3650" customWidth="1" width="10.83203125"/>
    <col min="3651" max="3651" customWidth="1" width="10.83203125"/>
    <col min="3652" max="3652" customWidth="1" width="10.83203125"/>
    <col min="3653" max="3653" customWidth="1" width="10.83203125"/>
    <col min="3654" max="3654" customWidth="1" width="10.83203125"/>
    <col min="3655" max="3655" customWidth="1" width="10.83203125"/>
    <col min="3656" max="3656" customWidth="1" width="10.83203125"/>
    <col min="3657" max="3657" customWidth="1" width="10.83203125"/>
    <col min="3658" max="3658" customWidth="1" width="10.83203125"/>
    <col min="3659" max="3659" customWidth="1" width="10.83203125"/>
    <col min="3660" max="3660" customWidth="1" width="10.83203125"/>
    <col min="3661" max="3661" customWidth="1" width="10.83203125"/>
    <col min="3662" max="3662" customWidth="1" width="10.83203125"/>
    <col min="3663" max="3663" customWidth="1" width="10.83203125"/>
    <col min="3664" max="3664" customWidth="1" width="10.83203125"/>
    <col min="3665" max="3665" customWidth="1" width="10.83203125"/>
    <col min="3666" max="3666" customWidth="1" width="10.83203125"/>
    <col min="3667" max="3667" customWidth="1" width="10.83203125"/>
    <col min="3668" max="3668" customWidth="1" width="10.83203125"/>
    <col min="3669" max="3669" customWidth="1" width="10.83203125"/>
    <col min="3670" max="3670" customWidth="1" width="10.83203125"/>
    <col min="3671" max="3671" customWidth="1" width="10.83203125"/>
    <col min="3672" max="3672" customWidth="1" width="10.83203125"/>
    <col min="3673" max="3673" customWidth="1" width="10.83203125"/>
    <col min="3674" max="3674" customWidth="1" width="10.83203125"/>
    <col min="3675" max="3675" customWidth="1" width="10.83203125"/>
    <col min="3676" max="3676" customWidth="1" width="10.83203125"/>
    <col min="3677" max="3677" customWidth="1" width="10.83203125"/>
    <col min="3678" max="3678" customWidth="1" width="10.83203125"/>
    <col min="3679" max="3679" customWidth="1" width="10.83203125"/>
    <col min="3680" max="3680" customWidth="1" width="10.83203125"/>
    <col min="3681" max="3681" customWidth="1" width="10.83203125"/>
    <col min="3682" max="3682" customWidth="1" width="10.83203125"/>
    <col min="3683" max="3683" customWidth="1" width="10.83203125"/>
    <col min="3684" max="3684" customWidth="1" width="10.83203125"/>
    <col min="3685" max="3685" customWidth="1" width="10.83203125"/>
    <col min="3686" max="3686" customWidth="1" width="10.83203125"/>
    <col min="3687" max="3687" customWidth="1" width="10.83203125"/>
    <col min="3688" max="3688" customWidth="1" width="10.83203125"/>
    <col min="3689" max="3689" customWidth="1" width="10.83203125"/>
    <col min="3690" max="3690" customWidth="1" width="10.83203125"/>
    <col min="3691" max="3691" customWidth="1" width="10.83203125"/>
    <col min="3692" max="3692" customWidth="1" width="10.83203125"/>
    <col min="3693" max="3693" customWidth="1" width="10.83203125"/>
    <col min="3694" max="3694" customWidth="1" width="10.83203125"/>
    <col min="3695" max="3695" customWidth="1" width="10.83203125"/>
    <col min="3696" max="3696" customWidth="1" width="10.83203125"/>
    <col min="3697" max="3697" customWidth="1" width="10.83203125"/>
    <col min="3698" max="3698" customWidth="1" width="10.83203125"/>
    <col min="3699" max="3699" customWidth="1" width="10.83203125"/>
    <col min="3700" max="3700" customWidth="1" width="10.83203125"/>
    <col min="3701" max="3701" customWidth="1" width="10.83203125"/>
    <col min="3702" max="3702" customWidth="1" width="10.83203125"/>
    <col min="3703" max="3703" customWidth="1" width="10.83203125"/>
    <col min="3704" max="3704" customWidth="1" width="10.83203125"/>
    <col min="3705" max="3705" customWidth="1" width="10.83203125"/>
    <col min="3706" max="3706" customWidth="1" width="10.83203125"/>
    <col min="3707" max="3707" customWidth="1" width="10.83203125"/>
    <col min="3708" max="3708" customWidth="1" width="10.83203125"/>
    <col min="3709" max="3709" customWidth="1" width="10.83203125"/>
    <col min="3710" max="3710" customWidth="1" width="10.83203125"/>
    <col min="3711" max="3711" customWidth="1" width="10.83203125"/>
    <col min="3712" max="3712" customWidth="1" width="10.83203125"/>
    <col min="3713" max="3713" customWidth="1" width="10.83203125"/>
    <col min="3714" max="3714" customWidth="1" width="10.83203125"/>
    <col min="3715" max="3715" customWidth="1" width="10.83203125"/>
    <col min="3716" max="3716" customWidth="1" width="10.83203125"/>
    <col min="3717" max="3717" customWidth="1" width="10.83203125"/>
    <col min="3718" max="3718" customWidth="1" width="10.83203125"/>
    <col min="3719" max="3719" customWidth="1" width="10.83203125"/>
    <col min="3720" max="3720" customWidth="1" width="10.83203125"/>
    <col min="3721" max="3721" customWidth="1" width="10.83203125"/>
    <col min="3722" max="3722" customWidth="1" width="10.83203125"/>
    <col min="3723" max="3723" customWidth="1" width="10.83203125"/>
    <col min="3724" max="3724" customWidth="1" width="10.83203125"/>
    <col min="3725" max="3725" customWidth="1" width="10.83203125"/>
    <col min="3726" max="3726" customWidth="1" width="10.83203125"/>
    <col min="3727" max="3727" customWidth="1" width="10.83203125"/>
    <col min="3728" max="3728" customWidth="1" width="10.83203125"/>
    <col min="3729" max="3729" customWidth="1" width="10.83203125"/>
    <col min="3730" max="3730" customWidth="1" width="10.83203125"/>
    <col min="3731" max="3731" customWidth="1" width="10.83203125"/>
    <col min="3732" max="3732" customWidth="1" width="10.83203125"/>
    <col min="3733" max="3733" customWidth="1" width="10.83203125"/>
    <col min="3734" max="3734" customWidth="1" width="10.83203125"/>
    <col min="3735" max="3735" customWidth="1" width="10.83203125"/>
    <col min="3736" max="3736" customWidth="1" width="10.83203125"/>
    <col min="3737" max="3737" customWidth="1" width="10.83203125"/>
    <col min="3738" max="3738" customWidth="1" width="10.83203125"/>
    <col min="3739" max="3739" customWidth="1" width="10.83203125"/>
    <col min="3740" max="3740" customWidth="1" width="10.83203125"/>
    <col min="3741" max="3741" customWidth="1" width="10.83203125"/>
    <col min="3742" max="3742" customWidth="1" width="10.83203125"/>
    <col min="3743" max="3743" customWidth="1" width="10.83203125"/>
    <col min="3744" max="3744" customWidth="1" width="10.83203125"/>
    <col min="3745" max="3745" customWidth="1" width="10.83203125"/>
    <col min="3746" max="3746" customWidth="1" width="10.83203125"/>
    <col min="3747" max="3747" customWidth="1" width="10.83203125"/>
    <col min="3748" max="3748" customWidth="1" width="10.83203125"/>
    <col min="3749" max="3749" customWidth="1" width="10.83203125"/>
    <col min="3750" max="3750" customWidth="1" width="10.83203125"/>
    <col min="3751" max="3751" customWidth="1" width="10.83203125"/>
    <col min="3752" max="3752" customWidth="1" width="10.83203125"/>
    <col min="3753" max="3753" customWidth="1" width="10.83203125"/>
    <col min="3754" max="3754" customWidth="1" width="10.83203125"/>
    <col min="3755" max="3755" customWidth="1" width="10.83203125"/>
    <col min="3756" max="3756" customWidth="1" width="10.83203125"/>
    <col min="3757" max="3757" customWidth="1" width="10.83203125"/>
    <col min="3758" max="3758" customWidth="1" width="10.83203125"/>
    <col min="3759" max="3759" customWidth="1" width="10.83203125"/>
    <col min="3760" max="3760" customWidth="1" width="10.83203125"/>
    <col min="3761" max="3761" customWidth="1" width="10.83203125"/>
    <col min="3762" max="3762" customWidth="1" width="10.83203125"/>
    <col min="3763" max="3763" customWidth="1" width="10.83203125"/>
    <col min="3764" max="3764" customWidth="1" width="10.83203125"/>
    <col min="3765" max="3765" customWidth="1" width="10.83203125"/>
    <col min="3766" max="3766" customWidth="1" width="10.83203125"/>
    <col min="3767" max="3767" customWidth="1" width="10.83203125"/>
    <col min="3768" max="3768" customWidth="1" width="10.83203125"/>
    <col min="3769" max="3769" customWidth="1" width="10.83203125"/>
    <col min="3770" max="3770" customWidth="1" width="10.83203125"/>
    <col min="3771" max="3771" customWidth="1" width="10.83203125"/>
    <col min="3772" max="3772" customWidth="1" width="10.83203125"/>
    <col min="3773" max="3773" customWidth="1" width="10.83203125"/>
    <col min="3774" max="3774" customWidth="1" width="10.83203125"/>
    <col min="3775" max="3775" customWidth="1" width="10.83203125"/>
    <col min="3776" max="3776" customWidth="1" width="10.83203125"/>
    <col min="3777" max="3777" customWidth="1" width="10.83203125"/>
    <col min="3778" max="3778" customWidth="1" width="10.83203125"/>
    <col min="3779" max="3779" customWidth="1" width="10.83203125"/>
    <col min="3780" max="3780" customWidth="1" width="10.83203125"/>
    <col min="3781" max="3781" customWidth="1" width="10.83203125"/>
    <col min="3782" max="3782" customWidth="1" width="10.83203125"/>
    <col min="3783" max="3783" customWidth="1" width="10.83203125"/>
    <col min="3784" max="3784" customWidth="1" width="10.83203125"/>
    <col min="3785" max="3785" customWidth="1" width="10.83203125"/>
    <col min="3786" max="3786" customWidth="1" width="10.83203125"/>
    <col min="3787" max="3787" customWidth="1" width="10.83203125"/>
    <col min="3788" max="3788" customWidth="1" width="10.83203125"/>
    <col min="3789" max="3789" customWidth="1" width="10.83203125"/>
    <col min="3790" max="3790" customWidth="1" width="10.83203125"/>
    <col min="3791" max="3791" customWidth="1" width="10.83203125"/>
    <col min="3792" max="3792" customWidth="1" width="10.83203125"/>
    <col min="3793" max="3793" customWidth="1" width="10.83203125"/>
    <col min="3794" max="3794" customWidth="1" width="10.83203125"/>
    <col min="3795" max="3795" customWidth="1" width="10.83203125"/>
    <col min="3796" max="3796" customWidth="1" width="10.83203125"/>
    <col min="3797" max="3797" customWidth="1" width="10.83203125"/>
    <col min="3798" max="3798" customWidth="1" width="10.83203125"/>
    <col min="3799" max="3799" customWidth="1" width="10.83203125"/>
    <col min="3800" max="3800" customWidth="1" width="10.83203125"/>
    <col min="3801" max="3801" customWidth="1" width="10.83203125"/>
    <col min="3802" max="3802" customWidth="1" width="10.83203125"/>
    <col min="3803" max="3803" customWidth="1" width="10.83203125"/>
    <col min="3804" max="3804" customWidth="1" width="10.83203125"/>
    <col min="3805" max="3805" customWidth="1" width="10.83203125"/>
    <col min="3806" max="3806" customWidth="1" width="10.83203125"/>
    <col min="3807" max="3807" customWidth="1" width="10.83203125"/>
    <col min="3808" max="3808" customWidth="1" width="10.83203125"/>
    <col min="3809" max="3809" customWidth="1" width="10.83203125"/>
    <col min="3810" max="3810" customWidth="1" width="10.83203125"/>
    <col min="3811" max="3811" customWidth="1" width="10.83203125"/>
    <col min="3812" max="3812" customWidth="1" width="10.83203125"/>
    <col min="3813" max="3813" customWidth="1" width="10.83203125"/>
    <col min="3814" max="3814" customWidth="1" width="10.83203125"/>
    <col min="3815" max="3815" customWidth="1" width="10.83203125"/>
    <col min="3816" max="3816" customWidth="1" width="10.83203125"/>
    <col min="3817" max="3817" customWidth="1" width="10.83203125"/>
    <col min="3818" max="3818" customWidth="1" width="10.83203125"/>
    <col min="3819" max="3819" customWidth="1" width="10.83203125"/>
    <col min="3820" max="3820" customWidth="1" width="10.83203125"/>
    <col min="3821" max="3821" customWidth="1" width="10.83203125"/>
    <col min="3822" max="3822" customWidth="1" width="10.83203125"/>
    <col min="3823" max="3823" customWidth="1" width="10.83203125"/>
    <col min="3824" max="3824" customWidth="1" width="10.83203125"/>
    <col min="3825" max="3825" customWidth="1" width="10.83203125"/>
    <col min="3826" max="3826" customWidth="1" width="10.83203125"/>
    <col min="3827" max="3827" customWidth="1" width="10.83203125"/>
    <col min="3828" max="3828" customWidth="1" width="10.83203125"/>
    <col min="3829" max="3829" customWidth="1" width="10.83203125"/>
    <col min="3830" max="3830" customWidth="1" width="10.83203125"/>
    <col min="3831" max="3831" customWidth="1" width="10.83203125"/>
    <col min="3832" max="3832" customWidth="1" width="10.83203125"/>
    <col min="3833" max="3833" customWidth="1" width="10.83203125"/>
    <col min="3834" max="3834" customWidth="1" width="10.83203125"/>
    <col min="3835" max="3835" customWidth="1" width="10.83203125"/>
    <col min="3836" max="3836" customWidth="1" width="10.83203125"/>
    <col min="3837" max="3837" customWidth="1" width="10.83203125"/>
    <col min="3838" max="3838" customWidth="1" width="10.83203125"/>
    <col min="3839" max="3839" customWidth="1" width="10.83203125"/>
    <col min="3840" max="3840" customWidth="1" width="10.83203125"/>
    <col min="3841" max="3841" customWidth="1" width="10.83203125"/>
    <col min="3842" max="3842" customWidth="1" width="10.83203125"/>
    <col min="3843" max="3843" customWidth="1" width="10.83203125"/>
    <col min="3844" max="3844" customWidth="1" width="10.83203125"/>
    <col min="3845" max="3845" customWidth="1" width="10.83203125"/>
    <col min="3846" max="3846" customWidth="1" width="10.83203125"/>
    <col min="3847" max="3847" customWidth="1" width="10.83203125"/>
    <col min="3848" max="3848" customWidth="1" width="10.83203125"/>
    <col min="3849" max="3849" customWidth="1" width="10.83203125"/>
    <col min="3850" max="3850" customWidth="1" width="10.83203125"/>
    <col min="3851" max="3851" customWidth="1" width="10.83203125"/>
    <col min="3852" max="3852" customWidth="1" width="10.83203125"/>
    <col min="3853" max="3853" customWidth="1" width="10.83203125"/>
    <col min="3854" max="3854" customWidth="1" width="10.83203125"/>
    <col min="3855" max="3855" customWidth="1" width="10.83203125"/>
    <col min="3856" max="3856" customWidth="1" width="10.83203125"/>
    <col min="3857" max="3857" customWidth="1" width="10.83203125"/>
    <col min="3858" max="3858" customWidth="1" width="10.83203125"/>
    <col min="3859" max="3859" customWidth="1" width="10.83203125"/>
    <col min="3860" max="3860" customWidth="1" width="10.83203125"/>
    <col min="3861" max="3861" customWidth="1" width="10.83203125"/>
    <col min="3862" max="3862" customWidth="1" width="10.83203125"/>
    <col min="3863" max="3863" customWidth="1" width="10.83203125"/>
    <col min="3864" max="3864" customWidth="1" width="10.83203125"/>
    <col min="3865" max="3865" customWidth="1" width="10.83203125"/>
    <col min="3866" max="3866" customWidth="1" width="10.83203125"/>
    <col min="3867" max="3867" customWidth="1" width="10.83203125"/>
    <col min="3868" max="3868" customWidth="1" width="10.83203125"/>
    <col min="3869" max="3869" customWidth="1" width="10.83203125"/>
    <col min="3870" max="3870" customWidth="1" width="10.83203125"/>
    <col min="3871" max="3871" customWidth="1" width="10.83203125"/>
    <col min="3872" max="3872" customWidth="1" width="10.83203125"/>
    <col min="3873" max="3873" customWidth="1" width="10.83203125"/>
    <col min="3874" max="3874" customWidth="1" width="10.83203125"/>
    <col min="3875" max="3875" customWidth="1" width="10.83203125"/>
    <col min="3876" max="3876" customWidth="1" width="10.83203125"/>
    <col min="3877" max="3877" customWidth="1" width="10.83203125"/>
    <col min="3878" max="3878" customWidth="1" width="10.83203125"/>
    <col min="3879" max="3879" customWidth="1" width="10.83203125"/>
    <col min="3880" max="3880" customWidth="1" width="10.83203125"/>
    <col min="3881" max="3881" customWidth="1" width="10.83203125"/>
    <col min="3882" max="3882" customWidth="1" width="10.83203125"/>
    <col min="3883" max="3883" customWidth="1" width="10.83203125"/>
    <col min="3884" max="3884" customWidth="1" width="10.83203125"/>
    <col min="3885" max="3885" customWidth="1" width="10.83203125"/>
    <col min="3886" max="3886" customWidth="1" width="10.83203125"/>
    <col min="3887" max="3887" customWidth="1" width="10.83203125"/>
    <col min="3888" max="3888" customWidth="1" width="10.83203125"/>
    <col min="3889" max="3889" customWidth="1" width="10.83203125"/>
    <col min="3890" max="3890" customWidth="1" width="10.83203125"/>
    <col min="3891" max="3891" customWidth="1" width="10.83203125"/>
    <col min="3892" max="3892" customWidth="1" width="10.83203125"/>
    <col min="3893" max="3893" customWidth="1" width="10.83203125"/>
    <col min="3894" max="3894" customWidth="1" width="10.83203125"/>
    <col min="3895" max="3895" customWidth="1" width="10.83203125"/>
    <col min="3896" max="3896" customWidth="1" width="10.83203125"/>
    <col min="3897" max="3897" customWidth="1" width="10.83203125"/>
    <col min="3898" max="3898" customWidth="1" width="10.83203125"/>
    <col min="3899" max="3899" customWidth="1" width="10.83203125"/>
    <col min="3900" max="3900" customWidth="1" width="10.83203125"/>
    <col min="3901" max="3901" customWidth="1" width="10.83203125"/>
    <col min="3902" max="3902" customWidth="1" width="10.83203125"/>
    <col min="3903" max="3903" customWidth="1" width="10.83203125"/>
    <col min="3904" max="3904" customWidth="1" width="10.83203125"/>
    <col min="3905" max="3905" customWidth="1" width="10.83203125"/>
    <col min="3906" max="3906" customWidth="1" width="10.83203125"/>
    <col min="3907" max="3907" customWidth="1" width="10.83203125"/>
    <col min="3908" max="3908" customWidth="1" width="10.83203125"/>
    <col min="3909" max="3909" customWidth="1" width="10.83203125"/>
    <col min="3910" max="3910" customWidth="1" width="10.83203125"/>
    <col min="3911" max="3911" customWidth="1" width="10.83203125"/>
    <col min="3912" max="3912" customWidth="1" width="10.83203125"/>
    <col min="3913" max="3913" customWidth="1" width="10.83203125"/>
    <col min="3914" max="3914" customWidth="1" width="10.83203125"/>
    <col min="3915" max="3915" customWidth="1" width="10.83203125"/>
    <col min="3916" max="3916" customWidth="1" width="10.83203125"/>
    <col min="3917" max="3917" customWidth="1" width="10.83203125"/>
    <col min="3918" max="3918" customWidth="1" width="10.83203125"/>
    <col min="3919" max="3919" customWidth="1" width="10.83203125"/>
    <col min="3920" max="3920" customWidth="1" width="10.83203125"/>
    <col min="3921" max="3921" customWidth="1" width="10.83203125"/>
    <col min="3922" max="3922" customWidth="1" width="10.83203125"/>
    <col min="3923" max="3923" customWidth="1" width="10.83203125"/>
    <col min="3924" max="3924" customWidth="1" width="10.83203125"/>
    <col min="3925" max="3925" customWidth="1" width="10.83203125"/>
    <col min="3926" max="3926" customWidth="1" width="10.83203125"/>
    <col min="3927" max="3927" customWidth="1" width="10.83203125"/>
    <col min="3928" max="3928" customWidth="1" width="10.83203125"/>
    <col min="3929" max="3929" customWidth="1" width="10.83203125"/>
    <col min="3930" max="3930" customWidth="1" width="10.83203125"/>
    <col min="3931" max="3931" customWidth="1" width="10.83203125"/>
    <col min="3932" max="3932" customWidth="1" width="10.83203125"/>
    <col min="3933" max="3933" customWidth="1" width="10.83203125"/>
    <col min="3934" max="3934" customWidth="1" width="10.83203125"/>
    <col min="3935" max="3935" customWidth="1" width="10.83203125"/>
    <col min="3936" max="3936" customWidth="1" width="10.83203125"/>
    <col min="3937" max="3937" customWidth="1" width="10.83203125"/>
    <col min="3938" max="3938" customWidth="1" width="10.83203125"/>
    <col min="3939" max="3939" customWidth="1" width="10.83203125"/>
    <col min="3940" max="3940" customWidth="1" width="10.83203125"/>
    <col min="3941" max="3941" customWidth="1" width="10.83203125"/>
    <col min="3942" max="3942" customWidth="1" width="10.83203125"/>
    <col min="3943" max="3943" customWidth="1" width="10.83203125"/>
    <col min="3944" max="3944" customWidth="1" width="10.83203125"/>
    <col min="3945" max="3945" customWidth="1" width="10.83203125"/>
    <col min="3946" max="3946" customWidth="1" width="10.83203125"/>
    <col min="3947" max="3947" customWidth="1" width="10.83203125"/>
    <col min="3948" max="3948" customWidth="1" width="10.83203125"/>
    <col min="3949" max="3949" customWidth="1" width="10.83203125"/>
    <col min="3950" max="3950" customWidth="1" width="10.83203125"/>
    <col min="3951" max="3951" customWidth="1" width="10.83203125"/>
    <col min="3952" max="3952" customWidth="1" width="10.83203125"/>
    <col min="3953" max="3953" customWidth="1" width="10.83203125"/>
    <col min="3954" max="3954" customWidth="1" width="10.83203125"/>
    <col min="3955" max="3955" customWidth="1" width="10.83203125"/>
    <col min="3956" max="3956" customWidth="1" width="10.83203125"/>
    <col min="3957" max="3957" customWidth="1" width="10.83203125"/>
    <col min="3958" max="3958" customWidth="1" width="10.83203125"/>
    <col min="3959" max="3959" customWidth="1" width="10.83203125"/>
    <col min="3960" max="3960" customWidth="1" width="10.83203125"/>
    <col min="3961" max="3961" customWidth="1" width="10.83203125"/>
    <col min="3962" max="3962" customWidth="1" width="10.83203125"/>
    <col min="3963" max="3963" customWidth="1" width="10.83203125"/>
    <col min="3964" max="3964" customWidth="1" width="10.83203125"/>
    <col min="3965" max="3965" customWidth="1" width="10.83203125"/>
    <col min="3966" max="3966" customWidth="1" width="10.83203125"/>
    <col min="3967" max="3967" customWidth="1" width="10.83203125"/>
    <col min="3968" max="3968" customWidth="1" width="10.83203125"/>
    <col min="3969" max="3969" customWidth="1" width="10.83203125"/>
    <col min="3970" max="3970" customWidth="1" width="10.83203125"/>
    <col min="3971" max="3971" customWidth="1" width="10.83203125"/>
    <col min="3972" max="3972" customWidth="1" width="10.83203125"/>
    <col min="3973" max="3973" customWidth="1" width="10.83203125"/>
    <col min="3974" max="3974" customWidth="1" width="10.83203125"/>
    <col min="3975" max="3975" customWidth="1" width="10.83203125"/>
    <col min="3976" max="3976" customWidth="1" width="10.83203125"/>
    <col min="3977" max="3977" customWidth="1" width="10.83203125"/>
    <col min="3978" max="3978" customWidth="1" width="10.83203125"/>
    <col min="3979" max="3979" customWidth="1" width="10.83203125"/>
    <col min="3980" max="3980" customWidth="1" width="10.83203125"/>
    <col min="3981" max="3981" customWidth="1" width="10.83203125"/>
    <col min="3982" max="3982" customWidth="1" width="10.83203125"/>
    <col min="3983" max="3983" customWidth="1" width="10.83203125"/>
    <col min="3984" max="3984" customWidth="1" width="10.83203125"/>
    <col min="3985" max="3985" customWidth="1" width="10.83203125"/>
    <col min="3986" max="3986" customWidth="1" width="10.83203125"/>
    <col min="3987" max="3987" customWidth="1" width="10.83203125"/>
    <col min="3988" max="3988" customWidth="1" width="10.83203125"/>
    <col min="3989" max="3989" customWidth="1" width="10.83203125"/>
    <col min="3990" max="3990" customWidth="1" width="10.83203125"/>
    <col min="3991" max="3991" customWidth="1" width="10.83203125"/>
    <col min="3992" max="3992" customWidth="1" width="10.83203125"/>
    <col min="3993" max="3993" customWidth="1" width="10.83203125"/>
    <col min="3994" max="3994" customWidth="1" width="10.83203125"/>
    <col min="3995" max="3995" customWidth="1" width="10.83203125"/>
    <col min="3996" max="3996" customWidth="1" width="10.83203125"/>
    <col min="3997" max="3997" customWidth="1" width="10.83203125"/>
    <col min="3998" max="3998" customWidth="1" width="10.83203125"/>
    <col min="3999" max="3999" customWidth="1" width="10.83203125"/>
    <col min="4000" max="4000" customWidth="1" width="10.83203125"/>
    <col min="4001" max="4001" customWidth="1" width="10.83203125"/>
    <col min="4002" max="4002" customWidth="1" width="10.83203125"/>
    <col min="4003" max="4003" customWidth="1" width="10.83203125"/>
    <col min="4004" max="4004" customWidth="1" width="10.83203125"/>
    <col min="4005" max="4005" customWidth="1" width="10.83203125"/>
    <col min="4006" max="4006" customWidth="1" width="10.83203125"/>
    <col min="4007" max="4007" customWidth="1" width="10.83203125"/>
    <col min="4008" max="4008" customWidth="1" width="10.83203125"/>
    <col min="4009" max="4009" customWidth="1" width="10.83203125"/>
    <col min="4010" max="4010" customWidth="1" width="10.83203125"/>
    <col min="4011" max="4011" customWidth="1" width="10.83203125"/>
    <col min="4012" max="4012" customWidth="1" width="10.83203125"/>
    <col min="4013" max="4013" customWidth="1" width="10.83203125"/>
    <col min="4014" max="4014" customWidth="1" width="10.83203125"/>
    <col min="4015" max="4015" customWidth="1" width="10.83203125"/>
    <col min="4016" max="4016" customWidth="1" width="10.83203125"/>
    <col min="4017" max="4017" customWidth="1" width="10.83203125"/>
    <col min="4018" max="4018" customWidth="1" width="10.83203125"/>
    <col min="4019" max="4019" customWidth="1" width="10.83203125"/>
    <col min="4020" max="4020" customWidth="1" width="10.83203125"/>
    <col min="4021" max="4021" customWidth="1" width="10.83203125"/>
    <col min="4022" max="4022" customWidth="1" width="10.83203125"/>
    <col min="4023" max="4023" customWidth="1" width="10.83203125"/>
    <col min="4024" max="4024" customWidth="1" width="10.83203125"/>
    <col min="4025" max="4025" customWidth="1" width="10.83203125"/>
    <col min="4026" max="4026" customWidth="1" width="10.83203125"/>
    <col min="4027" max="4027" customWidth="1" width="10.83203125"/>
    <col min="4028" max="4028" customWidth="1" width="10.83203125"/>
    <col min="4029" max="4029" customWidth="1" width="10.83203125"/>
    <col min="4030" max="4030" customWidth="1" width="10.83203125"/>
    <col min="4031" max="4031" customWidth="1" width="10.83203125"/>
    <col min="4032" max="4032" customWidth="1" width="10.83203125"/>
    <col min="4033" max="4033" customWidth="1" width="10.83203125"/>
    <col min="4034" max="4034" customWidth="1" width="10.83203125"/>
    <col min="4035" max="4035" customWidth="1" width="10.83203125"/>
    <col min="4036" max="4036" customWidth="1" width="10.83203125"/>
    <col min="4037" max="4037" customWidth="1" width="10.83203125"/>
    <col min="4038" max="4038" customWidth="1" width="10.83203125"/>
    <col min="4039" max="4039" customWidth="1" width="10.83203125"/>
    <col min="4040" max="4040" customWidth="1" width="10.83203125"/>
    <col min="4041" max="4041" customWidth="1" width="10.83203125"/>
    <col min="4042" max="4042" customWidth="1" width="10.83203125"/>
    <col min="4043" max="4043" customWidth="1" width="10.83203125"/>
    <col min="4044" max="4044" customWidth="1" width="10.83203125"/>
    <col min="4045" max="4045" customWidth="1" width="10.83203125"/>
    <col min="4046" max="4046" customWidth="1" width="10.83203125"/>
    <col min="4047" max="4047" customWidth="1" width="10.83203125"/>
    <col min="4048" max="4048" customWidth="1" width="10.83203125"/>
    <col min="4049" max="4049" customWidth="1" width="10.83203125"/>
    <col min="4050" max="4050" customWidth="1" width="10.83203125"/>
    <col min="4051" max="4051" customWidth="1" width="10.83203125"/>
    <col min="4052" max="4052" customWidth="1" width="10.83203125"/>
    <col min="4053" max="4053" customWidth="1" width="10.83203125"/>
    <col min="4054" max="4054" customWidth="1" width="10.83203125"/>
    <col min="4055" max="4055" customWidth="1" width="10.83203125"/>
    <col min="4056" max="4056" customWidth="1" width="10.83203125"/>
    <col min="4057" max="4057" customWidth="1" width="10.83203125"/>
    <col min="4058" max="4058" customWidth="1" width="10.83203125"/>
    <col min="4059" max="4059" customWidth="1" width="10.83203125"/>
    <col min="4060" max="4060" customWidth="1" width="10.83203125"/>
    <col min="4061" max="4061" customWidth="1" width="10.83203125"/>
    <col min="4062" max="4062" customWidth="1" width="10.83203125"/>
    <col min="4063" max="4063" customWidth="1" width="10.83203125"/>
    <col min="4064" max="4064" customWidth="1" width="10.83203125"/>
    <col min="4065" max="4065" customWidth="1" width="10.83203125"/>
    <col min="4066" max="4066" customWidth="1" width="10.83203125"/>
    <col min="4067" max="4067" customWidth="1" width="10.83203125"/>
    <col min="4068" max="4068" customWidth="1" width="10.83203125"/>
    <col min="4069" max="4069" customWidth="1" width="10.83203125"/>
    <col min="4070" max="4070" customWidth="1" width="10.83203125"/>
    <col min="4071" max="4071" customWidth="1" width="10.83203125"/>
    <col min="4072" max="4072" customWidth="1" width="10.83203125"/>
    <col min="4073" max="4073" customWidth="1" width="10.83203125"/>
    <col min="4074" max="4074" customWidth="1" width="10.83203125"/>
    <col min="4075" max="4075" customWidth="1" width="10.83203125"/>
    <col min="4076" max="4076" customWidth="1" width="10.83203125"/>
    <col min="4077" max="4077" customWidth="1" width="10.83203125"/>
    <col min="4078" max="4078" customWidth="1" width="10.83203125"/>
    <col min="4079" max="4079" customWidth="1" width="10.83203125"/>
    <col min="4080" max="4080" customWidth="1" width="10.83203125"/>
    <col min="4081" max="4081" customWidth="1" width="10.83203125"/>
    <col min="4082" max="4082" customWidth="1" width="10.83203125"/>
    <col min="4083" max="4083" customWidth="1" width="10.83203125"/>
    <col min="4084" max="4084" customWidth="1" width="10.83203125"/>
    <col min="4085" max="4085" customWidth="1" width="10.83203125"/>
    <col min="4086" max="4086" customWidth="1" width="10.83203125"/>
    <col min="4087" max="4087" customWidth="1" width="10.83203125"/>
    <col min="4088" max="4088" customWidth="1" width="10.83203125"/>
    <col min="4089" max="4089" customWidth="1" width="10.83203125"/>
    <col min="4090" max="4090" customWidth="1" width="10.83203125"/>
    <col min="4091" max="4091" customWidth="1" width="10.83203125"/>
    <col min="4092" max="4092" customWidth="1" width="10.83203125"/>
    <col min="4093" max="4093" customWidth="1" width="10.83203125"/>
    <col min="4094" max="4094" customWidth="1" width="10.83203125"/>
    <col min="4095" max="4095" customWidth="1" width="10.83203125"/>
    <col min="4096" max="4096" customWidth="1" width="10.83203125"/>
    <col min="4097" max="4097" customWidth="1" width="10.83203125"/>
    <col min="4098" max="4098" customWidth="1" width="10.83203125"/>
    <col min="4099" max="4099" customWidth="1" width="10.83203125"/>
    <col min="4100" max="4100" customWidth="1" width="10.83203125"/>
    <col min="4101" max="4101" customWidth="1" width="10.83203125"/>
    <col min="4102" max="4102" customWidth="1" width="10.83203125"/>
    <col min="4103" max="4103" customWidth="1" width="10.83203125"/>
    <col min="4104" max="4104" customWidth="1" width="10.83203125"/>
    <col min="4105" max="4105" customWidth="1" width="10.83203125"/>
    <col min="4106" max="4106" customWidth="1" width="10.83203125"/>
    <col min="4107" max="4107" customWidth="1" width="10.83203125"/>
    <col min="4108" max="4108" customWidth="1" width="10.83203125"/>
    <col min="4109" max="4109" customWidth="1" width="10.83203125"/>
    <col min="4110" max="4110" customWidth="1" width="10.83203125"/>
    <col min="4111" max="4111" customWidth="1" width="10.83203125"/>
    <col min="4112" max="4112" customWidth="1" width="10.83203125"/>
    <col min="4113" max="4113" customWidth="1" width="10.83203125"/>
    <col min="4114" max="4114" customWidth="1" width="10.83203125"/>
    <col min="4115" max="4115" customWidth="1" width="10.83203125"/>
    <col min="4116" max="4116" customWidth="1" width="10.83203125"/>
    <col min="4117" max="4117" customWidth="1" width="10.83203125"/>
    <col min="4118" max="4118" customWidth="1" width="10.83203125"/>
    <col min="4119" max="4119" customWidth="1" width="10.83203125"/>
    <col min="4120" max="4120" customWidth="1" width="10.83203125"/>
    <col min="4121" max="4121" customWidth="1" width="10.83203125"/>
    <col min="4122" max="4122" customWidth="1" width="10.83203125"/>
    <col min="4123" max="4123" customWidth="1" width="10.83203125"/>
    <col min="4124" max="4124" customWidth="1" width="10.83203125"/>
    <col min="4125" max="4125" customWidth="1" width="10.83203125"/>
    <col min="4126" max="4126" customWidth="1" width="10.83203125"/>
    <col min="4127" max="4127" customWidth="1" width="10.83203125"/>
    <col min="4128" max="4128" customWidth="1" width="10.83203125"/>
    <col min="4129" max="4129" customWidth="1" width="10.83203125"/>
    <col min="4130" max="4130" customWidth="1" width="10.83203125"/>
    <col min="4131" max="4131" customWidth="1" width="10.83203125"/>
    <col min="4132" max="4132" customWidth="1" width="10.83203125"/>
    <col min="4133" max="4133" customWidth="1" width="10.83203125"/>
    <col min="4134" max="4134" customWidth="1" width="10.83203125"/>
    <col min="4135" max="4135" customWidth="1" width="10.83203125"/>
    <col min="4136" max="4136" customWidth="1" width="10.83203125"/>
    <col min="4137" max="4137" customWidth="1" width="10.83203125"/>
    <col min="4138" max="4138" customWidth="1" width="10.83203125"/>
    <col min="4139" max="4139" customWidth="1" width="10.83203125"/>
    <col min="4140" max="4140" customWidth="1" width="10.83203125"/>
    <col min="4141" max="4141" customWidth="1" width="10.83203125"/>
    <col min="4142" max="4142" customWidth="1" width="10.83203125"/>
    <col min="4143" max="4143" customWidth="1" width="10.83203125"/>
    <col min="4144" max="4144" customWidth="1" width="10.83203125"/>
    <col min="4145" max="4145" customWidth="1" width="10.83203125"/>
    <col min="4146" max="4146" customWidth="1" width="10.83203125"/>
    <col min="4147" max="4147" customWidth="1" width="10.83203125"/>
    <col min="4148" max="4148" customWidth="1" width="10.83203125"/>
    <col min="4149" max="4149" customWidth="1" width="10.83203125"/>
    <col min="4150" max="4150" customWidth="1" width="10.83203125"/>
    <col min="4151" max="4151" customWidth="1" width="10.83203125"/>
    <col min="4152" max="4152" customWidth="1" width="10.83203125"/>
    <col min="4153" max="4153" customWidth="1" width="10.83203125"/>
    <col min="4154" max="4154" customWidth="1" width="10.83203125"/>
    <col min="4155" max="4155" customWidth="1" width="10.83203125"/>
    <col min="4156" max="4156" customWidth="1" width="10.83203125"/>
    <col min="4157" max="4157" customWidth="1" width="10.83203125"/>
    <col min="4158" max="4158" customWidth="1" width="10.83203125"/>
    <col min="4159" max="4159" customWidth="1" width="10.83203125"/>
    <col min="4160" max="4160" customWidth="1" width="10.83203125"/>
    <col min="4161" max="4161" customWidth="1" width="10.83203125"/>
    <col min="4162" max="4162" customWidth="1" width="10.83203125"/>
    <col min="4163" max="4163" customWidth="1" width="10.83203125"/>
    <col min="4164" max="4164" customWidth="1" width="10.83203125"/>
    <col min="4165" max="4165" customWidth="1" width="10.83203125"/>
    <col min="4166" max="4166" customWidth="1" width="10.83203125"/>
    <col min="4167" max="4167" customWidth="1" width="10.83203125"/>
    <col min="4168" max="4168" customWidth="1" width="10.83203125"/>
    <col min="4169" max="4169" customWidth="1" width="10.83203125"/>
    <col min="4170" max="4170" customWidth="1" width="10.83203125"/>
    <col min="4171" max="4171" customWidth="1" width="10.83203125"/>
    <col min="4172" max="4172" customWidth="1" width="10.83203125"/>
    <col min="4173" max="4173" customWidth="1" width="10.83203125"/>
    <col min="4174" max="4174" customWidth="1" width="10.83203125"/>
    <col min="4175" max="4175" customWidth="1" width="10.83203125"/>
    <col min="4176" max="4176" customWidth="1" width="10.83203125"/>
    <col min="4177" max="4177" customWidth="1" width="10.83203125"/>
    <col min="4178" max="4178" customWidth="1" width="10.83203125"/>
    <col min="4179" max="4179" customWidth="1" width="10.83203125"/>
    <col min="4180" max="4180" customWidth="1" width="10.83203125"/>
    <col min="4181" max="4181" customWidth="1" width="10.83203125"/>
    <col min="4182" max="4182" customWidth="1" width="10.83203125"/>
    <col min="4183" max="4183" customWidth="1" width="10.83203125"/>
    <col min="4184" max="4184" customWidth="1" width="10.83203125"/>
    <col min="4185" max="4185" customWidth="1" width="10.83203125"/>
    <col min="4186" max="4186" customWidth="1" width="10.83203125"/>
    <col min="4187" max="4187" customWidth="1" width="10.83203125"/>
    <col min="4188" max="4188" customWidth="1" width="10.83203125"/>
    <col min="4189" max="4189" customWidth="1" width="10.83203125"/>
    <col min="4190" max="4190" customWidth="1" width="10.83203125"/>
    <col min="4191" max="4191" customWidth="1" width="10.83203125"/>
    <col min="4192" max="4192" customWidth="1" width="10.83203125"/>
    <col min="4193" max="4193" customWidth="1" width="10.83203125"/>
    <col min="4194" max="4194" customWidth="1" width="10.83203125"/>
    <col min="4195" max="4195" customWidth="1" width="10.83203125"/>
    <col min="4196" max="4196" customWidth="1" width="10.83203125"/>
    <col min="4197" max="4197" customWidth="1" width="10.83203125"/>
    <col min="4198" max="4198" customWidth="1" width="10.83203125"/>
    <col min="4199" max="4199" customWidth="1" width="10.83203125"/>
    <col min="4200" max="4200" customWidth="1" width="10.83203125"/>
    <col min="4201" max="4201" customWidth="1" width="10.83203125"/>
    <col min="4202" max="4202" customWidth="1" width="10.83203125"/>
    <col min="4203" max="4203" customWidth="1" width="10.83203125"/>
    <col min="4204" max="4204" customWidth="1" width="10.83203125"/>
    <col min="4205" max="4205" customWidth="1" width="10.83203125"/>
    <col min="4206" max="4206" customWidth="1" width="10.83203125"/>
    <col min="4207" max="4207" customWidth="1" width="10.83203125"/>
    <col min="4208" max="4208" customWidth="1" width="10.83203125"/>
    <col min="4209" max="4209" customWidth="1" width="10.83203125"/>
    <col min="4210" max="4210" customWidth="1" width="10.83203125"/>
    <col min="4211" max="4211" customWidth="1" width="10.83203125"/>
    <col min="4212" max="4212" customWidth="1" width="10.83203125"/>
    <col min="4213" max="4213" customWidth="1" width="10.83203125"/>
    <col min="4214" max="4214" customWidth="1" width="10.83203125"/>
    <col min="4215" max="4215" customWidth="1" width="10.83203125"/>
    <col min="4216" max="4216" customWidth="1" width="10.83203125"/>
    <col min="4217" max="4217" customWidth="1" width="10.83203125"/>
    <col min="4218" max="4218" customWidth="1" width="10.83203125"/>
    <col min="4219" max="4219" customWidth="1" width="10.83203125"/>
    <col min="4220" max="4220" customWidth="1" width="10.83203125"/>
    <col min="4221" max="4221" customWidth="1" width="10.83203125"/>
    <col min="4222" max="4222" customWidth="1" width="10.83203125"/>
    <col min="4223" max="4223" customWidth="1" width="10.83203125"/>
    <col min="4224" max="4224" customWidth="1" width="10.83203125"/>
    <col min="4225" max="4225" customWidth="1" width="10.83203125"/>
    <col min="4226" max="4226" customWidth="1" width="10.83203125"/>
    <col min="4227" max="4227" customWidth="1" width="10.83203125"/>
    <col min="4228" max="4228" customWidth="1" width="10.83203125"/>
    <col min="4229" max="4229" customWidth="1" width="10.83203125"/>
    <col min="4230" max="4230" customWidth="1" width="10.83203125"/>
    <col min="4231" max="4231" customWidth="1" width="10.83203125"/>
    <col min="4232" max="4232" customWidth="1" width="10.83203125"/>
    <col min="4233" max="4233" customWidth="1" width="10.83203125"/>
    <col min="4234" max="4234" customWidth="1" width="10.83203125"/>
    <col min="4235" max="4235" customWidth="1" width="10.83203125"/>
    <col min="4236" max="4236" customWidth="1" width="10.83203125"/>
    <col min="4237" max="4237" customWidth="1" width="10.83203125"/>
    <col min="4238" max="4238" customWidth="1" width="10.83203125"/>
    <col min="4239" max="4239" customWidth="1" width="10.83203125"/>
    <col min="4240" max="4240" customWidth="1" width="10.83203125"/>
    <col min="4241" max="4241" customWidth="1" width="10.83203125"/>
    <col min="4242" max="4242" customWidth="1" width="10.83203125"/>
    <col min="4243" max="4243" customWidth="1" width="10.83203125"/>
    <col min="4244" max="4244" customWidth="1" width="10.83203125"/>
    <col min="4245" max="4245" customWidth="1" width="10.83203125"/>
    <col min="4246" max="4246" customWidth="1" width="10.83203125"/>
    <col min="4247" max="4247" customWidth="1" width="10.83203125"/>
    <col min="4248" max="4248" customWidth="1" width="10.83203125"/>
    <col min="4249" max="4249" customWidth="1" width="10.83203125"/>
    <col min="4250" max="4250" customWidth="1" width="10.83203125"/>
    <col min="4251" max="4251" customWidth="1" width="10.83203125"/>
    <col min="4252" max="4252" customWidth="1" width="10.83203125"/>
    <col min="4253" max="4253" customWidth="1" width="10.83203125"/>
    <col min="4254" max="4254" customWidth="1" width="10.83203125"/>
    <col min="4255" max="4255" customWidth="1" width="10.83203125"/>
    <col min="4256" max="4256" customWidth="1" width="10.83203125"/>
    <col min="4257" max="4257" customWidth="1" width="10.83203125"/>
    <col min="4258" max="4258" customWidth="1" width="10.83203125"/>
    <col min="4259" max="4259" customWidth="1" width="10.83203125"/>
    <col min="4260" max="4260" customWidth="1" width="10.83203125"/>
    <col min="4261" max="4261" customWidth="1" width="10.83203125"/>
    <col min="4262" max="4262" customWidth="1" width="10.83203125"/>
    <col min="4263" max="4263" customWidth="1" width="10.83203125"/>
    <col min="4264" max="4264" customWidth="1" width="10.83203125"/>
    <col min="4265" max="4265" customWidth="1" width="10.83203125"/>
    <col min="4266" max="4266" customWidth="1" width="10.83203125"/>
    <col min="4267" max="4267" customWidth="1" width="10.83203125"/>
    <col min="4268" max="4268" customWidth="1" width="10.83203125"/>
    <col min="4269" max="4269" customWidth="1" width="10.83203125"/>
    <col min="4270" max="4270" customWidth="1" width="10.83203125"/>
    <col min="4271" max="4271" customWidth="1" width="10.83203125"/>
    <col min="4272" max="4272" customWidth="1" width="10.83203125"/>
    <col min="4273" max="4273" customWidth="1" width="10.83203125"/>
    <col min="4274" max="4274" customWidth="1" width="10.83203125"/>
    <col min="4275" max="4275" customWidth="1" width="10.83203125"/>
    <col min="4276" max="4276" customWidth="1" width="10.83203125"/>
    <col min="4277" max="4277" customWidth="1" width="10.83203125"/>
    <col min="4278" max="4278" customWidth="1" width="10.83203125"/>
    <col min="4279" max="4279" customWidth="1" width="10.83203125"/>
    <col min="4280" max="4280" customWidth="1" width="10.83203125"/>
    <col min="4281" max="4281" customWidth="1" width="10.83203125"/>
    <col min="4282" max="4282" customWidth="1" width="10.83203125"/>
    <col min="4283" max="4283" customWidth="1" width="10.83203125"/>
    <col min="4284" max="4284" customWidth="1" width="10.83203125"/>
    <col min="4285" max="4285" customWidth="1" width="10.83203125"/>
    <col min="4286" max="4286" customWidth="1" width="10.83203125"/>
    <col min="4287" max="4287" customWidth="1" width="10.83203125"/>
    <col min="4288" max="4288" customWidth="1" width="10.83203125"/>
    <col min="4289" max="4289" customWidth="1" width="10.83203125"/>
    <col min="4290" max="4290" customWidth="1" width="10.83203125"/>
    <col min="4291" max="4291" customWidth="1" width="10.83203125"/>
    <col min="4292" max="4292" customWidth="1" width="10.83203125"/>
    <col min="4293" max="4293" customWidth="1" width="10.83203125"/>
    <col min="4294" max="4294" customWidth="1" width="10.83203125"/>
    <col min="4295" max="4295" customWidth="1" width="10.83203125"/>
    <col min="4296" max="4296" customWidth="1" width="10.83203125"/>
    <col min="4297" max="4297" customWidth="1" width="10.83203125"/>
    <col min="4298" max="4298" customWidth="1" width="10.83203125"/>
    <col min="4299" max="4299" customWidth="1" width="10.83203125"/>
    <col min="4300" max="4300" customWidth="1" width="10.83203125"/>
    <col min="4301" max="4301" customWidth="1" width="10.83203125"/>
    <col min="4302" max="4302" customWidth="1" width="10.83203125"/>
    <col min="4303" max="4303" customWidth="1" width="10.83203125"/>
    <col min="4304" max="4304" customWidth="1" width="10.83203125"/>
    <col min="4305" max="4305" customWidth="1" width="10.83203125"/>
    <col min="4306" max="4306" customWidth="1" width="10.83203125"/>
    <col min="4307" max="4307" customWidth="1" width="10.83203125"/>
    <col min="4308" max="4308" customWidth="1" width="10.83203125"/>
    <col min="4309" max="4309" customWidth="1" width="10.83203125"/>
    <col min="4310" max="4310" customWidth="1" width="10.83203125"/>
    <col min="4311" max="4311" customWidth="1" width="10.83203125"/>
    <col min="4312" max="4312" customWidth="1" width="10.83203125"/>
    <col min="4313" max="4313" customWidth="1" width="10.83203125"/>
    <col min="4314" max="4314" customWidth="1" width="10.83203125"/>
    <col min="4315" max="4315" customWidth="1" width="10.83203125"/>
    <col min="4316" max="4316" customWidth="1" width="10.83203125"/>
    <col min="4317" max="4317" customWidth="1" width="10.83203125"/>
    <col min="4318" max="4318" customWidth="1" width="10.83203125"/>
    <col min="4319" max="4319" customWidth="1" width="10.83203125"/>
    <col min="4320" max="4320" customWidth="1" width="10.83203125"/>
    <col min="4321" max="4321" customWidth="1" width="10.83203125"/>
    <col min="4322" max="4322" customWidth="1" width="10.83203125"/>
    <col min="4323" max="4323" customWidth="1" width="10.83203125"/>
    <col min="4324" max="4324" customWidth="1" width="10.83203125"/>
    <col min="4325" max="4325" customWidth="1" width="10.83203125"/>
    <col min="4326" max="4326" customWidth="1" width="10.83203125"/>
    <col min="4327" max="4327" customWidth="1" width="10.83203125"/>
    <col min="4328" max="4328" customWidth="1" width="10.83203125"/>
    <col min="4329" max="4329" customWidth="1" width="10.83203125"/>
    <col min="4330" max="4330" customWidth="1" width="10.83203125"/>
    <col min="4331" max="4331" customWidth="1" width="10.83203125"/>
    <col min="4332" max="4332" customWidth="1" width="10.83203125"/>
    <col min="4333" max="4333" customWidth="1" width="10.83203125"/>
    <col min="4334" max="4334" customWidth="1" width="10.83203125"/>
    <col min="4335" max="4335" customWidth="1" width="10.83203125"/>
    <col min="4336" max="4336" customWidth="1" width="10.83203125"/>
    <col min="4337" max="4337" customWidth="1" width="10.83203125"/>
    <col min="4338" max="4338" customWidth="1" width="10.83203125"/>
    <col min="4339" max="4339" customWidth="1" width="10.83203125"/>
    <col min="4340" max="4340" customWidth="1" width="10.83203125"/>
    <col min="4341" max="4341" customWidth="1" width="10.83203125"/>
    <col min="4342" max="4342" customWidth="1" width="10.83203125"/>
    <col min="4343" max="4343" customWidth="1" width="10.83203125"/>
    <col min="4344" max="4344" customWidth="1" width="10.83203125"/>
    <col min="4345" max="4345" customWidth="1" width="10.83203125"/>
    <col min="4346" max="4346" customWidth="1" width="10.83203125"/>
    <col min="4347" max="4347" customWidth="1" width="10.83203125"/>
    <col min="4348" max="4348" customWidth="1" width="10.83203125"/>
    <col min="4349" max="4349" customWidth="1" width="10.83203125"/>
    <col min="4350" max="4350" customWidth="1" width="10.83203125"/>
    <col min="4351" max="4351" customWidth="1" width="10.83203125"/>
    <col min="4352" max="4352" customWidth="1" width="10.83203125"/>
    <col min="4353" max="4353" customWidth="1" width="10.83203125"/>
    <col min="4354" max="4354" customWidth="1" width="10.83203125"/>
    <col min="4355" max="4355" customWidth="1" width="10.83203125"/>
    <col min="4356" max="4356" customWidth="1" width="10.83203125"/>
    <col min="4357" max="4357" customWidth="1" width="10.83203125"/>
    <col min="4358" max="4358" customWidth="1" width="10.83203125"/>
    <col min="4359" max="4359" customWidth="1" width="10.83203125"/>
    <col min="4360" max="4360" customWidth="1" width="10.83203125"/>
    <col min="4361" max="4361" customWidth="1" width="10.83203125"/>
    <col min="4362" max="4362" customWidth="1" width="10.83203125"/>
    <col min="4363" max="4363" customWidth="1" width="10.83203125"/>
    <col min="4364" max="4364" customWidth="1" width="10.83203125"/>
    <col min="4365" max="4365" customWidth="1" width="10.83203125"/>
    <col min="4366" max="4366" customWidth="1" width="10.83203125"/>
    <col min="4367" max="4367" customWidth="1" width="10.83203125"/>
    <col min="4368" max="4368" customWidth="1" width="10.83203125"/>
    <col min="4369" max="4369" customWidth="1" width="10.83203125"/>
    <col min="4370" max="4370" customWidth="1" width="10.83203125"/>
    <col min="4371" max="4371" customWidth="1" width="10.83203125"/>
    <col min="4372" max="4372" customWidth="1" width="10.83203125"/>
    <col min="4373" max="4373" customWidth="1" width="10.83203125"/>
    <col min="4374" max="4374" customWidth="1" width="10.83203125"/>
    <col min="4375" max="4375" customWidth="1" width="10.83203125"/>
    <col min="4376" max="4376" customWidth="1" width="10.83203125"/>
    <col min="4377" max="4377" customWidth="1" width="10.83203125"/>
    <col min="4378" max="4378" customWidth="1" width="10.83203125"/>
    <col min="4379" max="4379" customWidth="1" width="10.83203125"/>
    <col min="4380" max="4380" customWidth="1" width="10.83203125"/>
    <col min="4381" max="4381" customWidth="1" width="10.83203125"/>
    <col min="4382" max="4382" customWidth="1" width="10.83203125"/>
    <col min="4383" max="4383" customWidth="1" width="10.83203125"/>
    <col min="4384" max="4384" customWidth="1" width="10.83203125"/>
    <col min="4385" max="4385" customWidth="1" width="10.83203125"/>
    <col min="4386" max="4386" customWidth="1" width="10.83203125"/>
    <col min="4387" max="4387" customWidth="1" width="10.83203125"/>
    <col min="4388" max="4388" customWidth="1" width="10.83203125"/>
    <col min="4389" max="4389" customWidth="1" width="10.83203125"/>
    <col min="4390" max="4390" customWidth="1" width="10.83203125"/>
    <col min="4391" max="4391" customWidth="1" width="10.83203125"/>
    <col min="4392" max="4392" customWidth="1" width="10.83203125"/>
    <col min="4393" max="4393" customWidth="1" width="10.83203125"/>
    <col min="4394" max="4394" customWidth="1" width="10.83203125"/>
    <col min="4395" max="4395" customWidth="1" width="10.83203125"/>
    <col min="4396" max="4396" customWidth="1" width="10.83203125"/>
    <col min="4397" max="4397" customWidth="1" width="10.83203125"/>
    <col min="4398" max="4398" customWidth="1" width="10.83203125"/>
    <col min="4399" max="4399" customWidth="1" width="10.83203125"/>
    <col min="4400" max="4400" customWidth="1" width="10.83203125"/>
    <col min="4401" max="4401" customWidth="1" width="10.83203125"/>
    <col min="4402" max="4402" customWidth="1" width="10.83203125"/>
    <col min="4403" max="4403" customWidth="1" width="10.83203125"/>
    <col min="4404" max="4404" customWidth="1" width="10.83203125"/>
    <col min="4405" max="4405" customWidth="1" width="10.83203125"/>
    <col min="4406" max="4406" customWidth="1" width="10.83203125"/>
    <col min="4407" max="4407" customWidth="1" width="10.83203125"/>
    <col min="4408" max="4408" customWidth="1" width="10.83203125"/>
    <col min="4409" max="4409" customWidth="1" width="10.83203125"/>
    <col min="4410" max="4410" customWidth="1" width="10.83203125"/>
    <col min="4411" max="4411" customWidth="1" width="10.83203125"/>
    <col min="4412" max="4412" customWidth="1" width="10.83203125"/>
    <col min="4413" max="4413" customWidth="1" width="10.83203125"/>
    <col min="4414" max="4414" customWidth="1" width="10.83203125"/>
    <col min="4415" max="4415" customWidth="1" width="10.83203125"/>
    <col min="4416" max="4416" customWidth="1" width="10.83203125"/>
    <col min="4417" max="4417" customWidth="1" width="10.83203125"/>
    <col min="4418" max="4418" customWidth="1" width="10.83203125"/>
    <col min="4419" max="4419" customWidth="1" width="10.83203125"/>
    <col min="4420" max="4420" customWidth="1" width="10.83203125"/>
    <col min="4421" max="4421" customWidth="1" width="10.83203125"/>
    <col min="4422" max="4422" customWidth="1" width="10.83203125"/>
    <col min="4423" max="4423" customWidth="1" width="10.83203125"/>
    <col min="4424" max="4424" customWidth="1" width="10.83203125"/>
    <col min="4425" max="4425" customWidth="1" width="10.83203125"/>
    <col min="4426" max="4426" customWidth="1" width="10.83203125"/>
    <col min="4427" max="4427" customWidth="1" width="10.83203125"/>
    <col min="4428" max="4428" customWidth="1" width="10.83203125"/>
    <col min="4429" max="4429" customWidth="1" width="10.83203125"/>
    <col min="4430" max="4430" customWidth="1" width="10.83203125"/>
    <col min="4431" max="4431" customWidth="1" width="10.83203125"/>
    <col min="4432" max="4432" customWidth="1" width="10.83203125"/>
    <col min="4433" max="4433" customWidth="1" width="10.83203125"/>
    <col min="4434" max="4434" customWidth="1" width="10.83203125"/>
    <col min="4435" max="4435" customWidth="1" width="10.83203125"/>
    <col min="4436" max="4436" customWidth="1" width="10.83203125"/>
    <col min="4437" max="4437" customWidth="1" width="10.83203125"/>
    <col min="4438" max="4438" customWidth="1" width="10.83203125"/>
    <col min="4439" max="4439" customWidth="1" width="10.83203125"/>
    <col min="4440" max="4440" customWidth="1" width="10.83203125"/>
    <col min="4441" max="4441" customWidth="1" width="10.83203125"/>
    <col min="4442" max="4442" customWidth="1" width="10.83203125"/>
    <col min="4443" max="4443" customWidth="1" width="10.83203125"/>
    <col min="4444" max="4444" customWidth="1" width="10.83203125"/>
    <col min="4445" max="4445" customWidth="1" width="10.83203125"/>
    <col min="4446" max="4446" customWidth="1" width="10.83203125"/>
    <col min="4447" max="4447" customWidth="1" width="10.83203125"/>
    <col min="4448" max="4448" customWidth="1" width="10.83203125"/>
    <col min="4449" max="4449" customWidth="1" width="10.83203125"/>
    <col min="4450" max="4450" customWidth="1" width="10.83203125"/>
    <col min="4451" max="4451" customWidth="1" width="10.83203125"/>
    <col min="4452" max="4452" customWidth="1" width="10.83203125"/>
    <col min="4453" max="4453" customWidth="1" width="10.83203125"/>
    <col min="4454" max="4454" customWidth="1" width="10.83203125"/>
    <col min="4455" max="4455" customWidth="1" width="10.83203125"/>
    <col min="4456" max="4456" customWidth="1" width="10.83203125"/>
    <col min="4457" max="4457" customWidth="1" width="10.83203125"/>
    <col min="4458" max="4458" customWidth="1" width="10.83203125"/>
    <col min="4459" max="4459" customWidth="1" width="10.83203125"/>
    <col min="4460" max="4460" customWidth="1" width="10.83203125"/>
    <col min="4461" max="4461" customWidth="1" width="10.83203125"/>
    <col min="4462" max="4462" customWidth="1" width="10.83203125"/>
    <col min="4463" max="4463" customWidth="1" width="10.83203125"/>
    <col min="4464" max="4464" customWidth="1" width="10.83203125"/>
    <col min="4465" max="4465" customWidth="1" width="10.83203125"/>
    <col min="4466" max="4466" customWidth="1" width="10.83203125"/>
    <col min="4467" max="4467" customWidth="1" width="10.83203125"/>
    <col min="4468" max="4468" customWidth="1" width="10.83203125"/>
    <col min="4469" max="4469" customWidth="1" width="10.83203125"/>
    <col min="4470" max="4470" customWidth="1" width="10.83203125"/>
    <col min="4471" max="4471" customWidth="1" width="10.83203125"/>
    <col min="4472" max="4472" customWidth="1" width="10.83203125"/>
    <col min="4473" max="4473" customWidth="1" width="10.83203125"/>
    <col min="4474" max="4474" customWidth="1" width="10.83203125"/>
    <col min="4475" max="4475" customWidth="1" width="10.83203125"/>
    <col min="4476" max="4476" customWidth="1" width="10.83203125"/>
    <col min="4477" max="4477" customWidth="1" width="10.83203125"/>
    <col min="4478" max="4478" customWidth="1" width="10.83203125"/>
    <col min="4479" max="4479" customWidth="1" width="10.83203125"/>
    <col min="4480" max="4480" customWidth="1" width="10.83203125"/>
    <col min="4481" max="4481" customWidth="1" width="10.83203125"/>
    <col min="4482" max="4482" customWidth="1" width="10.83203125"/>
    <col min="4483" max="4483" customWidth="1" width="10.83203125"/>
    <col min="4484" max="4484" customWidth="1" width="10.83203125"/>
    <col min="4485" max="4485" customWidth="1" width="10.83203125"/>
    <col min="4486" max="4486" customWidth="1" width="10.83203125"/>
    <col min="4487" max="4487" customWidth="1" width="10.83203125"/>
    <col min="4488" max="4488" customWidth="1" width="10.83203125"/>
    <col min="4489" max="4489" customWidth="1" width="10.83203125"/>
    <col min="4490" max="4490" customWidth="1" width="10.83203125"/>
    <col min="4491" max="4491" customWidth="1" width="10.83203125"/>
    <col min="4492" max="4492" customWidth="1" width="10.83203125"/>
    <col min="4493" max="4493" customWidth="1" width="10.83203125"/>
    <col min="4494" max="4494" customWidth="1" width="10.83203125"/>
    <col min="4495" max="4495" customWidth="1" width="10.83203125"/>
    <col min="4496" max="4496" customWidth="1" width="10.83203125"/>
    <col min="4497" max="4497" customWidth="1" width="10.83203125"/>
    <col min="4498" max="4498" customWidth="1" width="10.83203125"/>
    <col min="4499" max="4499" customWidth="1" width="10.83203125"/>
    <col min="4500" max="4500" customWidth="1" width="10.83203125"/>
    <col min="4501" max="4501" customWidth="1" width="10.83203125"/>
    <col min="4502" max="4502" customWidth="1" width="10.83203125"/>
    <col min="4503" max="4503" customWidth="1" width="10.83203125"/>
    <col min="4504" max="4504" customWidth="1" width="10.83203125"/>
    <col min="4505" max="4505" customWidth="1" width="10.83203125"/>
    <col min="4506" max="4506" customWidth="1" width="10.83203125"/>
    <col min="4507" max="4507" customWidth="1" width="10.83203125"/>
    <col min="4508" max="4508" customWidth="1" width="10.83203125"/>
    <col min="4509" max="4509" customWidth="1" width="10.83203125"/>
    <col min="4510" max="4510" customWidth="1" width="10.83203125"/>
    <col min="4511" max="4511" customWidth="1" width="10.83203125"/>
    <col min="4512" max="4512" customWidth="1" width="10.83203125"/>
    <col min="4513" max="4513" customWidth="1" width="10.83203125"/>
    <col min="4514" max="4514" customWidth="1" width="10.83203125"/>
    <col min="4515" max="4515" customWidth="1" width="10.83203125"/>
    <col min="4516" max="4516" customWidth="1" width="10.83203125"/>
    <col min="4517" max="4517" customWidth="1" width="10.83203125"/>
    <col min="4518" max="4518" customWidth="1" width="10.83203125"/>
    <col min="4519" max="4519" customWidth="1" width="10.83203125"/>
    <col min="4520" max="4520" customWidth="1" width="10.83203125"/>
    <col min="4521" max="4521" customWidth="1" width="10.83203125"/>
    <col min="4522" max="4522" customWidth="1" width="10.83203125"/>
    <col min="4523" max="4523" customWidth="1" width="10.83203125"/>
    <col min="4524" max="4524" customWidth="1" width="10.83203125"/>
    <col min="4525" max="4525" customWidth="1" width="10.83203125"/>
    <col min="4526" max="4526" customWidth="1" width="10.83203125"/>
    <col min="4527" max="4527" customWidth="1" width="10.83203125"/>
    <col min="4528" max="4528" customWidth="1" width="10.83203125"/>
    <col min="4529" max="4529" customWidth="1" width="10.83203125"/>
    <col min="4530" max="4530" customWidth="1" width="10.83203125"/>
    <col min="4531" max="4531" customWidth="1" width="10.83203125"/>
    <col min="4532" max="4532" customWidth="1" width="10.83203125"/>
    <col min="4533" max="4533" customWidth="1" width="10.83203125"/>
    <col min="4534" max="4534" customWidth="1" width="10.83203125"/>
    <col min="4535" max="4535" customWidth="1" width="10.83203125"/>
    <col min="4536" max="4536" customWidth="1" width="10.83203125"/>
    <col min="4537" max="4537" customWidth="1" width="10.83203125"/>
    <col min="4538" max="4538" customWidth="1" width="10.83203125"/>
    <col min="4539" max="4539" customWidth="1" width="10.83203125"/>
    <col min="4540" max="4540" customWidth="1" width="10.83203125"/>
    <col min="4541" max="4541" customWidth="1" width="10.83203125"/>
    <col min="4542" max="4542" customWidth="1" width="10.83203125"/>
    <col min="4543" max="4543" customWidth="1" width="10.83203125"/>
    <col min="4544" max="4544" customWidth="1" width="10.83203125"/>
    <col min="4545" max="4545" customWidth="1" width="10.83203125"/>
    <col min="4546" max="4546" customWidth="1" width="10.83203125"/>
    <col min="4547" max="4547" customWidth="1" width="10.83203125"/>
    <col min="4548" max="4548" customWidth="1" width="10.83203125"/>
    <col min="4549" max="4549" customWidth="1" width="10.83203125"/>
    <col min="4550" max="4550" customWidth="1" width="10.83203125"/>
    <col min="4551" max="4551" customWidth="1" width="10.83203125"/>
    <col min="4552" max="4552" customWidth="1" width="10.83203125"/>
    <col min="4553" max="4553" customWidth="1" width="10.83203125"/>
    <col min="4554" max="4554" customWidth="1" width="10.83203125"/>
    <col min="4555" max="4555" customWidth="1" width="10.83203125"/>
    <col min="4556" max="4556" customWidth="1" width="10.83203125"/>
    <col min="4557" max="4557" customWidth="1" width="10.83203125"/>
    <col min="4558" max="4558" customWidth="1" width="10.83203125"/>
    <col min="4559" max="4559" customWidth="1" width="10.83203125"/>
    <col min="4560" max="4560" customWidth="1" width="10.83203125"/>
    <col min="4561" max="4561" customWidth="1" width="10.83203125"/>
    <col min="4562" max="4562" customWidth="1" width="10.83203125"/>
    <col min="4563" max="4563" customWidth="1" width="10.83203125"/>
    <col min="4564" max="4564" customWidth="1" width="10.83203125"/>
    <col min="4565" max="4565" customWidth="1" width="10.83203125"/>
    <col min="4566" max="4566" customWidth="1" width="10.83203125"/>
    <col min="4567" max="4567" customWidth="1" width="10.83203125"/>
    <col min="4568" max="4568" customWidth="1" width="10.83203125"/>
    <col min="4569" max="4569" customWidth="1" width="10.83203125"/>
    <col min="4570" max="4570" customWidth="1" width="10.83203125"/>
    <col min="4571" max="4571" customWidth="1" width="10.83203125"/>
    <col min="4572" max="4572" customWidth="1" width="10.83203125"/>
    <col min="4573" max="4573" customWidth="1" width="10.83203125"/>
    <col min="4574" max="4574" customWidth="1" width="10.83203125"/>
    <col min="4575" max="4575" customWidth="1" width="10.83203125"/>
    <col min="4576" max="4576" customWidth="1" width="10.83203125"/>
    <col min="4577" max="4577" customWidth="1" width="10.83203125"/>
    <col min="4578" max="4578" customWidth="1" width="10.83203125"/>
    <col min="4579" max="4579" customWidth="1" width="10.83203125"/>
    <col min="4580" max="4580" customWidth="1" width="10.83203125"/>
    <col min="4581" max="4581" customWidth="1" width="10.83203125"/>
    <col min="4582" max="4582" customWidth="1" width="10.83203125"/>
    <col min="4583" max="4583" customWidth="1" width="10.83203125"/>
    <col min="4584" max="4584" customWidth="1" width="10.83203125"/>
    <col min="4585" max="4585" customWidth="1" width="10.83203125"/>
    <col min="4586" max="4586" customWidth="1" width="10.83203125"/>
    <col min="4587" max="4587" customWidth="1" width="10.83203125"/>
    <col min="4588" max="4588" customWidth="1" width="10.83203125"/>
    <col min="4589" max="4589" customWidth="1" width="10.83203125"/>
    <col min="4590" max="4590" customWidth="1" width="10.83203125"/>
    <col min="4591" max="4591" customWidth="1" width="10.83203125"/>
    <col min="4592" max="4592" customWidth="1" width="10.83203125"/>
    <col min="4593" max="4593" customWidth="1" width="10.83203125"/>
    <col min="4594" max="4594" customWidth="1" width="10.83203125"/>
    <col min="4595" max="4595" customWidth="1" width="10.83203125"/>
    <col min="4596" max="4596" customWidth="1" width="10.83203125"/>
    <col min="4597" max="4597" customWidth="1" width="10.83203125"/>
    <col min="4598" max="4598" customWidth="1" width="10.83203125"/>
    <col min="4599" max="4599" customWidth="1" width="10.83203125"/>
    <col min="4600" max="4600" customWidth="1" width="10.83203125"/>
    <col min="4601" max="4601" customWidth="1" width="10.83203125"/>
    <col min="4602" max="4602" customWidth="1" width="10.83203125"/>
    <col min="4603" max="4603" customWidth="1" width="10.83203125"/>
    <col min="4604" max="4604" customWidth="1" width="10.83203125"/>
    <col min="4605" max="4605" customWidth="1" width="10.83203125"/>
    <col min="4606" max="4606" customWidth="1" width="10.83203125"/>
    <col min="4607" max="4607" customWidth="1" width="10.83203125"/>
    <col min="4608" max="4608" customWidth="1" width="10.83203125"/>
    <col min="4609" max="4609" customWidth="1" width="10.83203125"/>
    <col min="4610" max="4610" customWidth="1" width="10.83203125"/>
    <col min="4611" max="4611" customWidth="1" width="10.83203125"/>
    <col min="4612" max="4612" customWidth="1" width="10.83203125"/>
    <col min="4613" max="4613" customWidth="1" width="10.83203125"/>
    <col min="4614" max="4614" customWidth="1" width="10.83203125"/>
    <col min="4615" max="4615" customWidth="1" width="10.83203125"/>
    <col min="4616" max="4616" customWidth="1" width="10.83203125"/>
    <col min="4617" max="4617" customWidth="1" width="10.83203125"/>
    <col min="4618" max="4618" customWidth="1" width="10.83203125"/>
    <col min="4619" max="4619" customWidth="1" width="10.83203125"/>
    <col min="4620" max="4620" customWidth="1" width="10.83203125"/>
    <col min="4621" max="4621" customWidth="1" width="10.83203125"/>
    <col min="4622" max="4622" customWidth="1" width="10.83203125"/>
    <col min="4623" max="4623" customWidth="1" width="10.83203125"/>
    <col min="4624" max="4624" customWidth="1" width="10.83203125"/>
    <col min="4625" max="4625" customWidth="1" width="10.83203125"/>
    <col min="4626" max="4626" customWidth="1" width="10.83203125"/>
    <col min="4627" max="4627" customWidth="1" width="10.83203125"/>
    <col min="4628" max="4628" customWidth="1" width="10.83203125"/>
    <col min="4629" max="4629" customWidth="1" width="10.83203125"/>
    <col min="4630" max="4630" customWidth="1" width="10.83203125"/>
    <col min="4631" max="4631" customWidth="1" width="10.83203125"/>
    <col min="4632" max="4632" customWidth="1" width="10.83203125"/>
    <col min="4633" max="4633" customWidth="1" width="10.83203125"/>
    <col min="4634" max="4634" customWidth="1" width="10.83203125"/>
    <col min="4635" max="4635" customWidth="1" width="10.83203125"/>
    <col min="4636" max="4636" customWidth="1" width="10.83203125"/>
    <col min="4637" max="4637" customWidth="1" width="10.83203125"/>
    <col min="4638" max="4638" customWidth="1" width="10.83203125"/>
    <col min="4639" max="4639" customWidth="1" width="10.83203125"/>
    <col min="4640" max="4640" customWidth="1" width="10.83203125"/>
    <col min="4641" max="4641" customWidth="1" width="10.83203125"/>
    <col min="4642" max="4642" customWidth="1" width="10.83203125"/>
    <col min="4643" max="4643" customWidth="1" width="10.83203125"/>
    <col min="4644" max="4644" customWidth="1" width="10.83203125"/>
    <col min="4645" max="4645" customWidth="1" width="10.83203125"/>
    <col min="4646" max="4646" customWidth="1" width="10.83203125"/>
    <col min="4647" max="4647" customWidth="1" width="10.83203125"/>
    <col min="4648" max="4648" customWidth="1" width="10.83203125"/>
    <col min="4649" max="4649" customWidth="1" width="10.83203125"/>
    <col min="4650" max="4650" customWidth="1" width="10.83203125"/>
    <col min="4651" max="4651" customWidth="1" width="10.83203125"/>
    <col min="4652" max="4652" customWidth="1" width="10.83203125"/>
    <col min="4653" max="4653" customWidth="1" width="10.83203125"/>
    <col min="4654" max="4654" customWidth="1" width="10.83203125"/>
    <col min="4655" max="4655" customWidth="1" width="10.83203125"/>
    <col min="4656" max="4656" customWidth="1" width="10.83203125"/>
    <col min="4657" max="4657" customWidth="1" width="10.83203125"/>
    <col min="4658" max="4658" customWidth="1" width="10.83203125"/>
    <col min="4659" max="4659" customWidth="1" width="10.83203125"/>
    <col min="4660" max="4660" customWidth="1" width="10.83203125"/>
    <col min="4661" max="4661" customWidth="1" width="10.83203125"/>
    <col min="4662" max="4662" customWidth="1" width="10.83203125"/>
    <col min="4663" max="4663" customWidth="1" width="10.83203125"/>
    <col min="4664" max="4664" customWidth="1" width="10.83203125"/>
    <col min="4665" max="4665" customWidth="1" width="10.83203125"/>
    <col min="4666" max="4666" customWidth="1" width="10.83203125"/>
    <col min="4667" max="4667" customWidth="1" width="10.83203125"/>
    <col min="4668" max="4668" customWidth="1" width="10.83203125"/>
    <col min="4669" max="4669" customWidth="1" width="10.83203125"/>
    <col min="4670" max="4670" customWidth="1" width="10.83203125"/>
    <col min="4671" max="4671" customWidth="1" width="10.83203125"/>
    <col min="4672" max="4672" customWidth="1" width="10.83203125"/>
    <col min="4673" max="4673" customWidth="1" width="10.83203125"/>
    <col min="4674" max="4674" customWidth="1" width="10.83203125"/>
    <col min="4675" max="4675" customWidth="1" width="10.83203125"/>
    <col min="4676" max="4676" customWidth="1" width="10.83203125"/>
    <col min="4677" max="4677" customWidth="1" width="10.83203125"/>
    <col min="4678" max="4678" customWidth="1" width="10.83203125"/>
    <col min="4679" max="4679" customWidth="1" width="10.83203125"/>
    <col min="4680" max="4680" customWidth="1" width="10.83203125"/>
    <col min="4681" max="4681" customWidth="1" width="10.83203125"/>
    <col min="4682" max="4682" customWidth="1" width="10.83203125"/>
    <col min="4683" max="4683" customWidth="1" width="10.83203125"/>
    <col min="4684" max="4684" customWidth="1" width="10.83203125"/>
    <col min="4685" max="4685" customWidth="1" width="10.83203125"/>
    <col min="4686" max="4686" customWidth="1" width="10.83203125"/>
    <col min="4687" max="4687" customWidth="1" width="10.83203125"/>
    <col min="4688" max="4688" customWidth="1" width="10.83203125"/>
    <col min="4689" max="4689" customWidth="1" width="10.83203125"/>
    <col min="4690" max="4690" customWidth="1" width="10.83203125"/>
    <col min="4691" max="4691" customWidth="1" width="10.83203125"/>
    <col min="4692" max="4692" customWidth="1" width="10.83203125"/>
    <col min="4693" max="4693" customWidth="1" width="10.83203125"/>
    <col min="4694" max="4694" customWidth="1" width="10.83203125"/>
    <col min="4695" max="4695" customWidth="1" width="10.83203125"/>
    <col min="4696" max="4696" customWidth="1" width="10.83203125"/>
    <col min="4697" max="4697" customWidth="1" width="10.83203125"/>
    <col min="4698" max="4698" customWidth="1" width="10.83203125"/>
    <col min="4699" max="4699" customWidth="1" width="10.83203125"/>
    <col min="4700" max="4700" customWidth="1" width="10.83203125"/>
    <col min="4701" max="4701" customWidth="1" width="10.83203125"/>
    <col min="4702" max="4702" customWidth="1" width="10.83203125"/>
    <col min="4703" max="4703" customWidth="1" width="10.83203125"/>
    <col min="4704" max="4704" customWidth="1" width="10.83203125"/>
    <col min="4705" max="4705" customWidth="1" width="10.83203125"/>
    <col min="4706" max="4706" customWidth="1" width="10.83203125"/>
    <col min="4707" max="4707" customWidth="1" width="10.83203125"/>
    <col min="4708" max="4708" customWidth="1" width="10.83203125"/>
    <col min="4709" max="4709" customWidth="1" width="10.83203125"/>
    <col min="4710" max="4710" customWidth="1" width="10.83203125"/>
    <col min="4711" max="4711" customWidth="1" width="10.83203125"/>
    <col min="4712" max="4712" customWidth="1" width="10.83203125"/>
    <col min="4713" max="4713" customWidth="1" width="10.83203125"/>
    <col min="4714" max="4714" customWidth="1" width="10.83203125"/>
    <col min="4715" max="4715" customWidth="1" width="10.83203125"/>
    <col min="4716" max="4716" customWidth="1" width="10.83203125"/>
    <col min="4717" max="4717" customWidth="1" width="10.83203125"/>
    <col min="4718" max="4718" customWidth="1" width="10.83203125"/>
    <col min="4719" max="4719" customWidth="1" width="10.83203125"/>
    <col min="4720" max="4720" customWidth="1" width="10.83203125"/>
    <col min="4721" max="4721" customWidth="1" width="10.83203125"/>
    <col min="4722" max="4722" customWidth="1" width="10.83203125"/>
    <col min="4723" max="4723" customWidth="1" width="10.83203125"/>
    <col min="4724" max="4724" customWidth="1" width="10.83203125"/>
    <col min="4725" max="4725" customWidth="1" width="10.83203125"/>
    <col min="4726" max="4726" customWidth="1" width="10.83203125"/>
    <col min="4727" max="4727" customWidth="1" width="10.83203125"/>
    <col min="4728" max="4728" customWidth="1" width="10.83203125"/>
    <col min="4729" max="4729" customWidth="1" width="10.83203125"/>
    <col min="4730" max="4730" customWidth="1" width="10.83203125"/>
    <col min="4731" max="4731" customWidth="1" width="10.83203125"/>
    <col min="4732" max="4732" customWidth="1" width="10.83203125"/>
    <col min="4733" max="4733" customWidth="1" width="10.83203125"/>
    <col min="4734" max="4734" customWidth="1" width="10.83203125"/>
    <col min="4735" max="4735" customWidth="1" width="10.83203125"/>
    <col min="4736" max="4736" customWidth="1" width="10.83203125"/>
    <col min="4737" max="4737" customWidth="1" width="10.83203125"/>
    <col min="4738" max="4738" customWidth="1" width="10.83203125"/>
    <col min="4739" max="4739" customWidth="1" width="10.83203125"/>
    <col min="4740" max="4740" customWidth="1" width="10.83203125"/>
    <col min="4741" max="4741" customWidth="1" width="10.83203125"/>
    <col min="4742" max="4742" customWidth="1" width="10.83203125"/>
    <col min="4743" max="4743" customWidth="1" width="10.83203125"/>
    <col min="4744" max="4744" customWidth="1" width="10.83203125"/>
    <col min="4745" max="4745" customWidth="1" width="10.83203125"/>
    <col min="4746" max="4746" customWidth="1" width="10.83203125"/>
    <col min="4747" max="4747" customWidth="1" width="10.83203125"/>
    <col min="4748" max="4748" customWidth="1" width="10.83203125"/>
    <col min="4749" max="4749" customWidth="1" width="10.83203125"/>
    <col min="4750" max="4750" customWidth="1" width="10.83203125"/>
    <col min="4751" max="4751" customWidth="1" width="10.83203125"/>
    <col min="4752" max="4752" customWidth="1" width="10.83203125"/>
    <col min="4753" max="4753" customWidth="1" width="10.83203125"/>
    <col min="4754" max="4754" customWidth="1" width="10.83203125"/>
    <col min="4755" max="4755" customWidth="1" width="10.83203125"/>
    <col min="4756" max="4756" customWidth="1" width="10.83203125"/>
    <col min="4757" max="4757" customWidth="1" width="10.83203125"/>
    <col min="4758" max="4758" customWidth="1" width="10.83203125"/>
    <col min="4759" max="4759" customWidth="1" width="10.83203125"/>
    <col min="4760" max="4760" customWidth="1" width="10.83203125"/>
    <col min="4761" max="4761" customWidth="1" width="10.83203125"/>
    <col min="4762" max="4762" customWidth="1" width="10.83203125"/>
    <col min="4763" max="4763" customWidth="1" width="10.83203125"/>
    <col min="4764" max="4764" customWidth="1" width="10.83203125"/>
    <col min="4765" max="4765" customWidth="1" width="10.83203125"/>
    <col min="4766" max="4766" customWidth="1" width="10.83203125"/>
    <col min="4767" max="4767" customWidth="1" width="10.83203125"/>
    <col min="4768" max="4768" customWidth="1" width="10.83203125"/>
    <col min="4769" max="4769" customWidth="1" width="10.83203125"/>
    <col min="4770" max="4770" customWidth="1" width="10.83203125"/>
    <col min="4771" max="4771" customWidth="1" width="10.83203125"/>
    <col min="4772" max="4772" customWidth="1" width="10.83203125"/>
    <col min="4773" max="4773" customWidth="1" width="10.83203125"/>
    <col min="4774" max="4774" customWidth="1" width="10.83203125"/>
    <col min="4775" max="4775" customWidth="1" width="10.83203125"/>
    <col min="4776" max="4776" customWidth="1" width="10.83203125"/>
    <col min="4777" max="4777" customWidth="1" width="10.83203125"/>
    <col min="4778" max="4778" customWidth="1" width="10.83203125"/>
    <col min="4779" max="4779" customWidth="1" width="10.83203125"/>
    <col min="4780" max="4780" customWidth="1" width="10.83203125"/>
    <col min="4781" max="4781" customWidth="1" width="10.83203125"/>
    <col min="4782" max="4782" customWidth="1" width="10.83203125"/>
    <col min="4783" max="4783" customWidth="1" width="10.83203125"/>
    <col min="4784" max="4784" customWidth="1" width="10.83203125"/>
    <col min="4785" max="4785" customWidth="1" width="10.83203125"/>
    <col min="4786" max="4786" customWidth="1" width="10.83203125"/>
    <col min="4787" max="4787" customWidth="1" width="10.83203125"/>
    <col min="4788" max="4788" customWidth="1" width="10.83203125"/>
    <col min="4789" max="4789" customWidth="1" width="10.83203125"/>
    <col min="4790" max="4790" customWidth="1" width="10.83203125"/>
    <col min="4791" max="4791" customWidth="1" width="10.83203125"/>
    <col min="4792" max="4792" customWidth="1" width="10.83203125"/>
    <col min="4793" max="4793" customWidth="1" width="10.83203125"/>
    <col min="4794" max="4794" customWidth="1" width="10.83203125"/>
    <col min="4795" max="4795" customWidth="1" width="10.83203125"/>
    <col min="4796" max="4796" customWidth="1" width="10.83203125"/>
    <col min="4797" max="4797" customWidth="1" width="10.83203125"/>
    <col min="4798" max="4798" customWidth="1" width="10.83203125"/>
    <col min="4799" max="4799" customWidth="1" width="10.83203125"/>
    <col min="4800" max="4800" customWidth="1" width="10.83203125"/>
    <col min="4801" max="4801" customWidth="1" width="10.83203125"/>
    <col min="4802" max="4802" customWidth="1" width="10.83203125"/>
    <col min="4803" max="4803" customWidth="1" width="10.83203125"/>
    <col min="4804" max="4804" customWidth="1" width="10.83203125"/>
    <col min="4805" max="4805" customWidth="1" width="10.83203125"/>
    <col min="4806" max="4806" customWidth="1" width="10.83203125"/>
    <col min="4807" max="4807" customWidth="1" width="10.83203125"/>
    <col min="4808" max="4808" customWidth="1" width="10.83203125"/>
    <col min="4809" max="4809" customWidth="1" width="10.83203125"/>
    <col min="4810" max="4810" customWidth="1" width="10.83203125"/>
    <col min="4811" max="4811" customWidth="1" width="10.83203125"/>
    <col min="4812" max="4812" customWidth="1" width="10.83203125"/>
    <col min="4813" max="4813" customWidth="1" width="10.83203125"/>
    <col min="4814" max="4814" customWidth="1" width="10.83203125"/>
    <col min="4815" max="4815" customWidth="1" width="10.83203125"/>
    <col min="4816" max="4816" customWidth="1" width="10.83203125"/>
    <col min="4817" max="4817" customWidth="1" width="10.83203125"/>
    <col min="4818" max="4818" customWidth="1" width="10.83203125"/>
    <col min="4819" max="4819" customWidth="1" width="10.83203125"/>
    <col min="4820" max="4820" customWidth="1" width="10.83203125"/>
    <col min="4821" max="4821" customWidth="1" width="10.83203125"/>
    <col min="4822" max="4822" customWidth="1" width="10.83203125"/>
    <col min="4823" max="4823" customWidth="1" width="10.83203125"/>
    <col min="4824" max="4824" customWidth="1" width="10.83203125"/>
    <col min="4825" max="4825" customWidth="1" width="10.83203125"/>
    <col min="4826" max="4826" customWidth="1" width="10.83203125"/>
    <col min="4827" max="4827" customWidth="1" width="10.83203125"/>
    <col min="4828" max="4828" customWidth="1" width="10.83203125"/>
    <col min="4829" max="4829" customWidth="1" width="10.83203125"/>
    <col min="4830" max="4830" customWidth="1" width="10.83203125"/>
    <col min="4831" max="4831" customWidth="1" width="10.83203125"/>
    <col min="4832" max="4832" customWidth="1" width="10.83203125"/>
    <col min="4833" max="4833" customWidth="1" width="10.83203125"/>
    <col min="4834" max="4834" customWidth="1" width="10.83203125"/>
    <col min="4835" max="4835" customWidth="1" width="10.83203125"/>
    <col min="4836" max="4836" customWidth="1" width="10.83203125"/>
    <col min="4837" max="4837" customWidth="1" width="10.83203125"/>
    <col min="4838" max="4838" customWidth="1" width="10.83203125"/>
    <col min="4839" max="4839" customWidth="1" width="10.83203125"/>
    <col min="4840" max="4840" customWidth="1" width="10.83203125"/>
    <col min="4841" max="4841" customWidth="1" width="10.83203125"/>
    <col min="4842" max="4842" customWidth="1" width="10.83203125"/>
    <col min="4843" max="4843" customWidth="1" width="10.83203125"/>
    <col min="4844" max="4844" customWidth="1" width="10.83203125"/>
    <col min="4845" max="4845" customWidth="1" width="10.83203125"/>
    <col min="4846" max="4846" customWidth="1" width="10.83203125"/>
    <col min="4847" max="4847" customWidth="1" width="10.83203125"/>
    <col min="4848" max="4848" customWidth="1" width="10.83203125"/>
    <col min="4849" max="4849" customWidth="1" width="10.83203125"/>
    <col min="4850" max="4850" customWidth="1" width="10.83203125"/>
    <col min="4851" max="4851" customWidth="1" width="10.83203125"/>
    <col min="4852" max="4852" customWidth="1" width="10.83203125"/>
    <col min="4853" max="4853" customWidth="1" width="10.83203125"/>
    <col min="4854" max="4854" customWidth="1" width="10.83203125"/>
    <col min="4855" max="4855" customWidth="1" width="10.83203125"/>
    <col min="4856" max="4856" customWidth="1" width="10.83203125"/>
    <col min="4857" max="4857" customWidth="1" width="10.83203125"/>
    <col min="4858" max="4858" customWidth="1" width="10.83203125"/>
    <col min="4859" max="4859" customWidth="1" width="10.83203125"/>
    <col min="4860" max="4860" customWidth="1" width="10.83203125"/>
    <col min="4861" max="4861" customWidth="1" width="10.83203125"/>
    <col min="4862" max="4862" customWidth="1" width="10.83203125"/>
    <col min="4863" max="4863" customWidth="1" width="10.83203125"/>
    <col min="4864" max="4864" customWidth="1" width="10.83203125"/>
    <col min="4865" max="4865" customWidth="1" width="10.83203125"/>
    <col min="4866" max="4866" customWidth="1" width="10.83203125"/>
    <col min="4867" max="4867" customWidth="1" width="10.83203125"/>
    <col min="4868" max="4868" customWidth="1" width="10.83203125"/>
    <col min="4869" max="4869" customWidth="1" width="10.83203125"/>
    <col min="4870" max="4870" customWidth="1" width="10.83203125"/>
    <col min="4871" max="4871" customWidth="1" width="10.83203125"/>
    <col min="4872" max="4872" customWidth="1" width="10.83203125"/>
    <col min="4873" max="4873" customWidth="1" width="10.83203125"/>
    <col min="4874" max="4874" customWidth="1" width="10.83203125"/>
    <col min="4875" max="4875" customWidth="1" width="10.83203125"/>
    <col min="4876" max="4876" customWidth="1" width="10.83203125"/>
    <col min="4877" max="4877" customWidth="1" width="10.83203125"/>
    <col min="4878" max="4878" customWidth="1" width="10.83203125"/>
    <col min="4879" max="4879" customWidth="1" width="10.83203125"/>
    <col min="4880" max="4880" customWidth="1" width="10.83203125"/>
    <col min="4881" max="4881" customWidth="1" width="10.83203125"/>
    <col min="4882" max="4882" customWidth="1" width="10.83203125"/>
    <col min="4883" max="4883" customWidth="1" width="10.83203125"/>
    <col min="4884" max="4884" customWidth="1" width="10.83203125"/>
    <col min="4885" max="4885" customWidth="1" width="10.83203125"/>
    <col min="4886" max="4886" customWidth="1" width="10.83203125"/>
    <col min="4887" max="4887" customWidth="1" width="10.83203125"/>
    <col min="4888" max="4888" customWidth="1" width="10.83203125"/>
    <col min="4889" max="4889" customWidth="1" width="10.83203125"/>
    <col min="4890" max="4890" customWidth="1" width="10.83203125"/>
    <col min="4891" max="4891" customWidth="1" width="10.83203125"/>
    <col min="4892" max="4892" customWidth="1" width="10.83203125"/>
    <col min="4893" max="4893" customWidth="1" width="10.83203125"/>
    <col min="4894" max="4894" customWidth="1" width="10.83203125"/>
    <col min="4895" max="4895" customWidth="1" width="10.83203125"/>
    <col min="4896" max="4896" customWidth="1" width="10.83203125"/>
    <col min="4897" max="4897" customWidth="1" width="10.83203125"/>
    <col min="4898" max="4898" customWidth="1" width="10.83203125"/>
    <col min="4899" max="4899" customWidth="1" width="10.83203125"/>
    <col min="4900" max="4900" customWidth="1" width="10.83203125"/>
    <col min="4901" max="4901" customWidth="1" width="10.83203125"/>
    <col min="4902" max="4902" customWidth="1" width="10.83203125"/>
    <col min="4903" max="4903" customWidth="1" width="10.83203125"/>
    <col min="4904" max="4904" customWidth="1" width="10.83203125"/>
    <col min="4905" max="4905" customWidth="1" width="10.83203125"/>
    <col min="4906" max="4906" customWidth="1" width="10.83203125"/>
    <col min="4907" max="4907" customWidth="1" width="10.83203125"/>
    <col min="4908" max="4908" customWidth="1" width="10.83203125"/>
    <col min="4909" max="4909" customWidth="1" width="10.83203125"/>
    <col min="4910" max="4910" customWidth="1" width="10.83203125"/>
    <col min="4911" max="4911" customWidth="1" width="10.83203125"/>
    <col min="4912" max="4912" customWidth="1" width="10.83203125"/>
    <col min="4913" max="4913" customWidth="1" width="10.83203125"/>
    <col min="4914" max="4914" customWidth="1" width="10.83203125"/>
    <col min="4915" max="4915" customWidth="1" width="10.83203125"/>
    <col min="4916" max="4916" customWidth="1" width="10.83203125"/>
    <col min="4917" max="4917" customWidth="1" width="10.83203125"/>
    <col min="4918" max="4918" customWidth="1" width="10.83203125"/>
    <col min="4919" max="4919" customWidth="1" width="10.83203125"/>
    <col min="4920" max="4920" customWidth="1" width="10.83203125"/>
    <col min="4921" max="4921" customWidth="1" width="10.83203125"/>
    <col min="4922" max="4922" customWidth="1" width="10.83203125"/>
    <col min="4923" max="4923" customWidth="1" width="10.83203125"/>
    <col min="4924" max="4924" customWidth="1" width="10.83203125"/>
    <col min="4925" max="4925" customWidth="1" width="10.83203125"/>
    <col min="4926" max="4926" customWidth="1" width="10.83203125"/>
    <col min="4927" max="4927" customWidth="1" width="10.83203125"/>
    <col min="4928" max="4928" customWidth="1" width="10.83203125"/>
    <col min="4929" max="4929" customWidth="1" width="10.83203125"/>
    <col min="4930" max="4930" customWidth="1" width="10.83203125"/>
    <col min="4931" max="4931" customWidth="1" width="10.83203125"/>
    <col min="4932" max="4932" customWidth="1" width="10.83203125"/>
    <col min="4933" max="4933" customWidth="1" width="10.83203125"/>
    <col min="4934" max="4934" customWidth="1" width="10.83203125"/>
    <col min="4935" max="4935" customWidth="1" width="10.83203125"/>
    <col min="4936" max="4936" customWidth="1" width="10.83203125"/>
    <col min="4937" max="4937" customWidth="1" width="10.83203125"/>
    <col min="4938" max="4938" customWidth="1" width="10.83203125"/>
    <col min="4939" max="4939" customWidth="1" width="10.83203125"/>
    <col min="4940" max="4940" customWidth="1" width="10.83203125"/>
    <col min="4941" max="4941" customWidth="1" width="10.83203125"/>
    <col min="4942" max="4942" customWidth="1" width="10.83203125"/>
    <col min="4943" max="4943" customWidth="1" width="10.83203125"/>
    <col min="4944" max="4944" customWidth="1" width="10.83203125"/>
    <col min="4945" max="4945" customWidth="1" width="10.83203125"/>
    <col min="4946" max="4946" customWidth="1" width="10.83203125"/>
    <col min="4947" max="4947" customWidth="1" width="10.83203125"/>
    <col min="4948" max="4948" customWidth="1" width="10.83203125"/>
    <col min="4949" max="4949" customWidth="1" width="10.83203125"/>
    <col min="4950" max="4950" customWidth="1" width="10.83203125"/>
    <col min="4951" max="4951" customWidth="1" width="10.83203125"/>
    <col min="4952" max="4952" customWidth="1" width="10.83203125"/>
    <col min="4953" max="4953" customWidth="1" width="10.83203125"/>
    <col min="4954" max="4954" customWidth="1" width="10.83203125"/>
    <col min="4955" max="4955" customWidth="1" width="10.83203125"/>
    <col min="4956" max="4956" customWidth="1" width="10.83203125"/>
    <col min="4957" max="4957" customWidth="1" width="10.83203125"/>
    <col min="4958" max="4958" customWidth="1" width="10.83203125"/>
    <col min="4959" max="4959" customWidth="1" width="10.83203125"/>
    <col min="4960" max="4960" customWidth="1" width="10.83203125"/>
    <col min="4961" max="4961" customWidth="1" width="10.83203125"/>
    <col min="4962" max="4962" customWidth="1" width="10.83203125"/>
    <col min="4963" max="4963" customWidth="1" width="10.83203125"/>
    <col min="4964" max="4964" customWidth="1" width="10.83203125"/>
    <col min="4965" max="4965" customWidth="1" width="10.83203125"/>
    <col min="4966" max="4966" customWidth="1" width="10.83203125"/>
    <col min="4967" max="4967" customWidth="1" width="10.83203125"/>
    <col min="4968" max="4968" customWidth="1" width="10.83203125"/>
    <col min="4969" max="4969" customWidth="1" width="10.83203125"/>
    <col min="4970" max="4970" customWidth="1" width="10.83203125"/>
    <col min="4971" max="4971" customWidth="1" width="10.83203125"/>
    <col min="4972" max="4972" customWidth="1" width="10.83203125"/>
    <col min="4973" max="4973" customWidth="1" width="10.83203125"/>
    <col min="4974" max="4974" customWidth="1" width="10.83203125"/>
    <col min="4975" max="4975" customWidth="1" width="10.83203125"/>
    <col min="4976" max="4976" customWidth="1" width="10.83203125"/>
    <col min="4977" max="4977" customWidth="1" width="10.83203125"/>
    <col min="4978" max="4978" customWidth="1" width="10.83203125"/>
    <col min="4979" max="4979" customWidth="1" width="10.83203125"/>
    <col min="4980" max="4980" customWidth="1" width="10.83203125"/>
    <col min="4981" max="4981" customWidth="1" width="10.83203125"/>
    <col min="4982" max="4982" customWidth="1" width="10.83203125"/>
    <col min="4983" max="4983" customWidth="1" width="10.83203125"/>
    <col min="4984" max="4984" customWidth="1" width="10.83203125"/>
    <col min="4985" max="4985" customWidth="1" width="10.83203125"/>
    <col min="4986" max="4986" customWidth="1" width="10.83203125"/>
    <col min="4987" max="4987" customWidth="1" width="10.83203125"/>
    <col min="4988" max="4988" customWidth="1" width="10.83203125"/>
    <col min="4989" max="4989" customWidth="1" width="10.83203125"/>
    <col min="4990" max="4990" customWidth="1" width="10.83203125"/>
    <col min="4991" max="4991" customWidth="1" width="10.83203125"/>
    <col min="4992" max="4992" customWidth="1" width="10.83203125"/>
    <col min="4993" max="4993" customWidth="1" width="10.83203125"/>
    <col min="4994" max="4994" customWidth="1" width="10.83203125"/>
    <col min="4995" max="4995" customWidth="1" width="10.83203125"/>
    <col min="4996" max="4996" customWidth="1" width="10.83203125"/>
    <col min="4997" max="4997" customWidth="1" width="10.83203125"/>
    <col min="4998" max="4998" customWidth="1" width="10.83203125"/>
    <col min="4999" max="4999" customWidth="1" width="10.83203125"/>
    <col min="5000" max="5000" customWidth="1" width="10.83203125"/>
    <col min="5001" max="5001" customWidth="1" width="10.83203125"/>
    <col min="5002" max="5002" customWidth="1" width="10.83203125"/>
    <col min="5003" max="5003" customWidth="1" width="10.83203125"/>
    <col min="5004" max="5004" customWidth="1" width="10.83203125"/>
    <col min="5005" max="5005" customWidth="1" width="10.83203125"/>
    <col min="5006" max="5006" customWidth="1" width="10.83203125"/>
    <col min="5007" max="5007" customWidth="1" width="10.83203125"/>
    <col min="5008" max="5008" customWidth="1" width="10.83203125"/>
    <col min="5009" max="5009" customWidth="1" width="10.83203125"/>
    <col min="5010" max="5010" customWidth="1" width="10.83203125"/>
    <col min="5011" max="5011" customWidth="1" width="10.83203125"/>
    <col min="5012" max="5012" customWidth="1" width="10.83203125"/>
    <col min="5013" max="5013" customWidth="1" width="10.83203125"/>
    <col min="5014" max="5014" customWidth="1" width="10.83203125"/>
    <col min="5015" max="5015" customWidth="1" width="10.83203125"/>
    <col min="5016" max="5016" customWidth="1" width="10.83203125"/>
    <col min="5017" max="5017" customWidth="1" width="10.83203125"/>
    <col min="5018" max="5018" customWidth="1" width="10.83203125"/>
    <col min="5019" max="5019" customWidth="1" width="10.83203125"/>
    <col min="5020" max="5020" customWidth="1" width="10.83203125"/>
    <col min="5021" max="5021" customWidth="1" width="10.83203125"/>
    <col min="5022" max="5022" customWidth="1" width="10.83203125"/>
    <col min="5023" max="5023" customWidth="1" width="10.83203125"/>
    <col min="5024" max="5024" customWidth="1" width="10.83203125"/>
    <col min="5025" max="5025" customWidth="1" width="10.83203125"/>
    <col min="5026" max="5026" customWidth="1" width="10.83203125"/>
    <col min="5027" max="5027" customWidth="1" width="10.83203125"/>
    <col min="5028" max="5028" customWidth="1" width="10.83203125"/>
    <col min="5029" max="5029" customWidth="1" width="10.83203125"/>
    <col min="5030" max="5030" customWidth="1" width="10.83203125"/>
    <col min="5031" max="5031" customWidth="1" width="10.83203125"/>
    <col min="5032" max="5032" customWidth="1" width="10.83203125"/>
    <col min="5033" max="5033" customWidth="1" width="10.83203125"/>
    <col min="5034" max="5034" customWidth="1" width="10.83203125"/>
    <col min="5035" max="5035" customWidth="1" width="10.83203125"/>
    <col min="5036" max="5036" customWidth="1" width="10.83203125"/>
    <col min="5037" max="5037" customWidth="1" width="10.83203125"/>
    <col min="5038" max="5038" customWidth="1" width="10.83203125"/>
    <col min="5039" max="5039" customWidth="1" width="10.83203125"/>
    <col min="5040" max="5040" customWidth="1" width="10.83203125"/>
    <col min="5041" max="5041" customWidth="1" width="10.83203125"/>
    <col min="5042" max="5042" customWidth="1" width="10.83203125"/>
    <col min="5043" max="5043" customWidth="1" width="10.83203125"/>
    <col min="5044" max="5044" customWidth="1" width="10.83203125"/>
    <col min="5045" max="5045" customWidth="1" width="10.83203125"/>
    <col min="5046" max="5046" customWidth="1" width="10.83203125"/>
    <col min="5047" max="5047" customWidth="1" width="10.83203125"/>
    <col min="5048" max="5048" customWidth="1" width="10.83203125"/>
    <col min="5049" max="5049" customWidth="1" width="10.83203125"/>
    <col min="5050" max="5050" customWidth="1" width="10.83203125"/>
    <col min="5051" max="5051" customWidth="1" width="10.83203125"/>
    <col min="5052" max="5052" customWidth="1" width="10.83203125"/>
    <col min="5053" max="5053" customWidth="1" width="10.83203125"/>
    <col min="5054" max="5054" customWidth="1" width="10.83203125"/>
    <col min="5055" max="5055" customWidth="1" width="10.83203125"/>
    <col min="5056" max="5056" customWidth="1" width="10.83203125"/>
    <col min="5057" max="5057" customWidth="1" width="10.83203125"/>
    <col min="5058" max="5058" customWidth="1" width="10.83203125"/>
    <col min="5059" max="5059" customWidth="1" width="10.83203125"/>
    <col min="5060" max="5060" customWidth="1" width="10.83203125"/>
    <col min="5061" max="5061" customWidth="1" width="10.83203125"/>
    <col min="5062" max="5062" customWidth="1" width="10.83203125"/>
    <col min="5063" max="5063" customWidth="1" width="10.83203125"/>
    <col min="5064" max="5064" customWidth="1" width="10.83203125"/>
    <col min="5065" max="5065" customWidth="1" width="10.83203125"/>
    <col min="5066" max="5066" customWidth="1" width="10.83203125"/>
    <col min="5067" max="5067" customWidth="1" width="10.83203125"/>
    <col min="5068" max="5068" customWidth="1" width="10.83203125"/>
    <col min="5069" max="5069" customWidth="1" width="10.83203125"/>
    <col min="5070" max="5070" customWidth="1" width="10.83203125"/>
    <col min="5071" max="5071" customWidth="1" width="10.83203125"/>
    <col min="5072" max="5072" customWidth="1" width="10.83203125"/>
    <col min="5073" max="5073" customWidth="1" width="10.83203125"/>
    <col min="5074" max="5074" customWidth="1" width="10.83203125"/>
    <col min="5075" max="5075" customWidth="1" width="10.83203125"/>
    <col min="5076" max="5076" customWidth="1" width="10.83203125"/>
    <col min="5077" max="5077" customWidth="1" width="10.83203125"/>
    <col min="5078" max="5078" customWidth="1" width="10.83203125"/>
    <col min="5079" max="5079" customWidth="1" width="10.83203125"/>
    <col min="5080" max="5080" customWidth="1" width="10.83203125"/>
    <col min="5081" max="5081" customWidth="1" width="10.83203125"/>
    <col min="5082" max="5082" customWidth="1" width="10.83203125"/>
    <col min="5083" max="5083" customWidth="1" width="10.83203125"/>
    <col min="5084" max="5084" customWidth="1" width="10.83203125"/>
    <col min="5085" max="5085" customWidth="1" width="10.83203125"/>
    <col min="5086" max="5086" customWidth="1" width="10.83203125"/>
    <col min="5087" max="5087" customWidth="1" width="10.83203125"/>
    <col min="5088" max="5088" customWidth="1" width="10.83203125"/>
    <col min="5089" max="5089" customWidth="1" width="10.83203125"/>
    <col min="5090" max="5090" customWidth="1" width="10.83203125"/>
    <col min="5091" max="5091" customWidth="1" width="10.83203125"/>
    <col min="5092" max="5092" customWidth="1" width="10.83203125"/>
    <col min="5093" max="5093" customWidth="1" width="10.83203125"/>
    <col min="5094" max="5094" customWidth="1" width="10.83203125"/>
    <col min="5095" max="5095" customWidth="1" width="10.83203125"/>
    <col min="5096" max="5096" customWidth="1" width="10.83203125"/>
    <col min="5097" max="5097" customWidth="1" width="10.83203125"/>
    <col min="5098" max="5098" customWidth="1" width="10.83203125"/>
    <col min="5099" max="5099" customWidth="1" width="10.83203125"/>
    <col min="5100" max="5100" customWidth="1" width="10.83203125"/>
    <col min="5101" max="5101" customWidth="1" width="10.83203125"/>
    <col min="5102" max="5102" customWidth="1" width="10.83203125"/>
    <col min="5103" max="5103" customWidth="1" width="10.83203125"/>
    <col min="5104" max="5104" customWidth="1" width="10.83203125"/>
    <col min="5105" max="5105" customWidth="1" width="10.83203125"/>
    <col min="5106" max="5106" customWidth="1" width="10.83203125"/>
    <col min="5107" max="5107" customWidth="1" width="10.83203125"/>
    <col min="5108" max="5108" customWidth="1" width="10.83203125"/>
    <col min="5109" max="5109" customWidth="1" width="10.83203125"/>
    <col min="5110" max="5110" customWidth="1" width="10.83203125"/>
    <col min="5111" max="5111" customWidth="1" width="10.83203125"/>
    <col min="5112" max="5112" customWidth="1" width="10.83203125"/>
    <col min="5113" max="5113" customWidth="1" width="10.83203125"/>
    <col min="5114" max="5114" customWidth="1" width="10.83203125"/>
    <col min="5115" max="5115" customWidth="1" width="10.83203125"/>
    <col min="5116" max="5116" customWidth="1" width="10.83203125"/>
    <col min="5117" max="5117" customWidth="1" width="10.83203125"/>
    <col min="5118" max="5118" customWidth="1" width="10.83203125"/>
    <col min="5119" max="5119" customWidth="1" width="10.83203125"/>
    <col min="5120" max="5120" customWidth="1" width="10.83203125"/>
    <col min="5121" max="5121" customWidth="1" width="10.83203125"/>
    <col min="5122" max="5122" customWidth="1" width="10.83203125"/>
    <col min="5123" max="5123" customWidth="1" width="10.83203125"/>
    <col min="5124" max="5124" customWidth="1" width="10.83203125"/>
    <col min="5125" max="5125" customWidth="1" width="10.83203125"/>
    <col min="5126" max="5126" customWidth="1" width="10.83203125"/>
    <col min="5127" max="5127" customWidth="1" width="10.83203125"/>
    <col min="5128" max="5128" customWidth="1" width="10.83203125"/>
    <col min="5129" max="5129" customWidth="1" width="10.83203125"/>
    <col min="5130" max="5130" customWidth="1" width="10.83203125"/>
    <col min="5131" max="5131" customWidth="1" width="10.83203125"/>
    <col min="5132" max="5132" customWidth="1" width="10.83203125"/>
    <col min="5133" max="5133" customWidth="1" width="10.83203125"/>
    <col min="5134" max="5134" customWidth="1" width="10.83203125"/>
    <col min="5135" max="5135" customWidth="1" width="10.83203125"/>
    <col min="5136" max="5136" customWidth="1" width="10.83203125"/>
    <col min="5137" max="5137" customWidth="1" width="10.83203125"/>
    <col min="5138" max="5138" customWidth="1" width="10.83203125"/>
    <col min="5139" max="5139" customWidth="1" width="10.83203125"/>
    <col min="5140" max="5140" customWidth="1" width="10.83203125"/>
    <col min="5141" max="5141" customWidth="1" width="10.83203125"/>
    <col min="5142" max="5142" customWidth="1" width="10.83203125"/>
    <col min="5143" max="5143" customWidth="1" width="10.83203125"/>
    <col min="5144" max="5144" customWidth="1" width="10.83203125"/>
    <col min="5145" max="5145" customWidth="1" width="10.83203125"/>
    <col min="5146" max="5146" customWidth="1" width="10.83203125"/>
    <col min="5147" max="5147" customWidth="1" width="10.83203125"/>
    <col min="5148" max="5148" customWidth="1" width="10.83203125"/>
    <col min="5149" max="5149" customWidth="1" width="10.83203125"/>
    <col min="5150" max="5150" customWidth="1" width="10.83203125"/>
    <col min="5151" max="5151" customWidth="1" width="10.83203125"/>
    <col min="5152" max="5152" customWidth="1" width="10.83203125"/>
    <col min="5153" max="5153" customWidth="1" width="10.83203125"/>
    <col min="5154" max="5154" customWidth="1" width="10.83203125"/>
    <col min="5155" max="5155" customWidth="1" width="10.83203125"/>
    <col min="5156" max="5156" customWidth="1" width="10.83203125"/>
    <col min="5157" max="5157" customWidth="1" width="10.83203125"/>
    <col min="5158" max="5158" customWidth="1" width="10.83203125"/>
    <col min="5159" max="5159" customWidth="1" width="10.83203125"/>
    <col min="5160" max="5160" customWidth="1" width="10.83203125"/>
    <col min="5161" max="5161" customWidth="1" width="10.83203125"/>
    <col min="5162" max="5162" customWidth="1" width="10.83203125"/>
    <col min="5163" max="5163" customWidth="1" width="10.83203125"/>
    <col min="5164" max="5164" customWidth="1" width="10.83203125"/>
    <col min="5165" max="5165" customWidth="1" width="10.83203125"/>
    <col min="5166" max="5166" customWidth="1" width="10.83203125"/>
    <col min="5167" max="5167" customWidth="1" width="10.83203125"/>
    <col min="5168" max="5168" customWidth="1" width="10.83203125"/>
    <col min="5169" max="5169" customWidth="1" width="10.83203125"/>
    <col min="5170" max="5170" customWidth="1" width="10.83203125"/>
    <col min="5171" max="5171" customWidth="1" width="10.83203125"/>
    <col min="5172" max="5172" customWidth="1" width="10.83203125"/>
    <col min="5173" max="5173" customWidth="1" width="10.83203125"/>
    <col min="5174" max="5174" customWidth="1" width="10.83203125"/>
    <col min="5175" max="5175" customWidth="1" width="10.83203125"/>
    <col min="5176" max="5176" customWidth="1" width="10.83203125"/>
    <col min="5177" max="5177" customWidth="1" width="10.83203125"/>
    <col min="5178" max="5178" customWidth="1" width="10.83203125"/>
    <col min="5179" max="5179" customWidth="1" width="10.83203125"/>
    <col min="5180" max="5180" customWidth="1" width="10.83203125"/>
    <col min="5181" max="5181" customWidth="1" width="10.83203125"/>
    <col min="5182" max="5182" customWidth="1" width="10.83203125"/>
    <col min="5183" max="5183" customWidth="1" width="10.83203125"/>
    <col min="5184" max="5184" customWidth="1" width="10.83203125"/>
    <col min="5185" max="5185" customWidth="1" width="10.83203125"/>
    <col min="5186" max="5186" customWidth="1" width="10.83203125"/>
    <col min="5187" max="5187" customWidth="1" width="10.83203125"/>
    <col min="5188" max="5188" customWidth="1" width="10.83203125"/>
    <col min="5189" max="5189" customWidth="1" width="10.83203125"/>
    <col min="5190" max="5190" customWidth="1" width="10.83203125"/>
    <col min="5191" max="5191" customWidth="1" width="10.83203125"/>
    <col min="5192" max="5192" customWidth="1" width="10.83203125"/>
    <col min="5193" max="5193" customWidth="1" width="10.83203125"/>
    <col min="5194" max="5194" customWidth="1" width="10.83203125"/>
    <col min="5195" max="5195" customWidth="1" width="10.83203125"/>
    <col min="5196" max="5196" customWidth="1" width="10.83203125"/>
    <col min="5197" max="5197" customWidth="1" width="10.83203125"/>
    <col min="5198" max="5198" customWidth="1" width="10.83203125"/>
    <col min="5199" max="5199" customWidth="1" width="10.83203125"/>
    <col min="5200" max="5200" customWidth="1" width="10.83203125"/>
    <col min="5201" max="5201" customWidth="1" width="10.83203125"/>
    <col min="5202" max="5202" customWidth="1" width="10.83203125"/>
    <col min="5203" max="5203" customWidth="1" width="10.83203125"/>
    <col min="5204" max="5204" customWidth="1" width="10.83203125"/>
    <col min="5205" max="5205" customWidth="1" width="10.83203125"/>
    <col min="5206" max="5206" customWidth="1" width="10.83203125"/>
    <col min="5207" max="5207" customWidth="1" width="10.83203125"/>
    <col min="5208" max="5208" customWidth="1" width="10.83203125"/>
    <col min="5209" max="5209" customWidth="1" width="10.83203125"/>
    <col min="5210" max="5210" customWidth="1" width="10.83203125"/>
    <col min="5211" max="5211" customWidth="1" width="10.83203125"/>
    <col min="5212" max="5212" customWidth="1" width="10.83203125"/>
    <col min="5213" max="5213" customWidth="1" width="10.83203125"/>
    <col min="5214" max="5214" customWidth="1" width="10.83203125"/>
    <col min="5215" max="5215" customWidth="1" width="10.83203125"/>
    <col min="5216" max="5216" customWidth="1" width="10.83203125"/>
    <col min="5217" max="5217" customWidth="1" width="10.83203125"/>
    <col min="5218" max="5218" customWidth="1" width="10.83203125"/>
    <col min="5219" max="5219" customWidth="1" width="10.83203125"/>
    <col min="5220" max="5220" customWidth="1" width="10.83203125"/>
    <col min="5221" max="5221" customWidth="1" width="10.83203125"/>
    <col min="5222" max="5222" customWidth="1" width="10.83203125"/>
    <col min="5223" max="5223" customWidth="1" width="10.83203125"/>
    <col min="5224" max="5224" customWidth="1" width="10.83203125"/>
    <col min="5225" max="5225" customWidth="1" width="10.83203125"/>
    <col min="5226" max="5226" customWidth="1" width="10.83203125"/>
    <col min="5227" max="5227" customWidth="1" width="10.83203125"/>
    <col min="5228" max="5228" customWidth="1" width="10.83203125"/>
    <col min="5229" max="5229" customWidth="1" width="10.83203125"/>
    <col min="5230" max="5230" customWidth="1" width="10.83203125"/>
    <col min="5231" max="5231" customWidth="1" width="10.83203125"/>
    <col min="5232" max="5232" customWidth="1" width="10.83203125"/>
    <col min="5233" max="5233" customWidth="1" width="10.83203125"/>
    <col min="5234" max="5234" customWidth="1" width="10.83203125"/>
    <col min="5235" max="5235" customWidth="1" width="10.83203125"/>
    <col min="5236" max="5236" customWidth="1" width="10.83203125"/>
    <col min="5237" max="5237" customWidth="1" width="10.83203125"/>
    <col min="5238" max="5238" customWidth="1" width="10.83203125"/>
    <col min="5239" max="5239" customWidth="1" width="10.83203125"/>
    <col min="5240" max="5240" customWidth="1" width="10.83203125"/>
    <col min="5241" max="5241" customWidth="1" width="10.83203125"/>
    <col min="5242" max="5242" customWidth="1" width="10.83203125"/>
    <col min="5243" max="5243" customWidth="1" width="10.83203125"/>
    <col min="5244" max="5244" customWidth="1" width="10.83203125"/>
    <col min="5245" max="5245" customWidth="1" width="10.83203125"/>
    <col min="5246" max="5246" customWidth="1" width="10.83203125"/>
    <col min="5247" max="5247" customWidth="1" width="10.83203125"/>
    <col min="5248" max="5248" customWidth="1" width="10.83203125"/>
    <col min="5249" max="5249" customWidth="1" width="10.83203125"/>
    <col min="5250" max="5250" customWidth="1" width="10.83203125"/>
    <col min="5251" max="5251" customWidth="1" width="10.83203125"/>
    <col min="5252" max="5252" customWidth="1" width="10.83203125"/>
    <col min="5253" max="5253" customWidth="1" width="10.83203125"/>
    <col min="5254" max="5254" customWidth="1" width="10.83203125"/>
    <col min="5255" max="5255" customWidth="1" width="10.83203125"/>
    <col min="5256" max="5256" customWidth="1" width="10.83203125"/>
    <col min="5257" max="5257" customWidth="1" width="10.83203125"/>
    <col min="5258" max="5258" customWidth="1" width="10.83203125"/>
    <col min="5259" max="5259" customWidth="1" width="10.83203125"/>
    <col min="5260" max="5260" customWidth="1" width="10.83203125"/>
    <col min="5261" max="5261" customWidth="1" width="10.83203125"/>
    <col min="5262" max="5262" customWidth="1" width="10.83203125"/>
    <col min="5263" max="5263" customWidth="1" width="10.83203125"/>
    <col min="5264" max="5264" customWidth="1" width="10.83203125"/>
    <col min="5265" max="5265" customWidth="1" width="10.83203125"/>
    <col min="5266" max="5266" customWidth="1" width="10.83203125"/>
    <col min="5267" max="5267" customWidth="1" width="10.83203125"/>
    <col min="5268" max="5268" customWidth="1" width="10.83203125"/>
    <col min="5269" max="5269" customWidth="1" width="10.83203125"/>
    <col min="5270" max="5270" customWidth="1" width="10.83203125"/>
    <col min="5271" max="5271" customWidth="1" width="10.83203125"/>
    <col min="5272" max="5272" customWidth="1" width="10.83203125"/>
    <col min="5273" max="5273" customWidth="1" width="10.83203125"/>
    <col min="5274" max="5274" customWidth="1" width="10.83203125"/>
    <col min="5275" max="5275" customWidth="1" width="10.83203125"/>
    <col min="5276" max="5276" customWidth="1" width="10.83203125"/>
    <col min="5277" max="5277" customWidth="1" width="10.83203125"/>
    <col min="5278" max="5278" customWidth="1" width="10.83203125"/>
    <col min="5279" max="5279" customWidth="1" width="10.83203125"/>
    <col min="5280" max="5280" customWidth="1" width="10.83203125"/>
    <col min="5281" max="5281" customWidth="1" width="10.83203125"/>
    <col min="5282" max="5282" customWidth="1" width="10.83203125"/>
    <col min="5283" max="5283" customWidth="1" width="10.83203125"/>
    <col min="5284" max="5284" customWidth="1" width="10.83203125"/>
    <col min="5285" max="5285" customWidth="1" width="10.83203125"/>
    <col min="5286" max="5286" customWidth="1" width="10.83203125"/>
    <col min="5287" max="5287" customWidth="1" width="10.83203125"/>
    <col min="5288" max="5288" customWidth="1" width="10.83203125"/>
    <col min="5289" max="5289" customWidth="1" width="10.83203125"/>
    <col min="5290" max="5290" customWidth="1" width="10.83203125"/>
    <col min="5291" max="5291" customWidth="1" width="10.83203125"/>
    <col min="5292" max="5292" customWidth="1" width="10.83203125"/>
    <col min="5293" max="5293" customWidth="1" width="10.83203125"/>
    <col min="5294" max="5294" customWidth="1" width="10.83203125"/>
    <col min="5295" max="5295" customWidth="1" width="10.83203125"/>
    <col min="5296" max="5296" customWidth="1" width="10.83203125"/>
    <col min="5297" max="5297" customWidth="1" width="10.83203125"/>
    <col min="5298" max="5298" customWidth="1" width="10.83203125"/>
    <col min="5299" max="5299" customWidth="1" width="10.83203125"/>
    <col min="5300" max="5300" customWidth="1" width="10.83203125"/>
    <col min="5301" max="5301" customWidth="1" width="10.83203125"/>
    <col min="5302" max="5302" customWidth="1" width="10.83203125"/>
    <col min="5303" max="5303" customWidth="1" width="10.83203125"/>
    <col min="5304" max="5304" customWidth="1" width="10.83203125"/>
    <col min="5305" max="5305" customWidth="1" width="10.83203125"/>
    <col min="5306" max="5306" customWidth="1" width="10.83203125"/>
    <col min="5307" max="5307" customWidth="1" width="10.83203125"/>
    <col min="5308" max="5308" customWidth="1" width="10.83203125"/>
    <col min="5309" max="5309" customWidth="1" width="10.83203125"/>
    <col min="5310" max="5310" customWidth="1" width="10.83203125"/>
    <col min="5311" max="5311" customWidth="1" width="10.83203125"/>
    <col min="5312" max="5312" customWidth="1" width="10.83203125"/>
    <col min="5313" max="5313" customWidth="1" width="10.83203125"/>
    <col min="5314" max="5314" customWidth="1" width="10.83203125"/>
    <col min="5315" max="5315" customWidth="1" width="10.83203125"/>
    <col min="5316" max="5316" customWidth="1" width="10.83203125"/>
    <col min="5317" max="5317" customWidth="1" width="10.83203125"/>
    <col min="5318" max="5318" customWidth="1" width="10.83203125"/>
    <col min="5319" max="5319" customWidth="1" width="10.83203125"/>
    <col min="5320" max="5320" customWidth="1" width="10.83203125"/>
    <col min="5321" max="5321" customWidth="1" width="10.83203125"/>
    <col min="5322" max="5322" customWidth="1" width="10.83203125"/>
    <col min="5323" max="5323" customWidth="1" width="10.83203125"/>
    <col min="5324" max="5324" customWidth="1" width="10.83203125"/>
    <col min="5325" max="5325" customWidth="1" width="10.83203125"/>
    <col min="5326" max="5326" customWidth="1" width="10.83203125"/>
    <col min="5327" max="5327" customWidth="1" width="10.83203125"/>
    <col min="5328" max="5328" customWidth="1" width="10.83203125"/>
    <col min="5329" max="5329" customWidth="1" width="10.83203125"/>
    <col min="5330" max="5330" customWidth="1" width="10.83203125"/>
    <col min="5331" max="5331" customWidth="1" width="10.83203125"/>
    <col min="5332" max="5332" customWidth="1" width="10.83203125"/>
    <col min="5333" max="5333" customWidth="1" width="10.83203125"/>
    <col min="5334" max="5334" customWidth="1" width="10.83203125"/>
    <col min="5335" max="5335" customWidth="1" width="10.83203125"/>
    <col min="5336" max="5336" customWidth="1" width="10.83203125"/>
    <col min="5337" max="5337" customWidth="1" width="10.83203125"/>
    <col min="5338" max="5338" customWidth="1" width="10.83203125"/>
    <col min="5339" max="5339" customWidth="1" width="10.83203125"/>
    <col min="5340" max="5340" customWidth="1" width="10.83203125"/>
    <col min="5341" max="5341" customWidth="1" width="10.83203125"/>
    <col min="5342" max="5342" customWidth="1" width="10.83203125"/>
    <col min="5343" max="5343" customWidth="1" width="10.83203125"/>
    <col min="5344" max="5344" customWidth="1" width="10.83203125"/>
    <col min="5345" max="5345" customWidth="1" width="10.83203125"/>
    <col min="5346" max="5346" customWidth="1" width="10.83203125"/>
    <col min="5347" max="5347" customWidth="1" width="10.83203125"/>
    <col min="5348" max="5348" customWidth="1" width="10.83203125"/>
    <col min="5349" max="5349" customWidth="1" width="10.83203125"/>
    <col min="5350" max="5350" customWidth="1" width="10.83203125"/>
    <col min="5351" max="5351" customWidth="1" width="10.83203125"/>
    <col min="5352" max="5352" customWidth="1" width="10.83203125"/>
    <col min="5353" max="5353" customWidth="1" width="10.83203125"/>
    <col min="5354" max="5354" customWidth="1" width="10.83203125"/>
    <col min="5355" max="5355" customWidth="1" width="10.83203125"/>
    <col min="5356" max="5356" customWidth="1" width="10.83203125"/>
    <col min="5357" max="5357" customWidth="1" width="10.83203125"/>
    <col min="5358" max="5358" customWidth="1" width="10.83203125"/>
    <col min="5359" max="5359" customWidth="1" width="10.83203125"/>
    <col min="5360" max="5360" customWidth="1" width="10.83203125"/>
    <col min="5361" max="5361" customWidth="1" width="10.83203125"/>
    <col min="5362" max="5362" customWidth="1" width="10.83203125"/>
    <col min="5363" max="5363" customWidth="1" width="10.83203125"/>
    <col min="5364" max="5364" customWidth="1" width="10.83203125"/>
    <col min="5365" max="5365" customWidth="1" width="10.83203125"/>
    <col min="5366" max="5366" customWidth="1" width="10.83203125"/>
    <col min="5367" max="5367" customWidth="1" width="10.83203125"/>
    <col min="5368" max="5368" customWidth="1" width="10.83203125"/>
    <col min="5369" max="5369" customWidth="1" width="10.83203125"/>
    <col min="5370" max="5370" customWidth="1" width="10.83203125"/>
    <col min="5371" max="5371" customWidth="1" width="10.83203125"/>
    <col min="5372" max="5372" customWidth="1" width="10.83203125"/>
    <col min="5373" max="5373" customWidth="1" width="10.83203125"/>
    <col min="5374" max="5374" customWidth="1" width="10.83203125"/>
    <col min="5375" max="5375" customWidth="1" width="10.83203125"/>
    <col min="5376" max="5376" customWidth="1" width="10.83203125"/>
    <col min="5377" max="5377" customWidth="1" width="10.83203125"/>
    <col min="5378" max="5378" customWidth="1" width="10.83203125"/>
    <col min="5379" max="5379" customWidth="1" width="10.83203125"/>
    <col min="5380" max="5380" customWidth="1" width="10.83203125"/>
    <col min="5381" max="5381" customWidth="1" width="10.83203125"/>
    <col min="5382" max="5382" customWidth="1" width="10.83203125"/>
    <col min="5383" max="5383" customWidth="1" width="10.83203125"/>
    <col min="5384" max="5384" customWidth="1" width="10.83203125"/>
    <col min="5385" max="5385" customWidth="1" width="10.83203125"/>
    <col min="5386" max="5386" customWidth="1" width="10.83203125"/>
    <col min="5387" max="5387" customWidth="1" width="10.83203125"/>
    <col min="5388" max="5388" customWidth="1" width="10.83203125"/>
    <col min="5389" max="5389" customWidth="1" width="10.83203125"/>
    <col min="5390" max="5390" customWidth="1" width="10.83203125"/>
    <col min="5391" max="5391" customWidth="1" width="10.83203125"/>
    <col min="5392" max="5392" customWidth="1" width="10.83203125"/>
    <col min="5393" max="5393" customWidth="1" width="10.83203125"/>
    <col min="5394" max="5394" customWidth="1" width="10.83203125"/>
    <col min="5395" max="5395" customWidth="1" width="10.83203125"/>
    <col min="5396" max="5396" customWidth="1" width="10.83203125"/>
    <col min="5397" max="5397" customWidth="1" width="10.83203125"/>
    <col min="5398" max="5398" customWidth="1" width="10.83203125"/>
    <col min="5399" max="5399" customWidth="1" width="10.83203125"/>
    <col min="5400" max="5400" customWidth="1" width="10.83203125"/>
    <col min="5401" max="5401" customWidth="1" width="10.83203125"/>
    <col min="5402" max="5402" customWidth="1" width="10.83203125"/>
    <col min="5403" max="5403" customWidth="1" width="10.83203125"/>
    <col min="5404" max="5404" customWidth="1" width="10.83203125"/>
    <col min="5405" max="5405" customWidth="1" width="10.83203125"/>
    <col min="5406" max="5406" customWidth="1" width="10.83203125"/>
    <col min="5407" max="5407" customWidth="1" width="10.83203125"/>
    <col min="5408" max="5408" customWidth="1" width="10.83203125"/>
    <col min="5409" max="5409" customWidth="1" width="10.83203125"/>
    <col min="5410" max="5410" customWidth="1" width="10.83203125"/>
    <col min="5411" max="5411" customWidth="1" width="10.83203125"/>
    <col min="5412" max="5412" customWidth="1" width="10.83203125"/>
    <col min="5413" max="5413" customWidth="1" width="10.83203125"/>
    <col min="5414" max="5414" customWidth="1" width="10.83203125"/>
    <col min="5415" max="5415" customWidth="1" width="10.83203125"/>
    <col min="5416" max="5416" customWidth="1" width="10.83203125"/>
    <col min="5417" max="5417" customWidth="1" width="10.83203125"/>
    <col min="5418" max="5418" customWidth="1" width="10.83203125"/>
    <col min="5419" max="5419" customWidth="1" width="10.83203125"/>
    <col min="5420" max="5420" customWidth="1" width="10.83203125"/>
    <col min="5421" max="5421" customWidth="1" width="10.83203125"/>
    <col min="5422" max="5422" customWidth="1" width="10.83203125"/>
    <col min="5423" max="5423" customWidth="1" width="10.83203125"/>
    <col min="5424" max="5424" customWidth="1" width="10.83203125"/>
    <col min="5425" max="5425" customWidth="1" width="10.83203125"/>
    <col min="5426" max="5426" customWidth="1" width="10.83203125"/>
    <col min="5427" max="5427" customWidth="1" width="10.83203125"/>
    <col min="5428" max="5428" customWidth="1" width="10.83203125"/>
    <col min="5429" max="5429" customWidth="1" width="10.83203125"/>
    <col min="5430" max="5430" customWidth="1" width="10.83203125"/>
    <col min="5431" max="5431" customWidth="1" width="10.83203125"/>
    <col min="5432" max="5432" customWidth="1" width="10.83203125"/>
    <col min="5433" max="5433" customWidth="1" width="10.83203125"/>
    <col min="5434" max="5434" customWidth="1" width="10.83203125"/>
    <col min="5435" max="5435" customWidth="1" width="10.83203125"/>
    <col min="5436" max="5436" customWidth="1" width="10.83203125"/>
    <col min="5437" max="5437" customWidth="1" width="10.83203125"/>
    <col min="5438" max="5438" customWidth="1" width="10.83203125"/>
    <col min="5439" max="5439" customWidth="1" width="10.83203125"/>
    <col min="5440" max="5440" customWidth="1" width="10.83203125"/>
    <col min="5441" max="5441" customWidth="1" width="10.83203125"/>
    <col min="5442" max="5442" customWidth="1" width="10.83203125"/>
    <col min="5443" max="5443" customWidth="1" width="10.83203125"/>
    <col min="5444" max="5444" customWidth="1" width="10.83203125"/>
    <col min="5445" max="5445" customWidth="1" width="10.83203125"/>
    <col min="5446" max="5446" customWidth="1" width="10.83203125"/>
    <col min="5447" max="5447" customWidth="1" width="10.83203125"/>
    <col min="5448" max="5448" customWidth="1" width="10.83203125"/>
    <col min="5449" max="5449" customWidth="1" width="10.83203125"/>
    <col min="5450" max="5450" customWidth="1" width="10.83203125"/>
    <col min="5451" max="5451" customWidth="1" width="10.83203125"/>
    <col min="5452" max="5452" customWidth="1" width="10.83203125"/>
    <col min="5453" max="5453" customWidth="1" width="10.83203125"/>
    <col min="5454" max="5454" customWidth="1" width="10.83203125"/>
    <col min="5455" max="5455" customWidth="1" width="10.83203125"/>
    <col min="5456" max="5456" customWidth="1" width="10.83203125"/>
    <col min="5457" max="5457" customWidth="1" width="10.83203125"/>
    <col min="5458" max="5458" customWidth="1" width="10.83203125"/>
    <col min="5459" max="5459" customWidth="1" width="10.83203125"/>
    <col min="5460" max="5460" customWidth="1" width="10.83203125"/>
    <col min="5461" max="5461" customWidth="1" width="10.83203125"/>
    <col min="5462" max="5462" customWidth="1" width="10.83203125"/>
    <col min="5463" max="5463" customWidth="1" width="10.83203125"/>
    <col min="5464" max="5464" customWidth="1" width="10.83203125"/>
    <col min="5465" max="5465" customWidth="1" width="10.83203125"/>
    <col min="5466" max="5466" customWidth="1" width="10.83203125"/>
    <col min="5467" max="5467" customWidth="1" width="10.83203125"/>
    <col min="5468" max="5468" customWidth="1" width="10.83203125"/>
    <col min="5469" max="5469" customWidth="1" width="10.83203125"/>
    <col min="5470" max="5470" customWidth="1" width="10.83203125"/>
    <col min="5471" max="5471" customWidth="1" width="10.83203125"/>
    <col min="5472" max="5472" customWidth="1" width="10.83203125"/>
    <col min="5473" max="5473" customWidth="1" width="10.83203125"/>
    <col min="5474" max="5474" customWidth="1" width="10.83203125"/>
    <col min="5475" max="5475" customWidth="1" width="10.83203125"/>
    <col min="5476" max="5476" customWidth="1" width="10.83203125"/>
    <col min="5477" max="5477" customWidth="1" width="10.83203125"/>
    <col min="5478" max="5478" customWidth="1" width="10.83203125"/>
    <col min="5479" max="5479" customWidth="1" width="10.83203125"/>
    <col min="5480" max="5480" customWidth="1" width="10.83203125"/>
    <col min="5481" max="5481" customWidth="1" width="10.83203125"/>
    <col min="5482" max="5482" customWidth="1" width="10.83203125"/>
    <col min="5483" max="5483" customWidth="1" width="10.83203125"/>
    <col min="5484" max="5484" customWidth="1" width="10.83203125"/>
    <col min="5485" max="5485" customWidth="1" width="10.83203125"/>
    <col min="5486" max="5486" customWidth="1" width="10.83203125"/>
    <col min="5487" max="5487" customWidth="1" width="10.83203125"/>
    <col min="5488" max="5488" customWidth="1" width="10.83203125"/>
    <col min="5489" max="5489" customWidth="1" width="10.83203125"/>
    <col min="5490" max="5490" customWidth="1" width="10.83203125"/>
    <col min="5491" max="5491" customWidth="1" width="10.83203125"/>
    <col min="5492" max="5492" customWidth="1" width="10.83203125"/>
    <col min="5493" max="5493" customWidth="1" width="10.83203125"/>
    <col min="5494" max="5494" customWidth="1" width="10.83203125"/>
    <col min="5495" max="5495" customWidth="1" width="10.83203125"/>
    <col min="5496" max="5496" customWidth="1" width="10.83203125"/>
    <col min="5497" max="5497" customWidth="1" width="10.83203125"/>
    <col min="5498" max="5498" customWidth="1" width="10.83203125"/>
    <col min="5499" max="5499" customWidth="1" width="10.83203125"/>
    <col min="5500" max="5500" customWidth="1" width="10.83203125"/>
    <col min="5501" max="5501" customWidth="1" width="10.83203125"/>
    <col min="5502" max="5502" customWidth="1" width="10.83203125"/>
    <col min="5503" max="5503" customWidth="1" width="10.83203125"/>
    <col min="5504" max="5504" customWidth="1" width="10.83203125"/>
    <col min="5505" max="5505" customWidth="1" width="10.83203125"/>
    <col min="5506" max="5506" customWidth="1" width="10.83203125"/>
    <col min="5507" max="5507" customWidth="1" width="10.83203125"/>
    <col min="5508" max="5508" customWidth="1" width="10.83203125"/>
    <col min="5509" max="5509" customWidth="1" width="10.83203125"/>
    <col min="5510" max="5510" customWidth="1" width="10.83203125"/>
    <col min="5511" max="5511" customWidth="1" width="10.83203125"/>
    <col min="5512" max="5512" customWidth="1" width="10.83203125"/>
    <col min="5513" max="5513" customWidth="1" width="10.83203125"/>
    <col min="5514" max="5514" customWidth="1" width="10.83203125"/>
    <col min="5515" max="5515" customWidth="1" width="10.83203125"/>
    <col min="5516" max="5516" customWidth="1" width="10.83203125"/>
    <col min="5517" max="5517" customWidth="1" width="10.83203125"/>
    <col min="5518" max="5518" customWidth="1" width="10.83203125"/>
    <col min="5519" max="5519" customWidth="1" width="10.83203125"/>
    <col min="5520" max="5520" customWidth="1" width="10.83203125"/>
    <col min="5521" max="5521" customWidth="1" width="10.83203125"/>
    <col min="5522" max="5522" customWidth="1" width="10.83203125"/>
    <col min="5523" max="5523" customWidth="1" width="10.83203125"/>
    <col min="5524" max="5524" customWidth="1" width="10.83203125"/>
    <col min="5525" max="5525" customWidth="1" width="10.83203125"/>
    <col min="5526" max="5526" customWidth="1" width="10.83203125"/>
    <col min="5527" max="5527" customWidth="1" width="10.83203125"/>
    <col min="5528" max="5528" customWidth="1" width="10.83203125"/>
    <col min="5529" max="5529" customWidth="1" width="10.83203125"/>
    <col min="5530" max="5530" customWidth="1" width="10.83203125"/>
    <col min="5531" max="5531" customWidth="1" width="10.83203125"/>
    <col min="5532" max="5532" customWidth="1" width="10.83203125"/>
    <col min="5533" max="5533" customWidth="1" width="10.83203125"/>
    <col min="5534" max="5534" customWidth="1" width="10.83203125"/>
    <col min="5535" max="5535" customWidth="1" width="10.83203125"/>
    <col min="5536" max="5536" customWidth="1" width="10.83203125"/>
    <col min="5537" max="5537" customWidth="1" width="10.83203125"/>
    <col min="5538" max="5538" customWidth="1" width="10.83203125"/>
    <col min="5539" max="5539" customWidth="1" width="10.83203125"/>
    <col min="5540" max="5540" customWidth="1" width="10.83203125"/>
    <col min="5541" max="5541" customWidth="1" width="10.83203125"/>
    <col min="5542" max="5542" customWidth="1" width="10.83203125"/>
    <col min="5543" max="5543" customWidth="1" width="10.83203125"/>
    <col min="5544" max="5544" customWidth="1" width="10.83203125"/>
    <col min="5545" max="5545" customWidth="1" width="10.83203125"/>
    <col min="5546" max="5546" customWidth="1" width="10.83203125"/>
    <col min="5547" max="5547" customWidth="1" width="10.83203125"/>
    <col min="5548" max="5548" customWidth="1" width="10.83203125"/>
    <col min="5549" max="5549" customWidth="1" width="10.83203125"/>
    <col min="5550" max="5550" customWidth="1" width="10.83203125"/>
    <col min="5551" max="5551" customWidth="1" width="10.83203125"/>
    <col min="5552" max="5552" customWidth="1" width="10.83203125"/>
    <col min="5553" max="5553" customWidth="1" width="10.83203125"/>
    <col min="5554" max="5554" customWidth="1" width="10.83203125"/>
    <col min="5555" max="5555" customWidth="1" width="10.83203125"/>
    <col min="5556" max="5556" customWidth="1" width="10.83203125"/>
    <col min="5557" max="5557" customWidth="1" width="10.83203125"/>
    <col min="5558" max="5558" customWidth="1" width="10.83203125"/>
    <col min="5559" max="5559" customWidth="1" width="10.83203125"/>
    <col min="5560" max="5560" customWidth="1" width="10.83203125"/>
    <col min="5561" max="5561" customWidth="1" width="10.83203125"/>
    <col min="5562" max="5562" customWidth="1" width="10.83203125"/>
    <col min="5563" max="5563" customWidth="1" width="10.83203125"/>
    <col min="5564" max="5564" customWidth="1" width="10.83203125"/>
    <col min="5565" max="5565" customWidth="1" width="10.83203125"/>
    <col min="5566" max="5566" customWidth="1" width="10.83203125"/>
    <col min="5567" max="5567" customWidth="1" width="10.83203125"/>
    <col min="5568" max="5568" customWidth="1" width="10.83203125"/>
    <col min="5569" max="5569" customWidth="1" width="10.83203125"/>
    <col min="5570" max="5570" customWidth="1" width="10.83203125"/>
    <col min="5571" max="5571" customWidth="1" width="10.83203125"/>
    <col min="5572" max="5572" customWidth="1" width="10.83203125"/>
    <col min="5573" max="5573" customWidth="1" width="10.83203125"/>
    <col min="5574" max="5574" customWidth="1" width="10.83203125"/>
    <col min="5575" max="5575" customWidth="1" width="10.83203125"/>
    <col min="5576" max="5576" customWidth="1" width="10.83203125"/>
    <col min="5577" max="5577" customWidth="1" width="10.83203125"/>
    <col min="5578" max="5578" customWidth="1" width="10.83203125"/>
    <col min="5579" max="5579" customWidth="1" width="10.83203125"/>
    <col min="5580" max="5580" customWidth="1" width="10.83203125"/>
    <col min="5581" max="5581" customWidth="1" width="10.83203125"/>
    <col min="5582" max="5582" customWidth="1" width="10.83203125"/>
    <col min="5583" max="5583" customWidth="1" width="10.83203125"/>
    <col min="5584" max="5584" customWidth="1" width="10.83203125"/>
    <col min="5585" max="5585" customWidth="1" width="10.83203125"/>
    <col min="5586" max="5586" customWidth="1" width="10.83203125"/>
    <col min="5587" max="5587" customWidth="1" width="10.83203125"/>
    <col min="5588" max="5588" customWidth="1" width="10.83203125"/>
    <col min="5589" max="5589" customWidth="1" width="10.83203125"/>
    <col min="5590" max="5590" customWidth="1" width="10.83203125"/>
    <col min="5591" max="5591" customWidth="1" width="10.83203125"/>
    <col min="5592" max="5592" customWidth="1" width="10.83203125"/>
    <col min="5593" max="5593" customWidth="1" width="10.83203125"/>
    <col min="5594" max="5594" customWidth="1" width="10.83203125"/>
    <col min="5595" max="5595" customWidth="1" width="10.83203125"/>
    <col min="5596" max="5596" customWidth="1" width="10.83203125"/>
    <col min="5597" max="5597" customWidth="1" width="10.83203125"/>
    <col min="5598" max="5598" customWidth="1" width="10.83203125"/>
    <col min="5599" max="5599" customWidth="1" width="10.83203125"/>
    <col min="5600" max="5600" customWidth="1" width="10.83203125"/>
    <col min="5601" max="5601" customWidth="1" width="10.83203125"/>
    <col min="5602" max="5602" customWidth="1" width="10.83203125"/>
    <col min="5603" max="5603" customWidth="1" width="10.83203125"/>
    <col min="5604" max="5604" customWidth="1" width="10.83203125"/>
    <col min="5605" max="5605" customWidth="1" width="10.83203125"/>
    <col min="5606" max="5606" customWidth="1" width="10.83203125"/>
    <col min="5607" max="5607" customWidth="1" width="10.83203125"/>
    <col min="5608" max="5608" customWidth="1" width="10.83203125"/>
    <col min="5609" max="5609" customWidth="1" width="10.83203125"/>
    <col min="5610" max="5610" customWidth="1" width="10.83203125"/>
    <col min="5611" max="5611" customWidth="1" width="10.83203125"/>
    <col min="5612" max="5612" customWidth="1" width="10.83203125"/>
    <col min="5613" max="5613" customWidth="1" width="10.83203125"/>
    <col min="5614" max="5614" customWidth="1" width="10.83203125"/>
    <col min="5615" max="5615" customWidth="1" width="10.83203125"/>
    <col min="5616" max="5616" customWidth="1" width="10.83203125"/>
    <col min="5617" max="5617" customWidth="1" width="10.83203125"/>
    <col min="5618" max="5618" customWidth="1" width="10.83203125"/>
    <col min="5619" max="5619" customWidth="1" width="10.83203125"/>
    <col min="5620" max="5620" customWidth="1" width="10.83203125"/>
    <col min="5621" max="5621" customWidth="1" width="10.83203125"/>
    <col min="5622" max="5622" customWidth="1" width="10.83203125"/>
    <col min="5623" max="5623" customWidth="1" width="10.83203125"/>
    <col min="5624" max="5624" customWidth="1" width="10.83203125"/>
    <col min="5625" max="5625" customWidth="1" width="10.83203125"/>
    <col min="5626" max="5626" customWidth="1" width="10.83203125"/>
    <col min="5627" max="5627" customWidth="1" width="10.83203125"/>
    <col min="5628" max="5628" customWidth="1" width="10.83203125"/>
    <col min="5629" max="5629" customWidth="1" width="10.83203125"/>
    <col min="5630" max="5630" customWidth="1" width="10.83203125"/>
    <col min="5631" max="5631" customWidth="1" width="10.83203125"/>
    <col min="5632" max="5632" customWidth="1" width="10.83203125"/>
    <col min="5633" max="5633" customWidth="1" width="10.83203125"/>
    <col min="5634" max="5634" customWidth="1" width="10.83203125"/>
    <col min="5635" max="5635" customWidth="1" width="10.83203125"/>
    <col min="5636" max="5636" customWidth="1" width="10.83203125"/>
    <col min="5637" max="5637" customWidth="1" width="10.83203125"/>
    <col min="5638" max="5638" customWidth="1" width="10.83203125"/>
    <col min="5639" max="5639" customWidth="1" width="10.83203125"/>
    <col min="5640" max="5640" customWidth="1" width="10.83203125"/>
    <col min="5641" max="5641" customWidth="1" width="10.83203125"/>
    <col min="5642" max="5642" customWidth="1" width="10.83203125"/>
    <col min="5643" max="5643" customWidth="1" width="10.83203125"/>
    <col min="5644" max="5644" customWidth="1" width="10.83203125"/>
    <col min="5645" max="5645" customWidth="1" width="10.83203125"/>
    <col min="5646" max="5646" customWidth="1" width="10.83203125"/>
    <col min="5647" max="5647" customWidth="1" width="10.83203125"/>
    <col min="5648" max="5648" customWidth="1" width="10.83203125"/>
    <col min="5649" max="5649" customWidth="1" width="10.83203125"/>
    <col min="5650" max="5650" customWidth="1" width="10.83203125"/>
    <col min="5651" max="5651" customWidth="1" width="10.83203125"/>
    <col min="5652" max="5652" customWidth="1" width="10.83203125"/>
    <col min="5653" max="5653" customWidth="1" width="10.83203125"/>
    <col min="5654" max="5654" customWidth="1" width="10.83203125"/>
    <col min="5655" max="5655" customWidth="1" width="10.83203125"/>
    <col min="5656" max="5656" customWidth="1" width="10.83203125"/>
    <col min="5657" max="5657" customWidth="1" width="10.83203125"/>
    <col min="5658" max="5658" customWidth="1" width="10.83203125"/>
    <col min="5659" max="5659" customWidth="1" width="10.83203125"/>
    <col min="5660" max="5660" customWidth="1" width="10.83203125"/>
    <col min="5661" max="5661" customWidth="1" width="10.83203125"/>
    <col min="5662" max="5662" customWidth="1" width="10.83203125"/>
    <col min="5663" max="5663" customWidth="1" width="10.83203125"/>
    <col min="5664" max="5664" customWidth="1" width="10.83203125"/>
    <col min="5665" max="5665" customWidth="1" width="10.83203125"/>
    <col min="5666" max="5666" customWidth="1" width="10.83203125"/>
    <col min="5667" max="5667" customWidth="1" width="10.83203125"/>
    <col min="5668" max="5668" customWidth="1" width="10.83203125"/>
    <col min="5669" max="5669" customWidth="1" width="10.83203125"/>
    <col min="5670" max="5670" customWidth="1" width="10.83203125"/>
    <col min="5671" max="5671" customWidth="1" width="10.83203125"/>
    <col min="5672" max="5672" customWidth="1" width="10.83203125"/>
    <col min="5673" max="5673" customWidth="1" width="10.83203125"/>
    <col min="5674" max="5674" customWidth="1" width="10.83203125"/>
    <col min="5675" max="5675" customWidth="1" width="10.83203125"/>
    <col min="5676" max="5676" customWidth="1" width="10.83203125"/>
    <col min="5677" max="5677" customWidth="1" width="10.83203125"/>
    <col min="5678" max="5678" customWidth="1" width="10.83203125"/>
    <col min="5679" max="5679" customWidth="1" width="10.83203125"/>
    <col min="5680" max="5680" customWidth="1" width="10.83203125"/>
    <col min="5681" max="5681" customWidth="1" width="10.83203125"/>
    <col min="5682" max="5682" customWidth="1" width="10.83203125"/>
    <col min="5683" max="5683" customWidth="1" width="10.83203125"/>
    <col min="5684" max="5684" customWidth="1" width="10.83203125"/>
    <col min="5685" max="5685" customWidth="1" width="10.83203125"/>
    <col min="5686" max="5686" customWidth="1" width="10.83203125"/>
    <col min="5687" max="5687" customWidth="1" width="10.83203125"/>
    <col min="5688" max="5688" customWidth="1" width="10.83203125"/>
    <col min="5689" max="5689" customWidth="1" width="10.83203125"/>
    <col min="5690" max="5690" customWidth="1" width="10.83203125"/>
    <col min="5691" max="5691" customWidth="1" width="10.83203125"/>
    <col min="5692" max="5692" customWidth="1" width="10.83203125"/>
    <col min="5693" max="5693" customWidth="1" width="10.83203125"/>
    <col min="5694" max="5694" customWidth="1" width="10.83203125"/>
    <col min="5695" max="5695" customWidth="1" width="10.83203125"/>
    <col min="5696" max="5696" customWidth="1" width="10.83203125"/>
    <col min="5697" max="5697" customWidth="1" width="10.83203125"/>
    <col min="5698" max="5698" customWidth="1" width="10.83203125"/>
    <col min="5699" max="5699" customWidth="1" width="10.83203125"/>
    <col min="5700" max="5700" customWidth="1" width="10.83203125"/>
    <col min="5701" max="5701" customWidth="1" width="10.83203125"/>
    <col min="5702" max="5702" customWidth="1" width="10.83203125"/>
    <col min="5703" max="5703" customWidth="1" width="10.83203125"/>
    <col min="5704" max="5704" customWidth="1" width="10.83203125"/>
    <col min="5705" max="5705" customWidth="1" width="10.83203125"/>
    <col min="5706" max="5706" customWidth="1" width="10.83203125"/>
    <col min="5707" max="5707" customWidth="1" width="10.83203125"/>
    <col min="5708" max="5708" customWidth="1" width="10.83203125"/>
    <col min="5709" max="5709" customWidth="1" width="10.83203125"/>
    <col min="5710" max="5710" customWidth="1" width="10.83203125"/>
    <col min="5711" max="5711" customWidth="1" width="10.83203125"/>
    <col min="5712" max="5712" customWidth="1" width="10.83203125"/>
    <col min="5713" max="5713" customWidth="1" width="10.83203125"/>
    <col min="5714" max="5714" customWidth="1" width="10.83203125"/>
    <col min="5715" max="5715" customWidth="1" width="10.83203125"/>
    <col min="5716" max="5716" customWidth="1" width="10.83203125"/>
    <col min="5717" max="5717" customWidth="1" width="10.83203125"/>
    <col min="5718" max="5718" customWidth="1" width="10.83203125"/>
    <col min="5719" max="5719" customWidth="1" width="10.83203125"/>
    <col min="5720" max="5720" customWidth="1" width="10.83203125"/>
    <col min="5721" max="5721" customWidth="1" width="10.83203125"/>
    <col min="5722" max="5722" customWidth="1" width="10.83203125"/>
    <col min="5723" max="5723" customWidth="1" width="10.83203125"/>
    <col min="5724" max="5724" customWidth="1" width="10.83203125"/>
    <col min="5725" max="5725" customWidth="1" width="10.83203125"/>
    <col min="5726" max="5726" customWidth="1" width="10.83203125"/>
    <col min="5727" max="5727" customWidth="1" width="10.83203125"/>
    <col min="5728" max="5728" customWidth="1" width="10.83203125"/>
    <col min="5729" max="5729" customWidth="1" width="10.83203125"/>
    <col min="5730" max="5730" customWidth="1" width="10.83203125"/>
    <col min="5731" max="5731" customWidth="1" width="10.83203125"/>
    <col min="5732" max="5732" customWidth="1" width="10.83203125"/>
    <col min="5733" max="5733" customWidth="1" width="10.83203125"/>
    <col min="5734" max="5734" customWidth="1" width="10.83203125"/>
    <col min="5735" max="5735" customWidth="1" width="10.83203125"/>
    <col min="5736" max="5736" customWidth="1" width="10.83203125"/>
    <col min="5737" max="5737" customWidth="1" width="10.83203125"/>
    <col min="5738" max="5738" customWidth="1" width="10.83203125"/>
    <col min="5739" max="5739" customWidth="1" width="10.83203125"/>
    <col min="5740" max="5740" customWidth="1" width="10.83203125"/>
    <col min="5741" max="5741" customWidth="1" width="10.83203125"/>
    <col min="5742" max="5742" customWidth="1" width="10.83203125"/>
    <col min="5743" max="5743" customWidth="1" width="10.83203125"/>
    <col min="5744" max="5744" customWidth="1" width="10.83203125"/>
    <col min="5745" max="5745" customWidth="1" width="10.83203125"/>
    <col min="5746" max="5746" customWidth="1" width="10.83203125"/>
    <col min="5747" max="5747" customWidth="1" width="10.83203125"/>
    <col min="5748" max="5748" customWidth="1" width="10.83203125"/>
    <col min="5749" max="5749" customWidth="1" width="10.83203125"/>
    <col min="5750" max="5750" customWidth="1" width="10.83203125"/>
    <col min="5751" max="5751" customWidth="1" width="10.83203125"/>
    <col min="5752" max="5752" customWidth="1" width="10.83203125"/>
    <col min="5753" max="5753" customWidth="1" width="10.83203125"/>
    <col min="5754" max="5754" customWidth="1" width="10.83203125"/>
    <col min="5755" max="5755" customWidth="1" width="10.83203125"/>
    <col min="5756" max="5756" customWidth="1" width="10.83203125"/>
    <col min="5757" max="5757" customWidth="1" width="10.83203125"/>
    <col min="5758" max="5758" customWidth="1" width="10.83203125"/>
    <col min="5759" max="5759" customWidth="1" width="10.83203125"/>
    <col min="5760" max="5760" customWidth="1" width="10.83203125"/>
    <col min="5761" max="5761" customWidth="1" width="10.83203125"/>
    <col min="5762" max="5762" customWidth="1" width="10.83203125"/>
    <col min="5763" max="5763" customWidth="1" width="10.83203125"/>
    <col min="5764" max="5764" customWidth="1" width="10.83203125"/>
    <col min="5765" max="5765" customWidth="1" width="10.83203125"/>
    <col min="5766" max="5766" customWidth="1" width="10.83203125"/>
    <col min="5767" max="5767" customWidth="1" width="10.83203125"/>
    <col min="5768" max="5768" customWidth="1" width="10.83203125"/>
    <col min="5769" max="5769" customWidth="1" width="10.83203125"/>
    <col min="5770" max="5770" customWidth="1" width="10.83203125"/>
    <col min="5771" max="5771" customWidth="1" width="10.83203125"/>
    <col min="5772" max="5772" customWidth="1" width="10.83203125"/>
    <col min="5773" max="5773" customWidth="1" width="10.83203125"/>
    <col min="5774" max="5774" customWidth="1" width="10.83203125"/>
    <col min="5775" max="5775" customWidth="1" width="10.83203125"/>
    <col min="5776" max="5776" customWidth="1" width="10.83203125"/>
    <col min="5777" max="5777" customWidth="1" width="10.83203125"/>
    <col min="5778" max="5778" customWidth="1" width="10.83203125"/>
    <col min="5779" max="5779" customWidth="1" width="10.83203125"/>
    <col min="5780" max="5780" customWidth="1" width="10.83203125"/>
    <col min="5781" max="5781" customWidth="1" width="10.83203125"/>
    <col min="5782" max="5782" customWidth="1" width="10.83203125"/>
    <col min="5783" max="5783" customWidth="1" width="10.83203125"/>
    <col min="5784" max="5784" customWidth="1" width="10.83203125"/>
    <col min="5785" max="5785" customWidth="1" width="10.83203125"/>
    <col min="5786" max="5786" customWidth="1" width="10.83203125"/>
    <col min="5787" max="5787" customWidth="1" width="10.83203125"/>
    <col min="5788" max="5788" customWidth="1" width="10.83203125"/>
    <col min="5789" max="5789" customWidth="1" width="10.83203125"/>
    <col min="5790" max="5790" customWidth="1" width="10.83203125"/>
    <col min="5791" max="5791" customWidth="1" width="10.83203125"/>
    <col min="5792" max="5792" customWidth="1" width="10.83203125"/>
    <col min="5793" max="5793" customWidth="1" width="10.83203125"/>
    <col min="5794" max="5794" customWidth="1" width="10.83203125"/>
    <col min="5795" max="5795" customWidth="1" width="10.83203125"/>
    <col min="5796" max="5796" customWidth="1" width="10.83203125"/>
    <col min="5797" max="5797" customWidth="1" width="10.83203125"/>
    <col min="5798" max="5798" customWidth="1" width="10.83203125"/>
    <col min="5799" max="5799" customWidth="1" width="10.83203125"/>
    <col min="5800" max="5800" customWidth="1" width="10.83203125"/>
    <col min="5801" max="5801" customWidth="1" width="10.83203125"/>
    <col min="5802" max="5802" customWidth="1" width="10.83203125"/>
    <col min="5803" max="5803" customWidth="1" width="10.83203125"/>
    <col min="5804" max="5804" customWidth="1" width="10.83203125"/>
    <col min="5805" max="5805" customWidth="1" width="10.83203125"/>
    <col min="5806" max="5806" customWidth="1" width="10.83203125"/>
    <col min="5807" max="5807" customWidth="1" width="10.83203125"/>
    <col min="5808" max="5808" customWidth="1" width="10.83203125"/>
    <col min="5809" max="5809" customWidth="1" width="10.83203125"/>
    <col min="5810" max="5810" customWidth="1" width="10.83203125"/>
    <col min="5811" max="5811" customWidth="1" width="10.83203125"/>
    <col min="5812" max="5812" customWidth="1" width="10.83203125"/>
    <col min="5813" max="5813" customWidth="1" width="10.83203125"/>
    <col min="5814" max="5814" customWidth="1" width="10.83203125"/>
    <col min="5815" max="5815" customWidth="1" width="10.83203125"/>
    <col min="5816" max="5816" customWidth="1" width="10.83203125"/>
    <col min="5817" max="5817" customWidth="1" width="10.83203125"/>
    <col min="5818" max="5818" customWidth="1" width="10.83203125"/>
    <col min="5819" max="5819" customWidth="1" width="10.83203125"/>
    <col min="5820" max="5820" customWidth="1" width="10.83203125"/>
    <col min="5821" max="5821" customWidth="1" width="10.83203125"/>
    <col min="5822" max="5822" customWidth="1" width="10.83203125"/>
    <col min="5823" max="5823" customWidth="1" width="10.83203125"/>
    <col min="5824" max="5824" customWidth="1" width="10.83203125"/>
    <col min="5825" max="5825" customWidth="1" width="10.83203125"/>
    <col min="5826" max="5826" customWidth="1" width="10.83203125"/>
    <col min="5827" max="5827" customWidth="1" width="10.83203125"/>
    <col min="5828" max="5828" customWidth="1" width="10.83203125"/>
    <col min="5829" max="5829" customWidth="1" width="10.83203125"/>
    <col min="5830" max="5830" customWidth="1" width="10.83203125"/>
    <col min="5831" max="5831" customWidth="1" width="10.83203125"/>
    <col min="5832" max="5832" customWidth="1" width="10.83203125"/>
    <col min="5833" max="5833" customWidth="1" width="10.83203125"/>
    <col min="5834" max="5834" customWidth="1" width="10.83203125"/>
    <col min="5835" max="5835" customWidth="1" width="10.83203125"/>
    <col min="5836" max="5836" customWidth="1" width="10.83203125"/>
    <col min="5837" max="5837" customWidth="1" width="10.83203125"/>
    <col min="5838" max="5838" customWidth="1" width="10.83203125"/>
    <col min="5839" max="5839" customWidth="1" width="10.83203125"/>
    <col min="5840" max="5840" customWidth="1" width="10.83203125"/>
    <col min="5841" max="5841" customWidth="1" width="10.83203125"/>
    <col min="5842" max="5842" customWidth="1" width="10.83203125"/>
    <col min="5843" max="5843" customWidth="1" width="10.83203125"/>
    <col min="5844" max="5844" customWidth="1" width="10.83203125"/>
    <col min="5845" max="5845" customWidth="1" width="10.83203125"/>
    <col min="5846" max="5846" customWidth="1" width="10.83203125"/>
    <col min="5847" max="5847" customWidth="1" width="10.83203125"/>
    <col min="5848" max="5848" customWidth="1" width="10.83203125"/>
    <col min="5849" max="5849" customWidth="1" width="10.83203125"/>
    <col min="5850" max="5850" customWidth="1" width="10.83203125"/>
    <col min="5851" max="5851" customWidth="1" width="10.83203125"/>
    <col min="5852" max="5852" customWidth="1" width="10.83203125"/>
    <col min="5853" max="5853" customWidth="1" width="10.83203125"/>
    <col min="5854" max="5854" customWidth="1" width="10.83203125"/>
    <col min="5855" max="5855" customWidth="1" width="10.83203125"/>
    <col min="5856" max="5856" customWidth="1" width="10.83203125"/>
    <col min="5857" max="5857" customWidth="1" width="10.83203125"/>
    <col min="5858" max="5858" customWidth="1" width="10.83203125"/>
    <col min="5859" max="5859" customWidth="1" width="10.83203125"/>
    <col min="5860" max="5860" customWidth="1" width="10.83203125"/>
    <col min="5861" max="5861" customWidth="1" width="10.83203125"/>
    <col min="5862" max="5862" customWidth="1" width="10.83203125"/>
    <col min="5863" max="5863" customWidth="1" width="10.83203125"/>
    <col min="5864" max="5864" customWidth="1" width="10.83203125"/>
    <col min="5865" max="5865" customWidth="1" width="10.83203125"/>
    <col min="5866" max="5866" customWidth="1" width="10.83203125"/>
    <col min="5867" max="5867" customWidth="1" width="10.83203125"/>
    <col min="5868" max="5868" customWidth="1" width="10.83203125"/>
    <col min="5869" max="5869" customWidth="1" width="10.83203125"/>
    <col min="5870" max="5870" customWidth="1" width="10.83203125"/>
    <col min="5871" max="5871" customWidth="1" width="10.83203125"/>
    <col min="5872" max="5872" customWidth="1" width="10.83203125"/>
    <col min="5873" max="5873" customWidth="1" width="10.83203125"/>
    <col min="5874" max="5874" customWidth="1" width="10.83203125"/>
    <col min="5875" max="5875" customWidth="1" width="10.83203125"/>
    <col min="5876" max="5876" customWidth="1" width="10.83203125"/>
    <col min="5877" max="5877" customWidth="1" width="10.83203125"/>
    <col min="5878" max="5878" customWidth="1" width="10.83203125"/>
    <col min="5879" max="5879" customWidth="1" width="10.83203125"/>
    <col min="5880" max="5880" customWidth="1" width="10.83203125"/>
    <col min="5881" max="5881" customWidth="1" width="10.83203125"/>
    <col min="5882" max="5882" customWidth="1" width="10.83203125"/>
    <col min="5883" max="5883" customWidth="1" width="10.83203125"/>
    <col min="5884" max="5884" customWidth="1" width="10.83203125"/>
    <col min="5885" max="5885" customWidth="1" width="10.83203125"/>
    <col min="5886" max="5886" customWidth="1" width="10.83203125"/>
    <col min="5887" max="5887" customWidth="1" width="10.83203125"/>
    <col min="5888" max="5888" customWidth="1" width="10.83203125"/>
    <col min="5889" max="5889" customWidth="1" width="10.83203125"/>
    <col min="5890" max="5890" customWidth="1" width="10.83203125"/>
    <col min="5891" max="5891" customWidth="1" width="10.83203125"/>
    <col min="5892" max="5892" customWidth="1" width="10.83203125"/>
    <col min="5893" max="5893" customWidth="1" width="10.83203125"/>
    <col min="5894" max="5894" customWidth="1" width="10.83203125"/>
    <col min="5895" max="5895" customWidth="1" width="10.83203125"/>
    <col min="5896" max="5896" customWidth="1" width="10.83203125"/>
    <col min="5897" max="5897" customWidth="1" width="10.83203125"/>
    <col min="5898" max="5898" customWidth="1" width="10.83203125"/>
    <col min="5899" max="5899" customWidth="1" width="10.83203125"/>
    <col min="5900" max="5900" customWidth="1" width="10.83203125"/>
    <col min="5901" max="5901" customWidth="1" width="10.83203125"/>
    <col min="5902" max="5902" customWidth="1" width="10.83203125"/>
    <col min="5903" max="5903" customWidth="1" width="10.83203125"/>
    <col min="5904" max="5904" customWidth="1" width="10.83203125"/>
    <col min="5905" max="5905" customWidth="1" width="10.83203125"/>
    <col min="5906" max="5906" customWidth="1" width="10.83203125"/>
    <col min="5907" max="5907" customWidth="1" width="10.83203125"/>
    <col min="5908" max="5908" customWidth="1" width="10.83203125"/>
    <col min="5909" max="5909" customWidth="1" width="10.83203125"/>
    <col min="5910" max="5910" customWidth="1" width="10.83203125"/>
    <col min="5911" max="5911" customWidth="1" width="10.83203125"/>
    <col min="5912" max="5912" customWidth="1" width="10.83203125"/>
    <col min="5913" max="5913" customWidth="1" width="10.83203125"/>
    <col min="5914" max="5914" customWidth="1" width="10.83203125"/>
    <col min="5915" max="5915" customWidth="1" width="10.83203125"/>
    <col min="5916" max="5916" customWidth="1" width="10.83203125"/>
    <col min="5917" max="5917" customWidth="1" width="10.83203125"/>
    <col min="5918" max="5918" customWidth="1" width="10.83203125"/>
    <col min="5919" max="5919" customWidth="1" width="10.83203125"/>
    <col min="5920" max="5920" customWidth="1" width="10.83203125"/>
    <col min="5921" max="5921" customWidth="1" width="10.83203125"/>
    <col min="5922" max="5922" customWidth="1" width="10.83203125"/>
    <col min="5923" max="5923" customWidth="1" width="10.83203125"/>
    <col min="5924" max="5924" customWidth="1" width="10.83203125"/>
    <col min="5925" max="5925" customWidth="1" width="10.83203125"/>
    <col min="5926" max="5926" customWidth="1" width="10.83203125"/>
    <col min="5927" max="5927" customWidth="1" width="10.83203125"/>
    <col min="5928" max="5928" customWidth="1" width="10.83203125"/>
    <col min="5929" max="5929" customWidth="1" width="10.83203125"/>
    <col min="5930" max="5930" customWidth="1" width="10.83203125"/>
    <col min="5931" max="5931" customWidth="1" width="10.83203125"/>
    <col min="5932" max="5932" customWidth="1" width="10.83203125"/>
    <col min="5933" max="5933" customWidth="1" width="10.83203125"/>
    <col min="5934" max="5934" customWidth="1" width="10.83203125"/>
    <col min="5935" max="5935" customWidth="1" width="10.83203125"/>
    <col min="5936" max="5936" customWidth="1" width="10.83203125"/>
    <col min="5937" max="5937" customWidth="1" width="10.83203125"/>
    <col min="5938" max="5938" customWidth="1" width="10.83203125"/>
    <col min="5939" max="5939" customWidth="1" width="10.83203125"/>
    <col min="5940" max="5940" customWidth="1" width="10.83203125"/>
    <col min="5941" max="5941" customWidth="1" width="10.83203125"/>
    <col min="5942" max="5942" customWidth="1" width="10.83203125"/>
    <col min="5943" max="5943" customWidth="1" width="10.83203125"/>
    <col min="5944" max="5944" customWidth="1" width="10.83203125"/>
    <col min="5945" max="5945" customWidth="1" width="10.83203125"/>
    <col min="5946" max="5946" customWidth="1" width="10.83203125"/>
    <col min="5947" max="5947" customWidth="1" width="10.83203125"/>
    <col min="5948" max="5948" customWidth="1" width="10.83203125"/>
    <col min="5949" max="5949" customWidth="1" width="10.83203125"/>
    <col min="5950" max="5950" customWidth="1" width="10.83203125"/>
    <col min="5951" max="5951" customWidth="1" width="10.83203125"/>
    <col min="5952" max="5952" customWidth="1" width="10.83203125"/>
    <col min="5953" max="5953" customWidth="1" width="10.83203125"/>
    <col min="5954" max="5954" customWidth="1" width="10.83203125"/>
    <col min="5955" max="5955" customWidth="1" width="10.83203125"/>
    <col min="5956" max="5956" customWidth="1" width="10.83203125"/>
    <col min="5957" max="5957" customWidth="1" width="10.83203125"/>
    <col min="5958" max="5958" customWidth="1" width="10.83203125"/>
    <col min="5959" max="5959" customWidth="1" width="10.83203125"/>
    <col min="5960" max="5960" customWidth="1" width="10.83203125"/>
    <col min="5961" max="5961" customWidth="1" width="10.83203125"/>
    <col min="5962" max="5962" customWidth="1" width="10.83203125"/>
    <col min="5963" max="5963" customWidth="1" width="10.83203125"/>
    <col min="5964" max="5964" customWidth="1" width="10.83203125"/>
    <col min="5965" max="5965" customWidth="1" width="10.83203125"/>
    <col min="5966" max="5966" customWidth="1" width="10.83203125"/>
    <col min="5967" max="5967" customWidth="1" width="10.83203125"/>
    <col min="5968" max="5968" customWidth="1" width="10.83203125"/>
    <col min="5969" max="5969" customWidth="1" width="10.83203125"/>
    <col min="5970" max="5970" customWidth="1" width="10.83203125"/>
    <col min="5971" max="5971" customWidth="1" width="10.83203125"/>
    <col min="5972" max="5972" customWidth="1" width="10.83203125"/>
    <col min="5973" max="5973" customWidth="1" width="10.83203125"/>
    <col min="5974" max="5974" customWidth="1" width="10.83203125"/>
    <col min="5975" max="5975" customWidth="1" width="10.83203125"/>
    <col min="5976" max="5976" customWidth="1" width="10.83203125"/>
    <col min="5977" max="5977" customWidth="1" width="10.83203125"/>
    <col min="5978" max="5978" customWidth="1" width="10.83203125"/>
    <col min="5979" max="5979" customWidth="1" width="10.83203125"/>
    <col min="5980" max="5980" customWidth="1" width="10.83203125"/>
    <col min="5981" max="5981" customWidth="1" width="10.83203125"/>
    <col min="5982" max="5982" customWidth="1" width="10.83203125"/>
    <col min="5983" max="5983" customWidth="1" width="10.83203125"/>
    <col min="5984" max="5984" customWidth="1" width="10.83203125"/>
    <col min="5985" max="5985" customWidth="1" width="10.83203125"/>
    <col min="5986" max="5986" customWidth="1" width="10.83203125"/>
    <col min="5987" max="5987" customWidth="1" width="10.83203125"/>
    <col min="5988" max="5988" customWidth="1" width="10.83203125"/>
    <col min="5989" max="5989" customWidth="1" width="10.83203125"/>
    <col min="5990" max="5990" customWidth="1" width="10.83203125"/>
    <col min="5991" max="5991" customWidth="1" width="10.83203125"/>
    <col min="5992" max="5992" customWidth="1" width="10.83203125"/>
    <col min="5993" max="5993" customWidth="1" width="10.83203125"/>
    <col min="5994" max="5994" customWidth="1" width="10.83203125"/>
    <col min="5995" max="5995" customWidth="1" width="10.83203125"/>
    <col min="5996" max="5996" customWidth="1" width="10.83203125"/>
    <col min="5997" max="5997" customWidth="1" width="10.83203125"/>
    <col min="5998" max="5998" customWidth="1" width="10.83203125"/>
    <col min="5999" max="5999" customWidth="1" width="10.83203125"/>
    <col min="6000" max="6000" customWidth="1" width="10.83203125"/>
    <col min="6001" max="6001" customWidth="1" width="10.83203125"/>
    <col min="6002" max="6002" customWidth="1" width="10.83203125"/>
    <col min="6003" max="6003" customWidth="1" width="10.83203125"/>
    <col min="6004" max="6004" customWidth="1" width="10.83203125"/>
    <col min="6005" max="6005" customWidth="1" width="10.83203125"/>
    <col min="6006" max="6006" customWidth="1" width="10.83203125"/>
    <col min="6007" max="6007" customWidth="1" width="10.83203125"/>
    <col min="6008" max="6008" customWidth="1" width="10.83203125"/>
    <col min="6009" max="6009" customWidth="1" width="10.83203125"/>
    <col min="6010" max="6010" customWidth="1" width="10.83203125"/>
    <col min="6011" max="6011" customWidth="1" width="10.83203125"/>
    <col min="6012" max="6012" customWidth="1" width="10.83203125"/>
    <col min="6013" max="6013" customWidth="1" width="10.83203125"/>
    <col min="6014" max="6014" customWidth="1" width="10.83203125"/>
    <col min="6015" max="6015" customWidth="1" width="10.83203125"/>
    <col min="6016" max="6016" customWidth="1" width="10.83203125"/>
    <col min="6017" max="6017" customWidth="1" width="10.83203125"/>
    <col min="6018" max="6018" customWidth="1" width="10.83203125"/>
    <col min="6019" max="6019" customWidth="1" width="10.83203125"/>
    <col min="6020" max="6020" customWidth="1" width="10.83203125"/>
    <col min="6021" max="6021" customWidth="1" width="10.83203125"/>
    <col min="6022" max="6022" customWidth="1" width="10.83203125"/>
    <col min="6023" max="6023" customWidth="1" width="10.83203125"/>
    <col min="6024" max="6024" customWidth="1" width="10.83203125"/>
    <col min="6025" max="6025" customWidth="1" width="10.83203125"/>
    <col min="6026" max="6026" customWidth="1" width="10.83203125"/>
    <col min="6027" max="6027" customWidth="1" width="10.83203125"/>
    <col min="6028" max="6028" customWidth="1" width="10.83203125"/>
    <col min="6029" max="6029" customWidth="1" width="10.83203125"/>
    <col min="6030" max="6030" customWidth="1" width="10.83203125"/>
    <col min="6031" max="6031" customWidth="1" width="10.83203125"/>
    <col min="6032" max="6032" customWidth="1" width="10.83203125"/>
    <col min="6033" max="6033" customWidth="1" width="10.83203125"/>
    <col min="6034" max="6034" customWidth="1" width="10.83203125"/>
    <col min="6035" max="6035" customWidth="1" width="10.83203125"/>
    <col min="6036" max="6036" customWidth="1" width="10.83203125"/>
    <col min="6037" max="6037" customWidth="1" width="10.83203125"/>
    <col min="6038" max="6038" customWidth="1" width="10.83203125"/>
    <col min="6039" max="6039" customWidth="1" width="10.83203125"/>
    <col min="6040" max="6040" customWidth="1" width="10.83203125"/>
    <col min="6041" max="6041" customWidth="1" width="10.83203125"/>
    <col min="6042" max="6042" customWidth="1" width="10.83203125"/>
    <col min="6043" max="6043" customWidth="1" width="10.83203125"/>
    <col min="6044" max="6044" customWidth="1" width="10.83203125"/>
    <col min="6045" max="6045" customWidth="1" width="10.83203125"/>
    <col min="6046" max="6046" customWidth="1" width="10.83203125"/>
    <col min="6047" max="6047" customWidth="1" width="10.83203125"/>
    <col min="6048" max="6048" customWidth="1" width="10.83203125"/>
    <col min="6049" max="6049" customWidth="1" width="10.83203125"/>
    <col min="6050" max="6050" customWidth="1" width="10.83203125"/>
    <col min="6051" max="6051" customWidth="1" width="10.83203125"/>
    <col min="6052" max="6052" customWidth="1" width="10.83203125"/>
    <col min="6053" max="6053" customWidth="1" width="10.83203125"/>
    <col min="6054" max="6054" customWidth="1" width="10.83203125"/>
    <col min="6055" max="6055" customWidth="1" width="10.83203125"/>
    <col min="6056" max="6056" customWidth="1" width="10.83203125"/>
    <col min="6057" max="6057" customWidth="1" width="10.83203125"/>
    <col min="6058" max="6058" customWidth="1" width="10.83203125"/>
    <col min="6059" max="6059" customWidth="1" width="10.83203125"/>
    <col min="6060" max="6060" customWidth="1" width="10.83203125"/>
    <col min="6061" max="6061" customWidth="1" width="10.83203125"/>
    <col min="6062" max="6062" customWidth="1" width="10.83203125"/>
    <col min="6063" max="6063" customWidth="1" width="10.83203125"/>
    <col min="6064" max="6064" customWidth="1" width="10.83203125"/>
    <col min="6065" max="6065" customWidth="1" width="10.83203125"/>
    <col min="6066" max="6066" customWidth="1" width="10.83203125"/>
    <col min="6067" max="6067" customWidth="1" width="10.83203125"/>
    <col min="6068" max="6068" customWidth="1" width="10.83203125"/>
    <col min="6069" max="6069" customWidth="1" width="10.83203125"/>
    <col min="6070" max="6070" customWidth="1" width="10.83203125"/>
    <col min="6071" max="6071" customWidth="1" width="10.83203125"/>
    <col min="6072" max="6072" customWidth="1" width="10.83203125"/>
    <col min="6073" max="6073" customWidth="1" width="10.83203125"/>
    <col min="6074" max="6074" customWidth="1" width="10.83203125"/>
    <col min="6075" max="6075" customWidth="1" width="10.83203125"/>
    <col min="6076" max="6076" customWidth="1" width="10.83203125"/>
    <col min="6077" max="6077" customWidth="1" width="10.83203125"/>
    <col min="6078" max="6078" customWidth="1" width="10.83203125"/>
    <col min="6079" max="6079" customWidth="1" width="10.83203125"/>
    <col min="6080" max="6080" customWidth="1" width="10.83203125"/>
    <col min="6081" max="6081" customWidth="1" width="10.83203125"/>
    <col min="6082" max="6082" customWidth="1" width="10.83203125"/>
    <col min="6083" max="6083" customWidth="1" width="10.83203125"/>
    <col min="6084" max="6084" customWidth="1" width="10.83203125"/>
    <col min="6085" max="6085" customWidth="1" width="10.83203125"/>
    <col min="6086" max="6086" customWidth="1" width="10.83203125"/>
    <col min="6087" max="6087" customWidth="1" width="10.83203125"/>
    <col min="6088" max="6088" customWidth="1" width="10.83203125"/>
    <col min="6089" max="6089" customWidth="1" width="10.83203125"/>
    <col min="6090" max="6090" customWidth="1" width="10.83203125"/>
    <col min="6091" max="6091" customWidth="1" width="10.83203125"/>
    <col min="6092" max="6092" customWidth="1" width="10.83203125"/>
    <col min="6093" max="6093" customWidth="1" width="10.83203125"/>
    <col min="6094" max="6094" customWidth="1" width="10.83203125"/>
    <col min="6095" max="6095" customWidth="1" width="10.83203125"/>
    <col min="6096" max="6096" customWidth="1" width="10.83203125"/>
    <col min="6097" max="6097" customWidth="1" width="10.83203125"/>
    <col min="6098" max="6098" customWidth="1" width="10.83203125"/>
    <col min="6099" max="6099" customWidth="1" width="10.83203125"/>
    <col min="6100" max="6100" customWidth="1" width="10.83203125"/>
    <col min="6101" max="6101" customWidth="1" width="10.83203125"/>
    <col min="6102" max="6102" customWidth="1" width="10.83203125"/>
    <col min="6103" max="6103" customWidth="1" width="10.83203125"/>
    <col min="6104" max="6104" customWidth="1" width="10.83203125"/>
    <col min="6105" max="6105" customWidth="1" width="10.83203125"/>
    <col min="6106" max="6106" customWidth="1" width="10.83203125"/>
    <col min="6107" max="6107" customWidth="1" width="10.83203125"/>
    <col min="6108" max="6108" customWidth="1" width="10.83203125"/>
    <col min="6109" max="6109" customWidth="1" width="10.83203125"/>
    <col min="6110" max="6110" customWidth="1" width="10.83203125"/>
    <col min="6111" max="6111" customWidth="1" width="10.83203125"/>
    <col min="6112" max="6112" customWidth="1" width="10.83203125"/>
    <col min="6113" max="6113" customWidth="1" width="10.83203125"/>
    <col min="6114" max="6114" customWidth="1" width="10.83203125"/>
    <col min="6115" max="6115" customWidth="1" width="10.83203125"/>
    <col min="6116" max="6116" customWidth="1" width="10.83203125"/>
    <col min="6117" max="6117" customWidth="1" width="10.83203125"/>
    <col min="6118" max="6118" customWidth="1" width="10.83203125"/>
    <col min="6119" max="6119" customWidth="1" width="10.83203125"/>
    <col min="6120" max="6120" customWidth="1" width="10.83203125"/>
    <col min="6121" max="6121" customWidth="1" width="10.83203125"/>
    <col min="6122" max="6122" customWidth="1" width="10.83203125"/>
    <col min="6123" max="6123" customWidth="1" width="10.83203125"/>
    <col min="6124" max="6124" customWidth="1" width="10.83203125"/>
    <col min="6125" max="6125" customWidth="1" width="10.83203125"/>
    <col min="6126" max="6126" customWidth="1" width="10.83203125"/>
    <col min="6127" max="6127" customWidth="1" width="10.83203125"/>
    <col min="6128" max="6128" customWidth="1" width="10.83203125"/>
    <col min="6129" max="6129" customWidth="1" width="10.83203125"/>
    <col min="6130" max="6130" customWidth="1" width="10.83203125"/>
    <col min="6131" max="6131" customWidth="1" width="10.83203125"/>
    <col min="6132" max="6132" customWidth="1" width="10.83203125"/>
    <col min="6133" max="6133" customWidth="1" width="10.83203125"/>
    <col min="6134" max="6134" customWidth="1" width="10.83203125"/>
    <col min="6135" max="6135" customWidth="1" width="10.83203125"/>
    <col min="6136" max="6136" customWidth="1" width="10.83203125"/>
    <col min="6137" max="6137" customWidth="1" width="10.83203125"/>
    <col min="6138" max="6138" customWidth="1" width="10.83203125"/>
    <col min="6139" max="6139" customWidth="1" width="10.83203125"/>
    <col min="6140" max="6140" customWidth="1" width="10.83203125"/>
    <col min="6141" max="6141" customWidth="1" width="10.83203125"/>
    <col min="6142" max="6142" customWidth="1" width="10.83203125"/>
    <col min="6143" max="6143" customWidth="1" width="10.83203125"/>
    <col min="6144" max="6144" customWidth="1" width="10.83203125"/>
    <col min="6145" max="6145" customWidth="1" width="10.83203125"/>
    <col min="6146" max="6146" customWidth="1" width="10.83203125"/>
    <col min="6147" max="6147" customWidth="1" width="10.83203125"/>
    <col min="6148" max="6148" customWidth="1" width="10.83203125"/>
    <col min="6149" max="6149" customWidth="1" width="10.83203125"/>
    <col min="6150" max="6150" customWidth="1" width="10.83203125"/>
    <col min="6151" max="6151" customWidth="1" width="10.83203125"/>
    <col min="6152" max="6152" customWidth="1" width="10.83203125"/>
    <col min="6153" max="6153" customWidth="1" width="10.83203125"/>
    <col min="6154" max="6154" customWidth="1" width="10.83203125"/>
    <col min="6155" max="6155" customWidth="1" width="10.83203125"/>
    <col min="6156" max="6156" customWidth="1" width="10.83203125"/>
    <col min="6157" max="6157" customWidth="1" width="10.83203125"/>
    <col min="6158" max="6158" customWidth="1" width="10.83203125"/>
    <col min="6159" max="6159" customWidth="1" width="10.83203125"/>
    <col min="6160" max="6160" customWidth="1" width="10.83203125"/>
    <col min="6161" max="6161" customWidth="1" width="10.83203125"/>
    <col min="6162" max="6162" customWidth="1" width="10.83203125"/>
    <col min="6163" max="6163" customWidth="1" width="10.83203125"/>
    <col min="6164" max="6164" customWidth="1" width="10.83203125"/>
    <col min="6165" max="6165" customWidth="1" width="10.83203125"/>
    <col min="6166" max="6166" customWidth="1" width="10.83203125"/>
    <col min="6167" max="6167" customWidth="1" width="10.83203125"/>
    <col min="6168" max="6168" customWidth="1" width="10.83203125"/>
    <col min="6169" max="6169" customWidth="1" width="10.83203125"/>
    <col min="6170" max="6170" customWidth="1" width="10.83203125"/>
    <col min="6171" max="6171" customWidth="1" width="10.83203125"/>
    <col min="6172" max="6172" customWidth="1" width="10.83203125"/>
    <col min="6173" max="6173" customWidth="1" width="10.83203125"/>
    <col min="6174" max="6174" customWidth="1" width="10.83203125"/>
    <col min="6175" max="6175" customWidth="1" width="10.83203125"/>
    <col min="6176" max="6176" customWidth="1" width="10.83203125"/>
    <col min="6177" max="6177" customWidth="1" width="10.83203125"/>
    <col min="6178" max="6178" customWidth="1" width="10.83203125"/>
    <col min="6179" max="6179" customWidth="1" width="10.83203125"/>
    <col min="6180" max="6180" customWidth="1" width="10.83203125"/>
    <col min="6181" max="6181" customWidth="1" width="10.83203125"/>
    <col min="6182" max="6182" customWidth="1" width="10.83203125"/>
    <col min="6183" max="6183" customWidth="1" width="10.83203125"/>
    <col min="6184" max="6184" customWidth="1" width="10.83203125"/>
    <col min="6185" max="6185" customWidth="1" width="10.83203125"/>
    <col min="6186" max="6186" customWidth="1" width="10.83203125"/>
    <col min="6187" max="6187" customWidth="1" width="10.83203125"/>
    <col min="6188" max="6188" customWidth="1" width="10.83203125"/>
    <col min="6189" max="6189" customWidth="1" width="10.83203125"/>
    <col min="6190" max="6190" customWidth="1" width="10.83203125"/>
    <col min="6191" max="6191" customWidth="1" width="10.83203125"/>
    <col min="6192" max="6192" customWidth="1" width="10.83203125"/>
    <col min="6193" max="6193" customWidth="1" width="10.83203125"/>
    <col min="6194" max="6194" customWidth="1" width="10.83203125"/>
    <col min="6195" max="6195" customWidth="1" width="10.83203125"/>
    <col min="6196" max="6196" customWidth="1" width="10.83203125"/>
    <col min="6197" max="6197" customWidth="1" width="10.83203125"/>
    <col min="6198" max="6198" customWidth="1" width="10.83203125"/>
    <col min="6199" max="6199" customWidth="1" width="10.83203125"/>
    <col min="6200" max="6200" customWidth="1" width="10.83203125"/>
    <col min="6201" max="6201" customWidth="1" width="10.83203125"/>
    <col min="6202" max="6202" customWidth="1" width="10.83203125"/>
    <col min="6203" max="6203" customWidth="1" width="10.83203125"/>
    <col min="6204" max="6204" customWidth="1" width="10.83203125"/>
    <col min="6205" max="6205" customWidth="1" width="10.83203125"/>
    <col min="6206" max="6206" customWidth="1" width="10.83203125"/>
    <col min="6207" max="6207" customWidth="1" width="10.83203125"/>
    <col min="6208" max="6208" customWidth="1" width="10.83203125"/>
    <col min="6209" max="6209" customWidth="1" width="10.83203125"/>
    <col min="6210" max="6210" customWidth="1" width="10.83203125"/>
    <col min="6211" max="6211" customWidth="1" width="10.83203125"/>
    <col min="6212" max="6212" customWidth="1" width="10.83203125"/>
    <col min="6213" max="6213" customWidth="1" width="10.83203125"/>
    <col min="6214" max="6214" customWidth="1" width="10.83203125"/>
    <col min="6215" max="6215" customWidth="1" width="10.83203125"/>
    <col min="6216" max="6216" customWidth="1" width="10.83203125"/>
    <col min="6217" max="6217" customWidth="1" width="10.83203125"/>
    <col min="6218" max="6218" customWidth="1" width="10.83203125"/>
    <col min="6219" max="6219" customWidth="1" width="10.83203125"/>
    <col min="6220" max="6220" customWidth="1" width="10.83203125"/>
    <col min="6221" max="6221" customWidth="1" width="10.83203125"/>
    <col min="6222" max="6222" customWidth="1" width="10.83203125"/>
    <col min="6223" max="6223" customWidth="1" width="10.83203125"/>
    <col min="6224" max="6224" customWidth="1" width="10.83203125"/>
    <col min="6225" max="6225" customWidth="1" width="10.83203125"/>
    <col min="6226" max="6226" customWidth="1" width="10.83203125"/>
    <col min="6227" max="6227" customWidth="1" width="10.83203125"/>
    <col min="6228" max="6228" customWidth="1" width="10.83203125"/>
    <col min="6229" max="6229" customWidth="1" width="10.83203125"/>
    <col min="6230" max="6230" customWidth="1" width="10.83203125"/>
    <col min="6231" max="6231" customWidth="1" width="10.83203125"/>
    <col min="6232" max="6232" customWidth="1" width="10.83203125"/>
    <col min="6233" max="6233" customWidth="1" width="10.83203125"/>
    <col min="6234" max="6234" customWidth="1" width="10.83203125"/>
    <col min="6235" max="6235" customWidth="1" width="10.83203125"/>
    <col min="6236" max="6236" customWidth="1" width="10.83203125"/>
    <col min="6237" max="6237" customWidth="1" width="10.83203125"/>
    <col min="6238" max="6238" customWidth="1" width="10.83203125"/>
    <col min="6239" max="6239" customWidth="1" width="10.83203125"/>
    <col min="6240" max="6240" customWidth="1" width="10.83203125"/>
    <col min="6241" max="6241" customWidth="1" width="10.83203125"/>
    <col min="6242" max="6242" customWidth="1" width="10.83203125"/>
    <col min="6243" max="6243" customWidth="1" width="10.83203125"/>
    <col min="6244" max="6244" customWidth="1" width="10.83203125"/>
    <col min="6245" max="6245" customWidth="1" width="10.83203125"/>
    <col min="6246" max="6246" customWidth="1" width="10.83203125"/>
    <col min="6247" max="6247" customWidth="1" width="10.83203125"/>
    <col min="6248" max="6248" customWidth="1" width="10.83203125"/>
    <col min="6249" max="6249" customWidth="1" width="10.83203125"/>
    <col min="6250" max="6250" customWidth="1" width="10.83203125"/>
    <col min="6251" max="6251" customWidth="1" width="10.83203125"/>
    <col min="6252" max="6252" customWidth="1" width="10.83203125"/>
    <col min="6253" max="6253" customWidth="1" width="10.83203125"/>
    <col min="6254" max="6254" customWidth="1" width="10.83203125"/>
    <col min="6255" max="6255" customWidth="1" width="10.83203125"/>
    <col min="6256" max="6256" customWidth="1" width="10.83203125"/>
    <col min="6257" max="6257" customWidth="1" width="10.83203125"/>
    <col min="6258" max="6258" customWidth="1" width="10.83203125"/>
    <col min="6259" max="6259" customWidth="1" width="10.83203125"/>
    <col min="6260" max="6260" customWidth="1" width="10.83203125"/>
    <col min="6261" max="6261" customWidth="1" width="10.83203125"/>
    <col min="6262" max="6262" customWidth="1" width="10.83203125"/>
    <col min="6263" max="6263" customWidth="1" width="10.83203125"/>
    <col min="6264" max="6264" customWidth="1" width="10.83203125"/>
    <col min="6265" max="6265" customWidth="1" width="10.83203125"/>
    <col min="6266" max="6266" customWidth="1" width="10.83203125"/>
    <col min="6267" max="6267" customWidth="1" width="10.83203125"/>
    <col min="6268" max="6268" customWidth="1" width="10.83203125"/>
    <col min="6269" max="6269" customWidth="1" width="10.83203125"/>
    <col min="6270" max="6270" customWidth="1" width="10.83203125"/>
    <col min="6271" max="6271" customWidth="1" width="10.83203125"/>
    <col min="6272" max="6272" customWidth="1" width="10.83203125"/>
    <col min="6273" max="6273" customWidth="1" width="10.83203125"/>
    <col min="6274" max="6274" customWidth="1" width="10.83203125"/>
    <col min="6275" max="6275" customWidth="1" width="10.83203125"/>
    <col min="6276" max="6276" customWidth="1" width="10.83203125"/>
    <col min="6277" max="6277" customWidth="1" width="10.83203125"/>
    <col min="6278" max="6278" customWidth="1" width="10.83203125"/>
    <col min="6279" max="6279" customWidth="1" width="10.83203125"/>
    <col min="6280" max="6280" customWidth="1" width="10.83203125"/>
    <col min="6281" max="6281" customWidth="1" width="10.83203125"/>
    <col min="6282" max="6282" customWidth="1" width="10.83203125"/>
    <col min="6283" max="6283" customWidth="1" width="10.83203125"/>
    <col min="6284" max="6284" customWidth="1" width="10.83203125"/>
    <col min="6285" max="6285" customWidth="1" width="10.83203125"/>
    <col min="6286" max="6286" customWidth="1" width="10.83203125"/>
    <col min="6287" max="6287" customWidth="1" width="10.83203125"/>
    <col min="6288" max="6288" customWidth="1" width="10.83203125"/>
    <col min="6289" max="6289" customWidth="1" width="10.83203125"/>
    <col min="6290" max="6290" customWidth="1" width="10.83203125"/>
    <col min="6291" max="6291" customWidth="1" width="10.83203125"/>
    <col min="6292" max="6292" customWidth="1" width="10.83203125"/>
    <col min="6293" max="6293" customWidth="1" width="10.83203125"/>
    <col min="6294" max="6294" customWidth="1" width="10.83203125"/>
    <col min="6295" max="6295" customWidth="1" width="10.83203125"/>
    <col min="6296" max="6296" customWidth="1" width="10.83203125"/>
    <col min="6297" max="6297" customWidth="1" width="10.83203125"/>
    <col min="6298" max="6298" customWidth="1" width="10.83203125"/>
    <col min="6299" max="6299" customWidth="1" width="10.83203125"/>
    <col min="6300" max="6300" customWidth="1" width="10.83203125"/>
    <col min="6301" max="6301" customWidth="1" width="10.83203125"/>
    <col min="6302" max="6302" customWidth="1" width="10.83203125"/>
    <col min="6303" max="6303" customWidth="1" width="10.83203125"/>
    <col min="6304" max="6304" customWidth="1" width="10.83203125"/>
    <col min="6305" max="6305" customWidth="1" width="10.83203125"/>
    <col min="6306" max="6306" customWidth="1" width="10.83203125"/>
    <col min="6307" max="6307" customWidth="1" width="10.83203125"/>
    <col min="6308" max="6308" customWidth="1" width="10.83203125"/>
    <col min="6309" max="6309" customWidth="1" width="10.83203125"/>
    <col min="6310" max="6310" customWidth="1" width="10.83203125"/>
    <col min="6311" max="6311" customWidth="1" width="10.83203125"/>
    <col min="6312" max="6312" customWidth="1" width="10.83203125"/>
    <col min="6313" max="6313" customWidth="1" width="10.83203125"/>
    <col min="6314" max="6314" customWidth="1" width="10.83203125"/>
    <col min="6315" max="6315" customWidth="1" width="10.83203125"/>
    <col min="6316" max="6316" customWidth="1" width="10.83203125"/>
    <col min="6317" max="6317" customWidth="1" width="10.83203125"/>
    <col min="6318" max="6318" customWidth="1" width="10.83203125"/>
    <col min="6319" max="6319" customWidth="1" width="10.83203125"/>
    <col min="6320" max="6320" customWidth="1" width="10.83203125"/>
    <col min="6321" max="6321" customWidth="1" width="10.83203125"/>
    <col min="6322" max="6322" customWidth="1" width="10.83203125"/>
    <col min="6323" max="6323" customWidth="1" width="10.83203125"/>
    <col min="6324" max="6324" customWidth="1" width="10.83203125"/>
    <col min="6325" max="6325" customWidth="1" width="10.83203125"/>
    <col min="6326" max="6326" customWidth="1" width="10.83203125"/>
    <col min="6327" max="6327" customWidth="1" width="10.83203125"/>
    <col min="6328" max="6328" customWidth="1" width="10.83203125"/>
    <col min="6329" max="6329" customWidth="1" width="10.83203125"/>
    <col min="6330" max="6330" customWidth="1" width="10.83203125"/>
    <col min="6331" max="6331" customWidth="1" width="10.83203125"/>
    <col min="6332" max="6332" customWidth="1" width="10.83203125"/>
    <col min="6333" max="6333" customWidth="1" width="10.83203125"/>
    <col min="6334" max="6334" customWidth="1" width="10.83203125"/>
    <col min="6335" max="6335" customWidth="1" width="10.83203125"/>
    <col min="6336" max="6336" customWidth="1" width="10.83203125"/>
    <col min="6337" max="6337" customWidth="1" width="10.83203125"/>
    <col min="6338" max="6338" customWidth="1" width="10.83203125"/>
    <col min="6339" max="6339" customWidth="1" width="10.83203125"/>
    <col min="6340" max="6340" customWidth="1" width="10.83203125"/>
    <col min="6341" max="6341" customWidth="1" width="10.83203125"/>
    <col min="6342" max="6342" customWidth="1" width="10.83203125"/>
    <col min="6343" max="6343" customWidth="1" width="10.83203125"/>
    <col min="6344" max="6344" customWidth="1" width="10.83203125"/>
    <col min="6345" max="6345" customWidth="1" width="10.83203125"/>
    <col min="6346" max="6346" customWidth="1" width="10.83203125"/>
    <col min="6347" max="6347" customWidth="1" width="10.83203125"/>
    <col min="6348" max="6348" customWidth="1" width="10.83203125"/>
    <col min="6349" max="6349" customWidth="1" width="10.83203125"/>
    <col min="6350" max="6350" customWidth="1" width="10.83203125"/>
    <col min="6351" max="6351" customWidth="1" width="10.83203125"/>
    <col min="6352" max="6352" customWidth="1" width="10.83203125"/>
    <col min="6353" max="6353" customWidth="1" width="10.83203125"/>
    <col min="6354" max="6354" customWidth="1" width="10.83203125"/>
    <col min="6355" max="6355" customWidth="1" width="10.83203125"/>
    <col min="6356" max="6356" customWidth="1" width="10.83203125"/>
    <col min="6357" max="6357" customWidth="1" width="10.83203125"/>
    <col min="6358" max="6358" customWidth="1" width="10.83203125"/>
    <col min="6359" max="6359" customWidth="1" width="10.83203125"/>
    <col min="6360" max="6360" customWidth="1" width="10.83203125"/>
    <col min="6361" max="6361" customWidth="1" width="10.83203125"/>
    <col min="6362" max="6362" customWidth="1" width="10.83203125"/>
    <col min="6363" max="6363" customWidth="1" width="10.83203125"/>
    <col min="6364" max="6364" customWidth="1" width="10.83203125"/>
    <col min="6365" max="6365" customWidth="1" width="10.83203125"/>
    <col min="6366" max="6366" customWidth="1" width="10.83203125"/>
    <col min="6367" max="6367" customWidth="1" width="10.83203125"/>
    <col min="6368" max="6368" customWidth="1" width="10.83203125"/>
    <col min="6369" max="6369" customWidth="1" width="10.83203125"/>
    <col min="6370" max="6370" customWidth="1" width="10.83203125"/>
    <col min="6371" max="6371" customWidth="1" width="10.83203125"/>
    <col min="6372" max="6372" customWidth="1" width="10.83203125"/>
    <col min="6373" max="6373" customWidth="1" width="10.83203125"/>
    <col min="6374" max="6374" customWidth="1" width="10.83203125"/>
    <col min="6375" max="6375" customWidth="1" width="10.83203125"/>
    <col min="6376" max="6376" customWidth="1" width="10.83203125"/>
    <col min="6377" max="6377" customWidth="1" width="10.83203125"/>
    <col min="6378" max="6378" customWidth="1" width="10.83203125"/>
    <col min="6379" max="6379" customWidth="1" width="10.83203125"/>
    <col min="6380" max="6380" customWidth="1" width="10.83203125"/>
    <col min="6381" max="6381" customWidth="1" width="10.83203125"/>
    <col min="6382" max="6382" customWidth="1" width="10.83203125"/>
    <col min="6383" max="6383" customWidth="1" width="10.83203125"/>
    <col min="6384" max="6384" customWidth="1" width="10.83203125"/>
    <col min="6385" max="6385" customWidth="1" width="10.83203125"/>
    <col min="6386" max="6386" customWidth="1" width="10.83203125"/>
    <col min="6387" max="6387" customWidth="1" width="10.83203125"/>
    <col min="6388" max="6388" customWidth="1" width="10.83203125"/>
    <col min="6389" max="6389" customWidth="1" width="10.83203125"/>
    <col min="6390" max="6390" customWidth="1" width="10.83203125"/>
    <col min="6391" max="6391" customWidth="1" width="10.83203125"/>
    <col min="6392" max="6392" customWidth="1" width="10.83203125"/>
    <col min="6393" max="6393" customWidth="1" width="10.83203125"/>
    <col min="6394" max="6394" customWidth="1" width="10.83203125"/>
    <col min="6395" max="6395" customWidth="1" width="10.83203125"/>
    <col min="6396" max="6396" customWidth="1" width="10.83203125"/>
    <col min="6397" max="6397" customWidth="1" width="10.83203125"/>
    <col min="6398" max="6398" customWidth="1" width="10.83203125"/>
    <col min="6399" max="6399" customWidth="1" width="10.83203125"/>
    <col min="6400" max="6400" customWidth="1" width="10.83203125"/>
    <col min="6401" max="6401" customWidth="1" width="10.83203125"/>
    <col min="6402" max="6402" customWidth="1" width="10.83203125"/>
    <col min="6403" max="6403" customWidth="1" width="10.83203125"/>
    <col min="6404" max="6404" customWidth="1" width="10.83203125"/>
    <col min="6405" max="6405" customWidth="1" width="10.83203125"/>
    <col min="6406" max="6406" customWidth="1" width="10.83203125"/>
    <col min="6407" max="6407" customWidth="1" width="10.83203125"/>
    <col min="6408" max="6408" customWidth="1" width="10.83203125"/>
    <col min="6409" max="6409" customWidth="1" width="10.83203125"/>
    <col min="6410" max="6410" customWidth="1" width="10.83203125"/>
    <col min="6411" max="6411" customWidth="1" width="10.83203125"/>
    <col min="6412" max="6412" customWidth="1" width="10.83203125"/>
    <col min="6413" max="6413" customWidth="1" width="10.83203125"/>
    <col min="6414" max="6414" customWidth="1" width="10.83203125"/>
    <col min="6415" max="6415" customWidth="1" width="10.83203125"/>
    <col min="6416" max="6416" customWidth="1" width="10.83203125"/>
    <col min="6417" max="6417" customWidth="1" width="10.83203125"/>
    <col min="6418" max="6418" customWidth="1" width="10.83203125"/>
    <col min="6419" max="6419" customWidth="1" width="10.83203125"/>
    <col min="6420" max="6420" customWidth="1" width="10.83203125"/>
    <col min="6421" max="6421" customWidth="1" width="10.83203125"/>
    <col min="6422" max="6422" customWidth="1" width="10.83203125"/>
    <col min="6423" max="6423" customWidth="1" width="10.83203125"/>
    <col min="6424" max="6424" customWidth="1" width="10.83203125"/>
    <col min="6425" max="6425" customWidth="1" width="10.83203125"/>
    <col min="6426" max="6426" customWidth="1" width="10.83203125"/>
    <col min="6427" max="6427" customWidth="1" width="10.83203125"/>
    <col min="6428" max="6428" customWidth="1" width="10.83203125"/>
    <col min="6429" max="6429" customWidth="1" width="10.83203125"/>
    <col min="6430" max="6430" customWidth="1" width="10.83203125"/>
    <col min="6431" max="6431" customWidth="1" width="10.83203125"/>
    <col min="6432" max="6432" customWidth="1" width="10.83203125"/>
    <col min="6433" max="6433" customWidth="1" width="10.83203125"/>
    <col min="6434" max="6434" customWidth="1" width="10.83203125"/>
    <col min="6435" max="6435" customWidth="1" width="10.83203125"/>
    <col min="6436" max="6436" customWidth="1" width="10.83203125"/>
    <col min="6437" max="6437" customWidth="1" width="10.83203125"/>
    <col min="6438" max="6438" customWidth="1" width="10.83203125"/>
    <col min="6439" max="6439" customWidth="1" width="10.83203125"/>
    <col min="6440" max="6440" customWidth="1" width="10.83203125"/>
    <col min="6441" max="6441" customWidth="1" width="10.83203125"/>
    <col min="6442" max="6442" customWidth="1" width="10.83203125"/>
    <col min="6443" max="6443" customWidth="1" width="10.83203125"/>
    <col min="6444" max="6444" customWidth="1" width="10.83203125"/>
    <col min="6445" max="6445" customWidth="1" width="10.83203125"/>
    <col min="6446" max="6446" customWidth="1" width="10.83203125"/>
    <col min="6447" max="6447" customWidth="1" width="10.83203125"/>
    <col min="6448" max="6448" customWidth="1" width="10.83203125"/>
    <col min="6449" max="6449" customWidth="1" width="10.83203125"/>
    <col min="6450" max="6450" customWidth="1" width="10.83203125"/>
    <col min="6451" max="6451" customWidth="1" width="10.83203125"/>
    <col min="6452" max="6452" customWidth="1" width="10.83203125"/>
    <col min="6453" max="6453" customWidth="1" width="10.83203125"/>
    <col min="6454" max="6454" customWidth="1" width="10.83203125"/>
    <col min="6455" max="6455" customWidth="1" width="10.83203125"/>
    <col min="6456" max="6456" customWidth="1" width="10.83203125"/>
    <col min="6457" max="6457" customWidth="1" width="10.83203125"/>
    <col min="6458" max="6458" customWidth="1" width="10.83203125"/>
    <col min="6459" max="6459" customWidth="1" width="10.83203125"/>
    <col min="6460" max="6460" customWidth="1" width="10.83203125"/>
    <col min="6461" max="6461" customWidth="1" width="10.83203125"/>
    <col min="6462" max="6462" customWidth="1" width="10.83203125"/>
    <col min="6463" max="6463" customWidth="1" width="10.83203125"/>
    <col min="6464" max="6464" customWidth="1" width="10.83203125"/>
    <col min="6465" max="6465" customWidth="1" width="10.83203125"/>
    <col min="6466" max="6466" customWidth="1" width="10.83203125"/>
    <col min="6467" max="6467" customWidth="1" width="10.83203125"/>
    <col min="6468" max="6468" customWidth="1" width="10.83203125"/>
    <col min="6469" max="6469" customWidth="1" width="10.83203125"/>
    <col min="6470" max="6470" customWidth="1" width="10.83203125"/>
    <col min="6471" max="6471" customWidth="1" width="10.83203125"/>
    <col min="6472" max="6472" customWidth="1" width="10.83203125"/>
    <col min="6473" max="6473" customWidth="1" width="10.83203125"/>
    <col min="6474" max="6474" customWidth="1" width="10.83203125"/>
    <col min="6475" max="6475" customWidth="1" width="10.83203125"/>
    <col min="6476" max="6476" customWidth="1" width="10.83203125"/>
    <col min="6477" max="6477" customWidth="1" width="10.83203125"/>
    <col min="6478" max="6478" customWidth="1" width="10.83203125"/>
    <col min="6479" max="6479" customWidth="1" width="10.83203125"/>
    <col min="6480" max="6480" customWidth="1" width="10.83203125"/>
    <col min="6481" max="6481" customWidth="1" width="10.83203125"/>
    <col min="6482" max="6482" customWidth="1" width="10.83203125"/>
    <col min="6483" max="6483" customWidth="1" width="10.83203125"/>
    <col min="6484" max="6484" customWidth="1" width="10.83203125"/>
    <col min="6485" max="6485" customWidth="1" width="10.83203125"/>
    <col min="6486" max="6486" customWidth="1" width="10.83203125"/>
    <col min="6487" max="6487" customWidth="1" width="10.83203125"/>
    <col min="6488" max="6488" customWidth="1" width="10.83203125"/>
    <col min="6489" max="6489" customWidth="1" width="10.83203125"/>
    <col min="6490" max="6490" customWidth="1" width="10.83203125"/>
    <col min="6491" max="6491" customWidth="1" width="10.83203125"/>
    <col min="6492" max="6492" customWidth="1" width="10.83203125"/>
    <col min="6493" max="6493" customWidth="1" width="10.83203125"/>
    <col min="6494" max="6494" customWidth="1" width="10.83203125"/>
    <col min="6495" max="6495" customWidth="1" width="10.83203125"/>
    <col min="6496" max="6496" customWidth="1" width="10.83203125"/>
    <col min="6497" max="6497" customWidth="1" width="10.83203125"/>
    <col min="6498" max="6498" customWidth="1" width="10.83203125"/>
    <col min="6499" max="6499" customWidth="1" width="10.83203125"/>
    <col min="6500" max="6500" customWidth="1" width="10.83203125"/>
    <col min="6501" max="6501" customWidth="1" width="10.83203125"/>
    <col min="6502" max="6502" customWidth="1" width="10.83203125"/>
    <col min="6503" max="6503" customWidth="1" width="10.83203125"/>
    <col min="6504" max="6504" customWidth="1" width="10.83203125"/>
    <col min="6505" max="6505" customWidth="1" width="10.83203125"/>
    <col min="6506" max="6506" customWidth="1" width="10.83203125"/>
    <col min="6507" max="6507" customWidth="1" width="10.83203125"/>
    <col min="6508" max="6508" customWidth="1" width="10.83203125"/>
    <col min="6509" max="6509" customWidth="1" width="10.83203125"/>
    <col min="6510" max="6510" customWidth="1" width="10.83203125"/>
    <col min="6511" max="6511" customWidth="1" width="10.83203125"/>
    <col min="6512" max="6512" customWidth="1" width="10.83203125"/>
    <col min="6513" max="6513" customWidth="1" width="10.83203125"/>
    <col min="6514" max="6514" customWidth="1" width="10.83203125"/>
    <col min="6515" max="6515" customWidth="1" width="10.83203125"/>
    <col min="6516" max="6516" customWidth="1" width="10.83203125"/>
    <col min="6517" max="6517" customWidth="1" width="10.83203125"/>
    <col min="6518" max="6518" customWidth="1" width="10.83203125"/>
    <col min="6519" max="6519" customWidth="1" width="10.83203125"/>
    <col min="6520" max="6520" customWidth="1" width="10.83203125"/>
    <col min="6521" max="6521" customWidth="1" width="10.83203125"/>
    <col min="6522" max="6522" customWidth="1" width="10.83203125"/>
    <col min="6523" max="6523" customWidth="1" width="10.83203125"/>
    <col min="6524" max="6524" customWidth="1" width="10.83203125"/>
    <col min="6525" max="6525" customWidth="1" width="10.83203125"/>
    <col min="6526" max="6526" customWidth="1" width="10.83203125"/>
    <col min="6527" max="6527" customWidth="1" width="10.83203125"/>
    <col min="6528" max="6528" customWidth="1" width="10.83203125"/>
    <col min="6529" max="6529" customWidth="1" width="10.83203125"/>
    <col min="6530" max="6530" customWidth="1" width="10.83203125"/>
    <col min="6531" max="6531" customWidth="1" width="10.83203125"/>
    <col min="6532" max="6532" customWidth="1" width="10.83203125"/>
    <col min="6533" max="6533" customWidth="1" width="10.83203125"/>
    <col min="6534" max="6534" customWidth="1" width="10.83203125"/>
    <col min="6535" max="6535" customWidth="1" width="10.83203125"/>
    <col min="6536" max="6536" customWidth="1" width="10.83203125"/>
    <col min="6537" max="6537" customWidth="1" width="10.83203125"/>
    <col min="6538" max="6538" customWidth="1" width="10.83203125"/>
    <col min="6539" max="6539" customWidth="1" width="10.83203125"/>
    <col min="6540" max="6540" customWidth="1" width="10.83203125"/>
    <col min="6541" max="6541" customWidth="1" width="10.83203125"/>
    <col min="6542" max="6542" customWidth="1" width="10.83203125"/>
    <col min="6543" max="6543" customWidth="1" width="10.83203125"/>
    <col min="6544" max="6544" customWidth="1" width="10.83203125"/>
    <col min="6545" max="6545" customWidth="1" width="10.83203125"/>
    <col min="6546" max="6546" customWidth="1" width="10.83203125"/>
    <col min="6547" max="6547" customWidth="1" width="10.83203125"/>
    <col min="6548" max="6548" customWidth="1" width="10.83203125"/>
    <col min="6549" max="6549" customWidth="1" width="10.83203125"/>
    <col min="6550" max="6550" customWidth="1" width="10.83203125"/>
    <col min="6551" max="6551" customWidth="1" width="10.83203125"/>
    <col min="6552" max="6552" customWidth="1" width="10.83203125"/>
    <col min="6553" max="6553" customWidth="1" width="10.83203125"/>
    <col min="6554" max="6554" customWidth="1" width="10.83203125"/>
    <col min="6555" max="6555" customWidth="1" width="10.83203125"/>
    <col min="6556" max="6556" customWidth="1" width="10.83203125"/>
    <col min="6557" max="6557" customWidth="1" width="10.83203125"/>
    <col min="6558" max="6558" customWidth="1" width="10.83203125"/>
    <col min="6559" max="6559" customWidth="1" width="10.83203125"/>
    <col min="6560" max="6560" customWidth="1" width="10.83203125"/>
    <col min="6561" max="6561" customWidth="1" width="10.83203125"/>
    <col min="6562" max="6562" customWidth="1" width="10.83203125"/>
    <col min="6563" max="6563" customWidth="1" width="10.83203125"/>
    <col min="6564" max="6564" customWidth="1" width="10.83203125"/>
    <col min="6565" max="6565" customWidth="1" width="10.83203125"/>
    <col min="6566" max="6566" customWidth="1" width="10.83203125"/>
    <col min="6567" max="6567" customWidth="1" width="10.83203125"/>
    <col min="6568" max="6568" customWidth="1" width="10.83203125"/>
    <col min="6569" max="6569" customWidth="1" width="10.83203125"/>
    <col min="6570" max="6570" customWidth="1" width="10.83203125"/>
    <col min="6571" max="6571" customWidth="1" width="10.83203125"/>
    <col min="6572" max="6572" customWidth="1" width="10.83203125"/>
    <col min="6573" max="6573" customWidth="1" width="10.83203125"/>
    <col min="6574" max="6574" customWidth="1" width="10.83203125"/>
    <col min="6575" max="6575" customWidth="1" width="10.83203125"/>
    <col min="6576" max="6576" customWidth="1" width="10.83203125"/>
    <col min="6577" max="6577" customWidth="1" width="10.83203125"/>
    <col min="6578" max="6578" customWidth="1" width="10.83203125"/>
    <col min="6579" max="6579" customWidth="1" width="10.83203125"/>
    <col min="6580" max="6580" customWidth="1" width="10.83203125"/>
    <col min="6581" max="6581" customWidth="1" width="10.83203125"/>
    <col min="6582" max="6582" customWidth="1" width="10.83203125"/>
    <col min="6583" max="6583" customWidth="1" width="10.83203125"/>
    <col min="6584" max="6584" customWidth="1" width="10.83203125"/>
    <col min="6585" max="6585" customWidth="1" width="10.83203125"/>
    <col min="6586" max="6586" customWidth="1" width="10.83203125"/>
    <col min="6587" max="6587" customWidth="1" width="10.83203125"/>
    <col min="6588" max="6588" customWidth="1" width="10.83203125"/>
    <col min="6589" max="6589" customWidth="1" width="10.83203125"/>
    <col min="6590" max="6590" customWidth="1" width="10.83203125"/>
    <col min="6591" max="6591" customWidth="1" width="10.83203125"/>
    <col min="6592" max="6592" customWidth="1" width="10.83203125"/>
    <col min="6593" max="6593" customWidth="1" width="10.83203125"/>
    <col min="6594" max="6594" customWidth="1" width="10.83203125"/>
    <col min="6595" max="6595" customWidth="1" width="10.83203125"/>
    <col min="6596" max="6596" customWidth="1" width="10.83203125"/>
    <col min="6597" max="6597" customWidth="1" width="10.83203125"/>
    <col min="6598" max="6598" customWidth="1" width="10.83203125"/>
    <col min="6599" max="6599" customWidth="1" width="10.83203125"/>
    <col min="6600" max="6600" customWidth="1" width="10.83203125"/>
    <col min="6601" max="6601" customWidth="1" width="10.83203125"/>
    <col min="6602" max="6602" customWidth="1" width="10.83203125"/>
    <col min="6603" max="6603" customWidth="1" width="10.83203125"/>
    <col min="6604" max="6604" customWidth="1" width="10.83203125"/>
    <col min="6605" max="6605" customWidth="1" width="10.83203125"/>
    <col min="6606" max="6606" customWidth="1" width="10.83203125"/>
    <col min="6607" max="6607" customWidth="1" width="10.83203125"/>
    <col min="6608" max="6608" customWidth="1" width="10.83203125"/>
    <col min="6609" max="6609" customWidth="1" width="10.83203125"/>
    <col min="6610" max="6610" customWidth="1" width="10.83203125"/>
    <col min="6611" max="6611" customWidth="1" width="10.83203125"/>
    <col min="6612" max="6612" customWidth="1" width="10.83203125"/>
    <col min="6613" max="6613" customWidth="1" width="10.83203125"/>
    <col min="6614" max="6614" customWidth="1" width="10.83203125"/>
    <col min="6615" max="6615" customWidth="1" width="10.83203125"/>
    <col min="6616" max="6616" customWidth="1" width="10.83203125"/>
    <col min="6617" max="6617" customWidth="1" width="10.83203125"/>
    <col min="6618" max="6618" customWidth="1" width="10.83203125"/>
    <col min="6619" max="6619" customWidth="1" width="10.83203125"/>
    <col min="6620" max="6620" customWidth="1" width="10.83203125"/>
    <col min="6621" max="6621" customWidth="1" width="10.83203125"/>
    <col min="6622" max="6622" customWidth="1" width="10.83203125"/>
    <col min="6623" max="6623" customWidth="1" width="10.83203125"/>
    <col min="6624" max="6624" customWidth="1" width="10.83203125"/>
    <col min="6625" max="6625" customWidth="1" width="10.83203125"/>
    <col min="6626" max="6626" customWidth="1" width="10.83203125"/>
    <col min="6627" max="6627" customWidth="1" width="10.83203125"/>
    <col min="6628" max="6628" customWidth="1" width="10.83203125"/>
    <col min="6629" max="6629" customWidth="1" width="10.83203125"/>
    <col min="6630" max="6630" customWidth="1" width="10.83203125"/>
    <col min="6631" max="6631" customWidth="1" width="10.83203125"/>
    <col min="6632" max="6632" customWidth="1" width="10.83203125"/>
    <col min="6633" max="6633" customWidth="1" width="10.83203125"/>
    <col min="6634" max="6634" customWidth="1" width="10.83203125"/>
    <col min="6635" max="6635" customWidth="1" width="10.83203125"/>
    <col min="6636" max="6636" customWidth="1" width="10.83203125"/>
    <col min="6637" max="6637" customWidth="1" width="10.83203125"/>
    <col min="6638" max="6638" customWidth="1" width="10.83203125"/>
    <col min="6639" max="6639" customWidth="1" width="10.83203125"/>
    <col min="6640" max="6640" customWidth="1" width="10.83203125"/>
    <col min="6641" max="6641" customWidth="1" width="10.83203125"/>
    <col min="6642" max="6642" customWidth="1" width="10.83203125"/>
    <col min="6643" max="6643" customWidth="1" width="10.83203125"/>
    <col min="6644" max="6644" customWidth="1" width="10.83203125"/>
    <col min="6645" max="6645" customWidth="1" width="10.83203125"/>
    <col min="6646" max="6646" customWidth="1" width="10.83203125"/>
    <col min="6647" max="6647" customWidth="1" width="10.83203125"/>
    <col min="6648" max="6648" customWidth="1" width="10.83203125"/>
    <col min="6649" max="6649" customWidth="1" width="10.83203125"/>
    <col min="6650" max="6650" customWidth="1" width="10.83203125"/>
    <col min="6651" max="6651" customWidth="1" width="10.83203125"/>
    <col min="6652" max="6652" customWidth="1" width="10.83203125"/>
    <col min="6653" max="6653" customWidth="1" width="10.83203125"/>
    <col min="6654" max="6654" customWidth="1" width="10.83203125"/>
    <col min="6655" max="6655" customWidth="1" width="10.83203125"/>
    <col min="6656" max="6656" customWidth="1" width="10.83203125"/>
    <col min="6657" max="6657" customWidth="1" width="10.83203125"/>
    <col min="6658" max="6658" customWidth="1" width="10.83203125"/>
    <col min="6659" max="6659" customWidth="1" width="10.83203125"/>
    <col min="6660" max="6660" customWidth="1" width="10.83203125"/>
    <col min="6661" max="6661" customWidth="1" width="10.83203125"/>
    <col min="6662" max="6662" customWidth="1" width="10.83203125"/>
    <col min="6663" max="6663" customWidth="1" width="10.83203125"/>
    <col min="6664" max="6664" customWidth="1" width="10.83203125"/>
    <col min="6665" max="6665" customWidth="1" width="10.83203125"/>
    <col min="6666" max="6666" customWidth="1" width="10.83203125"/>
    <col min="6667" max="6667" customWidth="1" width="10.83203125"/>
    <col min="6668" max="6668" customWidth="1" width="10.83203125"/>
    <col min="6669" max="6669" customWidth="1" width="10.83203125"/>
    <col min="6670" max="6670" customWidth="1" width="10.83203125"/>
    <col min="6671" max="6671" customWidth="1" width="10.83203125"/>
    <col min="6672" max="6672" customWidth="1" width="10.83203125"/>
    <col min="6673" max="6673" customWidth="1" width="10.83203125"/>
    <col min="6674" max="6674" customWidth="1" width="10.83203125"/>
    <col min="6675" max="6675" customWidth="1" width="10.83203125"/>
    <col min="6676" max="6676" customWidth="1" width="10.83203125"/>
    <col min="6677" max="6677" customWidth="1" width="10.83203125"/>
    <col min="6678" max="6678" customWidth="1" width="10.83203125"/>
    <col min="6679" max="6679" customWidth="1" width="10.83203125"/>
    <col min="6680" max="6680" customWidth="1" width="10.83203125"/>
    <col min="6681" max="6681" customWidth="1" width="10.83203125"/>
    <col min="6682" max="6682" customWidth="1" width="10.83203125"/>
    <col min="6683" max="6683" customWidth="1" width="10.83203125"/>
    <col min="6684" max="6684" customWidth="1" width="10.83203125"/>
    <col min="6685" max="6685" customWidth="1" width="10.83203125"/>
    <col min="6686" max="6686" customWidth="1" width="10.83203125"/>
    <col min="6687" max="6687" customWidth="1" width="10.83203125"/>
    <col min="6688" max="6688" customWidth="1" width="10.83203125"/>
    <col min="6689" max="6689" customWidth="1" width="10.83203125"/>
    <col min="6690" max="6690" customWidth="1" width="10.83203125"/>
    <col min="6691" max="6691" customWidth="1" width="10.83203125"/>
    <col min="6692" max="6692" customWidth="1" width="10.83203125"/>
    <col min="6693" max="6693" customWidth="1" width="10.83203125"/>
    <col min="6694" max="6694" customWidth="1" width="10.83203125"/>
    <col min="6695" max="6695" customWidth="1" width="10.83203125"/>
    <col min="6696" max="6696" customWidth="1" width="10.83203125"/>
    <col min="6697" max="6697" customWidth="1" width="10.83203125"/>
    <col min="6698" max="6698" customWidth="1" width="10.83203125"/>
    <col min="6699" max="6699" customWidth="1" width="10.83203125"/>
    <col min="6700" max="6700" customWidth="1" width="10.83203125"/>
    <col min="6701" max="6701" customWidth="1" width="10.83203125"/>
    <col min="6702" max="6702" customWidth="1" width="10.83203125"/>
    <col min="6703" max="6703" customWidth="1" width="10.83203125"/>
    <col min="6704" max="6704" customWidth="1" width="10.83203125"/>
    <col min="6705" max="6705" customWidth="1" width="10.83203125"/>
    <col min="6706" max="6706" customWidth="1" width="10.83203125"/>
    <col min="6707" max="6707" customWidth="1" width="10.83203125"/>
    <col min="6708" max="6708" customWidth="1" width="10.83203125"/>
    <col min="6709" max="6709" customWidth="1" width="10.83203125"/>
    <col min="6710" max="6710" customWidth="1" width="10.83203125"/>
    <col min="6711" max="6711" customWidth="1" width="10.83203125"/>
    <col min="6712" max="6712" customWidth="1" width="10.83203125"/>
    <col min="6713" max="6713" customWidth="1" width="10.83203125"/>
    <col min="6714" max="6714" customWidth="1" width="10.83203125"/>
    <col min="6715" max="6715" customWidth="1" width="10.83203125"/>
    <col min="6716" max="6716" customWidth="1" width="10.83203125"/>
    <col min="6717" max="6717" customWidth="1" width="10.83203125"/>
    <col min="6718" max="6718" customWidth="1" width="10.83203125"/>
    <col min="6719" max="6719" customWidth="1" width="10.83203125"/>
    <col min="6720" max="6720" customWidth="1" width="10.83203125"/>
    <col min="6721" max="6721" customWidth="1" width="10.83203125"/>
    <col min="6722" max="6722" customWidth="1" width="10.83203125"/>
    <col min="6723" max="6723" customWidth="1" width="10.83203125"/>
    <col min="6724" max="6724" customWidth="1" width="10.83203125"/>
    <col min="6725" max="6725" customWidth="1" width="10.83203125"/>
    <col min="6726" max="6726" customWidth="1" width="10.83203125"/>
    <col min="6727" max="6727" customWidth="1" width="10.83203125"/>
    <col min="6728" max="6728" customWidth="1" width="10.83203125"/>
    <col min="6729" max="6729" customWidth="1" width="10.83203125"/>
    <col min="6730" max="6730" customWidth="1" width="10.83203125"/>
    <col min="6731" max="6731" customWidth="1" width="10.83203125"/>
    <col min="6732" max="6732" customWidth="1" width="10.83203125"/>
    <col min="6733" max="6733" customWidth="1" width="10.83203125"/>
    <col min="6734" max="6734" customWidth="1" width="10.83203125"/>
    <col min="6735" max="6735" customWidth="1" width="10.83203125"/>
    <col min="6736" max="6736" customWidth="1" width="10.83203125"/>
    <col min="6737" max="6737" customWidth="1" width="10.83203125"/>
    <col min="6738" max="6738" customWidth="1" width="10.83203125"/>
    <col min="6739" max="6739" customWidth="1" width="10.83203125"/>
    <col min="6740" max="6740" customWidth="1" width="10.83203125"/>
    <col min="6741" max="6741" customWidth="1" width="10.83203125"/>
    <col min="6742" max="6742" customWidth="1" width="10.83203125"/>
    <col min="6743" max="6743" customWidth="1" width="10.83203125"/>
    <col min="6744" max="6744" customWidth="1" width="10.83203125"/>
    <col min="6745" max="6745" customWidth="1" width="10.83203125"/>
    <col min="6746" max="6746" customWidth="1" width="10.83203125"/>
    <col min="6747" max="6747" customWidth="1" width="10.83203125"/>
    <col min="6748" max="6748" customWidth="1" width="10.83203125"/>
    <col min="6749" max="6749" customWidth="1" width="10.83203125"/>
    <col min="6750" max="6750" customWidth="1" width="10.83203125"/>
    <col min="6751" max="6751" customWidth="1" width="10.83203125"/>
    <col min="6752" max="6752" customWidth="1" width="10.83203125"/>
    <col min="6753" max="6753" customWidth="1" width="10.83203125"/>
    <col min="6754" max="6754" customWidth="1" width="10.83203125"/>
    <col min="6755" max="6755" customWidth="1" width="10.83203125"/>
    <col min="6756" max="6756" customWidth="1" width="10.83203125"/>
    <col min="6757" max="6757" customWidth="1" width="10.83203125"/>
    <col min="6758" max="6758" customWidth="1" width="10.83203125"/>
    <col min="6759" max="6759" customWidth="1" width="10.83203125"/>
    <col min="6760" max="6760" customWidth="1" width="10.83203125"/>
    <col min="6761" max="6761" customWidth="1" width="10.83203125"/>
    <col min="6762" max="6762" customWidth="1" width="10.83203125"/>
    <col min="6763" max="6763" customWidth="1" width="10.83203125"/>
    <col min="6764" max="6764" customWidth="1" width="10.83203125"/>
    <col min="6765" max="6765" customWidth="1" width="10.83203125"/>
    <col min="6766" max="6766" customWidth="1" width="10.83203125"/>
    <col min="6767" max="6767" customWidth="1" width="10.83203125"/>
    <col min="6768" max="6768" customWidth="1" width="10.83203125"/>
    <col min="6769" max="6769" customWidth="1" width="10.83203125"/>
    <col min="6770" max="6770" customWidth="1" width="10.83203125"/>
    <col min="6771" max="6771" customWidth="1" width="10.83203125"/>
    <col min="6772" max="6772" customWidth="1" width="10.83203125"/>
    <col min="6773" max="6773" customWidth="1" width="10.83203125"/>
    <col min="6774" max="6774" customWidth="1" width="10.83203125"/>
    <col min="6775" max="6775" customWidth="1" width="10.83203125"/>
    <col min="6776" max="6776" customWidth="1" width="10.83203125"/>
    <col min="6777" max="6777" customWidth="1" width="10.83203125"/>
    <col min="6778" max="6778" customWidth="1" width="10.83203125"/>
    <col min="6779" max="6779" customWidth="1" width="10.83203125"/>
    <col min="6780" max="6780" customWidth="1" width="10.83203125"/>
    <col min="6781" max="6781" customWidth="1" width="10.83203125"/>
    <col min="6782" max="6782" customWidth="1" width="10.83203125"/>
    <col min="6783" max="6783" customWidth="1" width="10.83203125"/>
    <col min="6784" max="6784" customWidth="1" width="10.83203125"/>
    <col min="6785" max="6785" customWidth="1" width="10.83203125"/>
    <col min="6786" max="6786" customWidth="1" width="10.83203125"/>
    <col min="6787" max="6787" customWidth="1" width="10.83203125"/>
    <col min="6788" max="6788" customWidth="1" width="10.83203125"/>
    <col min="6789" max="6789" customWidth="1" width="10.83203125"/>
    <col min="6790" max="6790" customWidth="1" width="10.83203125"/>
    <col min="6791" max="6791" customWidth="1" width="10.83203125"/>
    <col min="6792" max="6792" customWidth="1" width="10.83203125"/>
    <col min="6793" max="6793" customWidth="1" width="10.83203125"/>
    <col min="6794" max="6794" customWidth="1" width="10.83203125"/>
    <col min="6795" max="6795" customWidth="1" width="10.83203125"/>
    <col min="6796" max="6796" customWidth="1" width="10.83203125"/>
    <col min="6797" max="6797" customWidth="1" width="10.83203125"/>
    <col min="6798" max="6798" customWidth="1" width="10.83203125"/>
    <col min="6799" max="6799" customWidth="1" width="10.83203125"/>
    <col min="6800" max="6800" customWidth="1" width="10.83203125"/>
    <col min="6801" max="6801" customWidth="1" width="10.83203125"/>
    <col min="6802" max="6802" customWidth="1" width="10.83203125"/>
    <col min="6803" max="6803" customWidth="1" width="10.83203125"/>
    <col min="6804" max="6804" customWidth="1" width="10.83203125"/>
    <col min="6805" max="6805" customWidth="1" width="10.83203125"/>
    <col min="6806" max="6806" customWidth="1" width="10.83203125"/>
    <col min="6807" max="6807" customWidth="1" width="10.83203125"/>
    <col min="6808" max="6808" customWidth="1" width="10.83203125"/>
    <col min="6809" max="6809" customWidth="1" width="10.83203125"/>
    <col min="6810" max="6810" customWidth="1" width="10.83203125"/>
    <col min="6811" max="6811" customWidth="1" width="10.83203125"/>
    <col min="6812" max="6812" customWidth="1" width="10.83203125"/>
    <col min="6813" max="6813" customWidth="1" width="10.83203125"/>
    <col min="6814" max="6814" customWidth="1" width="10.83203125"/>
    <col min="6815" max="6815" customWidth="1" width="10.83203125"/>
    <col min="6816" max="6816" customWidth="1" width="10.83203125"/>
    <col min="6817" max="6817" customWidth="1" width="10.83203125"/>
    <col min="6818" max="6818" customWidth="1" width="10.83203125"/>
    <col min="6819" max="6819" customWidth="1" width="10.83203125"/>
    <col min="6820" max="6820" customWidth="1" width="10.83203125"/>
    <col min="6821" max="6821" customWidth="1" width="10.83203125"/>
    <col min="6822" max="6822" customWidth="1" width="10.83203125"/>
    <col min="6823" max="6823" customWidth="1" width="10.83203125"/>
    <col min="6824" max="6824" customWidth="1" width="10.83203125"/>
    <col min="6825" max="6825" customWidth="1" width="10.83203125"/>
    <col min="6826" max="6826" customWidth="1" width="10.83203125"/>
    <col min="6827" max="6827" customWidth="1" width="10.83203125"/>
    <col min="6828" max="6828" customWidth="1" width="10.83203125"/>
    <col min="6829" max="6829" customWidth="1" width="10.83203125"/>
    <col min="6830" max="6830" customWidth="1" width="10.83203125"/>
    <col min="6831" max="6831" customWidth="1" width="10.83203125"/>
    <col min="6832" max="6832" customWidth="1" width="10.83203125"/>
    <col min="6833" max="6833" customWidth="1" width="10.83203125"/>
    <col min="6834" max="6834" customWidth="1" width="10.83203125"/>
    <col min="6835" max="6835" customWidth="1" width="10.83203125"/>
    <col min="6836" max="6836" customWidth="1" width="10.83203125"/>
    <col min="6837" max="6837" customWidth="1" width="10.83203125"/>
    <col min="6838" max="6838" customWidth="1" width="10.83203125"/>
    <col min="6839" max="6839" customWidth="1" width="10.83203125"/>
    <col min="6840" max="6840" customWidth="1" width="10.83203125"/>
    <col min="6841" max="6841" customWidth="1" width="10.83203125"/>
    <col min="6842" max="6842" customWidth="1" width="10.83203125"/>
    <col min="6843" max="6843" customWidth="1" width="10.83203125"/>
    <col min="6844" max="6844" customWidth="1" width="10.83203125"/>
    <col min="6845" max="6845" customWidth="1" width="10.83203125"/>
    <col min="6846" max="6846" customWidth="1" width="10.83203125"/>
    <col min="6847" max="6847" customWidth="1" width="10.83203125"/>
    <col min="6848" max="6848" customWidth="1" width="10.83203125"/>
    <col min="6849" max="6849" customWidth="1" width="10.83203125"/>
    <col min="6850" max="6850" customWidth="1" width="10.83203125"/>
    <col min="6851" max="6851" customWidth="1" width="10.83203125"/>
    <col min="6852" max="6852" customWidth="1" width="10.83203125"/>
    <col min="6853" max="6853" customWidth="1" width="10.83203125"/>
    <col min="6854" max="6854" customWidth="1" width="10.83203125"/>
    <col min="6855" max="6855" customWidth="1" width="10.83203125"/>
    <col min="6856" max="6856" customWidth="1" width="10.83203125"/>
    <col min="6857" max="6857" customWidth="1" width="10.83203125"/>
    <col min="6858" max="6858" customWidth="1" width="10.83203125"/>
    <col min="6859" max="6859" customWidth="1" width="10.83203125"/>
    <col min="6860" max="6860" customWidth="1" width="10.83203125"/>
    <col min="6861" max="6861" customWidth="1" width="10.83203125"/>
    <col min="6862" max="6862" customWidth="1" width="10.83203125"/>
    <col min="6863" max="6863" customWidth="1" width="10.83203125"/>
    <col min="6864" max="6864" customWidth="1" width="10.83203125"/>
    <col min="6865" max="6865" customWidth="1" width="10.83203125"/>
    <col min="6866" max="6866" customWidth="1" width="10.83203125"/>
    <col min="6867" max="6867" customWidth="1" width="10.83203125"/>
    <col min="6868" max="6868" customWidth="1" width="10.83203125"/>
    <col min="6869" max="6869" customWidth="1" width="10.83203125"/>
    <col min="6870" max="6870" customWidth="1" width="10.83203125"/>
    <col min="6871" max="6871" customWidth="1" width="10.83203125"/>
    <col min="6872" max="6872" customWidth="1" width="10.83203125"/>
    <col min="6873" max="6873" customWidth="1" width="10.83203125"/>
    <col min="6874" max="6874" customWidth="1" width="10.83203125"/>
    <col min="6875" max="6875" customWidth="1" width="10.83203125"/>
    <col min="6876" max="6876" customWidth="1" width="10.83203125"/>
    <col min="6877" max="6877" customWidth="1" width="10.83203125"/>
    <col min="6878" max="6878" customWidth="1" width="10.83203125"/>
    <col min="6879" max="6879" customWidth="1" width="10.83203125"/>
    <col min="6880" max="6880" customWidth="1" width="10.83203125"/>
    <col min="6881" max="6881" customWidth="1" width="10.83203125"/>
    <col min="6882" max="6882" customWidth="1" width="10.83203125"/>
    <col min="6883" max="6883" customWidth="1" width="10.83203125"/>
    <col min="6884" max="6884" customWidth="1" width="10.83203125"/>
    <col min="6885" max="6885" customWidth="1" width="10.83203125"/>
    <col min="6886" max="6886" customWidth="1" width="10.83203125"/>
    <col min="6887" max="6887" customWidth="1" width="10.83203125"/>
    <col min="6888" max="6888" customWidth="1" width="10.83203125"/>
    <col min="6889" max="6889" customWidth="1" width="10.83203125"/>
    <col min="6890" max="6890" customWidth="1" width="10.83203125"/>
    <col min="6891" max="6891" customWidth="1" width="10.83203125"/>
    <col min="6892" max="6892" customWidth="1" width="10.83203125"/>
    <col min="6893" max="6893" customWidth="1" width="10.83203125"/>
    <col min="6894" max="6894" customWidth="1" width="10.83203125"/>
    <col min="6895" max="6895" customWidth="1" width="10.83203125"/>
    <col min="6896" max="6896" customWidth="1" width="10.83203125"/>
    <col min="6897" max="6897" customWidth="1" width="10.83203125"/>
    <col min="6898" max="6898" customWidth="1" width="10.83203125"/>
    <col min="6899" max="6899" customWidth="1" width="10.83203125"/>
    <col min="6900" max="6900" customWidth="1" width="10.83203125"/>
    <col min="6901" max="6901" customWidth="1" width="10.83203125"/>
    <col min="6902" max="6902" customWidth="1" width="10.83203125"/>
    <col min="6903" max="6903" customWidth="1" width="10.83203125"/>
    <col min="6904" max="6904" customWidth="1" width="10.83203125"/>
    <col min="6905" max="6905" customWidth="1" width="10.83203125"/>
    <col min="6906" max="6906" customWidth="1" width="10.83203125"/>
    <col min="6907" max="6907" customWidth="1" width="10.83203125"/>
    <col min="6908" max="6908" customWidth="1" width="10.83203125"/>
    <col min="6909" max="6909" customWidth="1" width="10.83203125"/>
    <col min="6910" max="6910" customWidth="1" width="10.83203125"/>
    <col min="6911" max="6911" customWidth="1" width="10.83203125"/>
    <col min="6912" max="6912" customWidth="1" width="10.83203125"/>
    <col min="6913" max="6913" customWidth="1" width="10.83203125"/>
    <col min="6914" max="6914" customWidth="1" width="10.83203125"/>
    <col min="6915" max="6915" customWidth="1" width="10.83203125"/>
    <col min="6916" max="6916" customWidth="1" width="10.83203125"/>
    <col min="6917" max="6917" customWidth="1" width="10.83203125"/>
    <col min="6918" max="6918" customWidth="1" width="10.83203125"/>
    <col min="6919" max="6919" customWidth="1" width="10.83203125"/>
    <col min="6920" max="6920" customWidth="1" width="10.83203125"/>
    <col min="6921" max="6921" customWidth="1" width="10.83203125"/>
    <col min="6922" max="6922" customWidth="1" width="10.83203125"/>
    <col min="6923" max="6923" customWidth="1" width="10.83203125"/>
    <col min="6924" max="6924" customWidth="1" width="10.83203125"/>
    <col min="6925" max="6925" customWidth="1" width="10.83203125"/>
    <col min="6926" max="6926" customWidth="1" width="10.83203125"/>
    <col min="6927" max="6927" customWidth="1" width="10.83203125"/>
    <col min="6928" max="6928" customWidth="1" width="10.83203125"/>
    <col min="6929" max="6929" customWidth="1" width="10.83203125"/>
    <col min="6930" max="6930" customWidth="1" width="10.83203125"/>
    <col min="6931" max="6931" customWidth="1" width="10.83203125"/>
    <col min="6932" max="6932" customWidth="1" width="10.83203125"/>
    <col min="6933" max="6933" customWidth="1" width="10.83203125"/>
    <col min="6934" max="6934" customWidth="1" width="10.83203125"/>
    <col min="6935" max="6935" customWidth="1" width="10.83203125"/>
    <col min="6936" max="6936" customWidth="1" width="10.83203125"/>
    <col min="6937" max="6937" customWidth="1" width="10.83203125"/>
    <col min="6938" max="6938" customWidth="1" width="10.83203125"/>
    <col min="6939" max="6939" customWidth="1" width="10.83203125"/>
    <col min="6940" max="6940" customWidth="1" width="10.83203125"/>
    <col min="6941" max="6941" customWidth="1" width="10.83203125"/>
    <col min="6942" max="6942" customWidth="1" width="10.83203125"/>
    <col min="6943" max="6943" customWidth="1" width="10.83203125"/>
    <col min="6944" max="6944" customWidth="1" width="10.83203125"/>
    <col min="6945" max="6945" customWidth="1" width="10.83203125"/>
    <col min="6946" max="6946" customWidth="1" width="10.83203125"/>
    <col min="6947" max="6947" customWidth="1" width="10.83203125"/>
    <col min="6948" max="6948" customWidth="1" width="10.83203125"/>
    <col min="6949" max="6949" customWidth="1" width="10.83203125"/>
    <col min="6950" max="6950" customWidth="1" width="10.83203125"/>
    <col min="6951" max="6951" customWidth="1" width="10.83203125"/>
    <col min="6952" max="6952" customWidth="1" width="10.83203125"/>
    <col min="6953" max="6953" customWidth="1" width="10.83203125"/>
    <col min="6954" max="6954" customWidth="1" width="10.83203125"/>
    <col min="6955" max="6955" customWidth="1" width="10.83203125"/>
    <col min="6956" max="6956" customWidth="1" width="10.83203125"/>
    <col min="6957" max="6957" customWidth="1" width="10.83203125"/>
    <col min="6958" max="6958" customWidth="1" width="10.83203125"/>
    <col min="6959" max="6959" customWidth="1" width="10.83203125"/>
    <col min="6960" max="6960" customWidth="1" width="10.83203125"/>
    <col min="6961" max="6961" customWidth="1" width="10.83203125"/>
    <col min="6962" max="6962" customWidth="1" width="10.83203125"/>
    <col min="6963" max="6963" customWidth="1" width="10.83203125"/>
    <col min="6964" max="6964" customWidth="1" width="10.83203125"/>
    <col min="6965" max="6965" customWidth="1" width="10.83203125"/>
    <col min="6966" max="6966" customWidth="1" width="10.83203125"/>
    <col min="6967" max="6967" customWidth="1" width="10.83203125"/>
    <col min="6968" max="6968" customWidth="1" width="10.83203125"/>
    <col min="6969" max="6969" customWidth="1" width="10.83203125"/>
    <col min="6970" max="6970" customWidth="1" width="10.83203125"/>
    <col min="6971" max="6971" customWidth="1" width="10.83203125"/>
    <col min="6972" max="6972" customWidth="1" width="10.83203125"/>
    <col min="6973" max="6973" customWidth="1" width="10.83203125"/>
    <col min="6974" max="6974" customWidth="1" width="10.83203125"/>
    <col min="6975" max="6975" customWidth="1" width="10.83203125"/>
    <col min="6976" max="6976" customWidth="1" width="10.83203125"/>
    <col min="6977" max="6977" customWidth="1" width="10.83203125"/>
    <col min="6978" max="6978" customWidth="1" width="10.83203125"/>
    <col min="6979" max="6979" customWidth="1" width="10.83203125"/>
    <col min="6980" max="6980" customWidth="1" width="10.83203125"/>
    <col min="6981" max="6981" customWidth="1" width="10.83203125"/>
    <col min="6982" max="6982" customWidth="1" width="10.83203125"/>
    <col min="6983" max="6983" customWidth="1" width="10.83203125"/>
    <col min="6984" max="6984" customWidth="1" width="10.83203125"/>
    <col min="6985" max="6985" customWidth="1" width="10.83203125"/>
    <col min="6986" max="6986" customWidth="1" width="10.83203125"/>
    <col min="6987" max="6987" customWidth="1" width="10.83203125"/>
    <col min="6988" max="6988" customWidth="1" width="10.83203125"/>
    <col min="6989" max="6989" customWidth="1" width="10.83203125"/>
    <col min="6990" max="6990" customWidth="1" width="10.83203125"/>
    <col min="6991" max="6991" customWidth="1" width="10.83203125"/>
    <col min="6992" max="6992" customWidth="1" width="10.83203125"/>
    <col min="6993" max="6993" customWidth="1" width="10.83203125"/>
    <col min="6994" max="6994" customWidth="1" width="10.83203125"/>
    <col min="6995" max="6995" customWidth="1" width="10.83203125"/>
    <col min="6996" max="6996" customWidth="1" width="10.83203125"/>
    <col min="6997" max="6997" customWidth="1" width="10.83203125"/>
    <col min="6998" max="6998" customWidth="1" width="10.83203125"/>
    <col min="6999" max="6999" customWidth="1" width="10.83203125"/>
    <col min="7000" max="7000" customWidth="1" width="10.83203125"/>
    <col min="7001" max="7001" customWidth="1" width="10.83203125"/>
    <col min="7002" max="7002" customWidth="1" width="10.83203125"/>
    <col min="7003" max="7003" customWidth="1" width="10.83203125"/>
    <col min="7004" max="7004" customWidth="1" width="10.83203125"/>
    <col min="7005" max="7005" customWidth="1" width="10.83203125"/>
    <col min="7006" max="7006" customWidth="1" width="10.83203125"/>
    <col min="7007" max="7007" customWidth="1" width="10.83203125"/>
    <col min="7008" max="7008" customWidth="1" width="10.83203125"/>
    <col min="7009" max="7009" customWidth="1" width="10.83203125"/>
    <col min="7010" max="7010" customWidth="1" width="10.83203125"/>
    <col min="7011" max="7011" customWidth="1" width="10.83203125"/>
    <col min="7012" max="7012" customWidth="1" width="10.83203125"/>
    <col min="7013" max="7013" customWidth="1" width="10.83203125"/>
    <col min="7014" max="7014" customWidth="1" width="10.83203125"/>
    <col min="7015" max="7015" customWidth="1" width="10.83203125"/>
    <col min="7016" max="7016" customWidth="1" width="10.83203125"/>
    <col min="7017" max="7017" customWidth="1" width="10.83203125"/>
    <col min="7018" max="7018" customWidth="1" width="10.83203125"/>
    <col min="7019" max="7019" customWidth="1" width="10.83203125"/>
    <col min="7020" max="7020" customWidth="1" width="10.83203125"/>
    <col min="7021" max="7021" customWidth="1" width="10.83203125"/>
    <col min="7022" max="7022" customWidth="1" width="10.83203125"/>
    <col min="7023" max="7023" customWidth="1" width="10.83203125"/>
    <col min="7024" max="7024" customWidth="1" width="10.83203125"/>
    <col min="7025" max="7025" customWidth="1" width="10.83203125"/>
    <col min="7026" max="7026" customWidth="1" width="10.83203125"/>
    <col min="7027" max="7027" customWidth="1" width="10.83203125"/>
    <col min="7028" max="7028" customWidth="1" width="10.83203125"/>
    <col min="7029" max="7029" customWidth="1" width="10.83203125"/>
    <col min="7030" max="7030" customWidth="1" width="10.83203125"/>
    <col min="7031" max="7031" customWidth="1" width="10.83203125"/>
    <col min="7032" max="7032" customWidth="1" width="10.83203125"/>
    <col min="7033" max="7033" customWidth="1" width="10.83203125"/>
    <col min="7034" max="7034" customWidth="1" width="10.83203125"/>
    <col min="7035" max="7035" customWidth="1" width="10.83203125"/>
    <col min="7036" max="7036" customWidth="1" width="10.83203125"/>
    <col min="7037" max="7037" customWidth="1" width="10.83203125"/>
    <col min="7038" max="7038" customWidth="1" width="10.83203125"/>
    <col min="7039" max="7039" customWidth="1" width="10.83203125"/>
    <col min="7040" max="7040" customWidth="1" width="10.83203125"/>
    <col min="7041" max="7041" customWidth="1" width="10.83203125"/>
    <col min="7042" max="7042" customWidth="1" width="10.83203125"/>
    <col min="7043" max="7043" customWidth="1" width="10.83203125"/>
    <col min="7044" max="7044" customWidth="1" width="10.83203125"/>
    <col min="7045" max="7045" customWidth="1" width="10.83203125"/>
    <col min="7046" max="7046" customWidth="1" width="10.83203125"/>
    <col min="7047" max="7047" customWidth="1" width="10.83203125"/>
    <col min="7048" max="7048" customWidth="1" width="10.83203125"/>
    <col min="7049" max="7049" customWidth="1" width="10.83203125"/>
    <col min="7050" max="7050" customWidth="1" width="10.83203125"/>
    <col min="7051" max="7051" customWidth="1" width="10.83203125"/>
    <col min="7052" max="7052" customWidth="1" width="10.83203125"/>
    <col min="7053" max="7053" customWidth="1" width="10.83203125"/>
    <col min="7054" max="7054" customWidth="1" width="10.83203125"/>
    <col min="7055" max="7055" customWidth="1" width="10.83203125"/>
    <col min="7056" max="7056" customWidth="1" width="10.83203125"/>
    <col min="7057" max="7057" customWidth="1" width="10.83203125"/>
    <col min="7058" max="7058" customWidth="1" width="10.83203125"/>
    <col min="7059" max="7059" customWidth="1" width="10.83203125"/>
    <col min="7060" max="7060" customWidth="1" width="10.83203125"/>
    <col min="7061" max="7061" customWidth="1" width="10.83203125"/>
    <col min="7062" max="7062" customWidth="1" width="10.83203125"/>
    <col min="7063" max="7063" customWidth="1" width="10.83203125"/>
    <col min="7064" max="7064" customWidth="1" width="10.83203125"/>
    <col min="7065" max="7065" customWidth="1" width="10.83203125"/>
    <col min="7066" max="7066" customWidth="1" width="10.83203125"/>
    <col min="7067" max="7067" customWidth="1" width="10.83203125"/>
    <col min="7068" max="7068" customWidth="1" width="10.83203125"/>
    <col min="7069" max="7069" customWidth="1" width="10.83203125"/>
    <col min="7070" max="7070" customWidth="1" width="10.83203125"/>
    <col min="7071" max="7071" customWidth="1" width="10.83203125"/>
    <col min="7072" max="7072" customWidth="1" width="10.83203125"/>
    <col min="7073" max="7073" customWidth="1" width="10.83203125"/>
    <col min="7074" max="7074" customWidth="1" width="10.83203125"/>
    <col min="7075" max="7075" customWidth="1" width="10.83203125"/>
    <col min="7076" max="7076" customWidth="1" width="10.83203125"/>
    <col min="7077" max="7077" customWidth="1" width="10.83203125"/>
    <col min="7078" max="7078" customWidth="1" width="10.83203125"/>
    <col min="7079" max="7079" customWidth="1" width="10.83203125"/>
    <col min="7080" max="7080" customWidth="1" width="10.83203125"/>
    <col min="7081" max="7081" customWidth="1" width="10.83203125"/>
    <col min="7082" max="7082" customWidth="1" width="10.83203125"/>
    <col min="7083" max="7083" customWidth="1" width="10.83203125"/>
    <col min="7084" max="7084" customWidth="1" width="10.83203125"/>
    <col min="7085" max="7085" customWidth="1" width="10.83203125"/>
    <col min="7086" max="7086" customWidth="1" width="10.83203125"/>
    <col min="7087" max="7087" customWidth="1" width="10.83203125"/>
    <col min="7088" max="7088" customWidth="1" width="10.83203125"/>
    <col min="7089" max="7089" customWidth="1" width="10.83203125"/>
    <col min="7090" max="7090" customWidth="1" width="10.83203125"/>
    <col min="7091" max="7091" customWidth="1" width="10.83203125"/>
    <col min="7092" max="7092" customWidth="1" width="10.83203125"/>
    <col min="7093" max="7093" customWidth="1" width="10.83203125"/>
    <col min="7094" max="7094" customWidth="1" width="10.83203125"/>
    <col min="7095" max="7095" customWidth="1" width="10.83203125"/>
    <col min="7096" max="7096" customWidth="1" width="10.83203125"/>
    <col min="7097" max="7097" customWidth="1" width="10.83203125"/>
    <col min="7098" max="7098" customWidth="1" width="10.83203125"/>
    <col min="7099" max="7099" customWidth="1" width="10.83203125"/>
    <col min="7100" max="7100" customWidth="1" width="10.83203125"/>
    <col min="7101" max="7101" customWidth="1" width="10.83203125"/>
    <col min="7102" max="7102" customWidth="1" width="10.83203125"/>
    <col min="7103" max="7103" customWidth="1" width="10.83203125"/>
    <col min="7104" max="7104" customWidth="1" width="10.83203125"/>
    <col min="7105" max="7105" customWidth="1" width="10.83203125"/>
    <col min="7106" max="7106" customWidth="1" width="10.83203125"/>
    <col min="7107" max="7107" customWidth="1" width="10.83203125"/>
    <col min="7108" max="7108" customWidth="1" width="10.83203125"/>
    <col min="7109" max="7109" customWidth="1" width="10.83203125"/>
    <col min="7110" max="7110" customWidth="1" width="10.83203125"/>
    <col min="7111" max="7111" customWidth="1" width="10.83203125"/>
    <col min="7112" max="7112" customWidth="1" width="10.83203125"/>
    <col min="7113" max="7113" customWidth="1" width="10.83203125"/>
    <col min="7114" max="7114" customWidth="1" width="10.83203125"/>
    <col min="7115" max="7115" customWidth="1" width="10.83203125"/>
    <col min="7116" max="7116" customWidth="1" width="10.83203125"/>
    <col min="7117" max="7117" customWidth="1" width="10.83203125"/>
    <col min="7118" max="7118" customWidth="1" width="10.83203125"/>
    <col min="7119" max="7119" customWidth="1" width="10.83203125"/>
    <col min="7120" max="7120" customWidth="1" width="10.83203125"/>
    <col min="7121" max="7121" customWidth="1" width="10.83203125"/>
    <col min="7122" max="7122" customWidth="1" width="10.83203125"/>
    <col min="7123" max="7123" customWidth="1" width="10.83203125"/>
    <col min="7124" max="7124" customWidth="1" width="10.83203125"/>
    <col min="7125" max="7125" customWidth="1" width="10.83203125"/>
    <col min="7126" max="7126" customWidth="1" width="10.83203125"/>
    <col min="7127" max="7127" customWidth="1" width="10.83203125"/>
    <col min="7128" max="7128" customWidth="1" width="10.83203125"/>
    <col min="7129" max="7129" customWidth="1" width="10.83203125"/>
    <col min="7130" max="7130" customWidth="1" width="10.83203125"/>
    <col min="7131" max="7131" customWidth="1" width="10.83203125"/>
    <col min="7132" max="7132" customWidth="1" width="10.83203125"/>
    <col min="7133" max="7133" customWidth="1" width="10.83203125"/>
    <col min="7134" max="7134" customWidth="1" width="10.83203125"/>
    <col min="7135" max="7135" customWidth="1" width="10.83203125"/>
    <col min="7136" max="7136" customWidth="1" width="10.83203125"/>
    <col min="7137" max="7137" customWidth="1" width="10.83203125"/>
    <col min="7138" max="7138" customWidth="1" width="10.83203125"/>
    <col min="7139" max="7139" customWidth="1" width="10.83203125"/>
    <col min="7140" max="7140" customWidth="1" width="10.83203125"/>
    <col min="7141" max="7141" customWidth="1" width="10.83203125"/>
    <col min="7142" max="7142" customWidth="1" width="10.83203125"/>
    <col min="7143" max="7143" customWidth="1" width="10.83203125"/>
    <col min="7144" max="7144" customWidth="1" width="10.83203125"/>
    <col min="7145" max="7145" customWidth="1" width="10.83203125"/>
    <col min="7146" max="7146" customWidth="1" width="10.83203125"/>
    <col min="7147" max="7147" customWidth="1" width="10.83203125"/>
    <col min="7148" max="7148" customWidth="1" width="10.83203125"/>
    <col min="7149" max="7149" customWidth="1" width="10.83203125"/>
    <col min="7150" max="7150" customWidth="1" width="10.83203125"/>
    <col min="7151" max="7151" customWidth="1" width="10.83203125"/>
    <col min="7152" max="7152" customWidth="1" width="10.83203125"/>
    <col min="7153" max="7153" customWidth="1" width="10.83203125"/>
    <col min="7154" max="7154" customWidth="1" width="10.83203125"/>
    <col min="7155" max="7155" customWidth="1" width="10.83203125"/>
    <col min="7156" max="7156" customWidth="1" width="10.83203125"/>
    <col min="7157" max="7157" customWidth="1" width="10.83203125"/>
    <col min="7158" max="7158" customWidth="1" width="10.83203125"/>
    <col min="7159" max="7159" customWidth="1" width="10.83203125"/>
    <col min="7160" max="7160" customWidth="1" width="10.83203125"/>
    <col min="7161" max="7161" customWidth="1" width="10.83203125"/>
    <col min="7162" max="7162" customWidth="1" width="10.83203125"/>
    <col min="7163" max="7163" customWidth="1" width="10.83203125"/>
    <col min="7164" max="7164" customWidth="1" width="10.83203125"/>
    <col min="7165" max="7165" customWidth="1" width="10.83203125"/>
    <col min="7166" max="7166" customWidth="1" width="10.83203125"/>
    <col min="7167" max="7167" customWidth="1" width="10.83203125"/>
    <col min="7168" max="7168" customWidth="1" width="10.83203125"/>
    <col min="7169" max="7169" customWidth="1" width="10.83203125"/>
    <col min="7170" max="7170" customWidth="1" width="10.83203125"/>
    <col min="7171" max="7171" customWidth="1" width="10.83203125"/>
    <col min="7172" max="7172" customWidth="1" width="10.83203125"/>
    <col min="7173" max="7173" customWidth="1" width="10.83203125"/>
    <col min="7174" max="7174" customWidth="1" width="10.83203125"/>
    <col min="7175" max="7175" customWidth="1" width="10.83203125"/>
    <col min="7176" max="7176" customWidth="1" width="10.83203125"/>
    <col min="7177" max="7177" customWidth="1" width="10.83203125"/>
    <col min="7178" max="7178" customWidth="1" width="10.83203125"/>
    <col min="7179" max="7179" customWidth="1" width="10.83203125"/>
    <col min="7180" max="7180" customWidth="1" width="10.83203125"/>
    <col min="7181" max="7181" customWidth="1" width="10.83203125"/>
    <col min="7182" max="7182" customWidth="1" width="10.83203125"/>
    <col min="7183" max="7183" customWidth="1" width="10.83203125"/>
    <col min="7184" max="7184" customWidth="1" width="10.83203125"/>
    <col min="7185" max="7185" customWidth="1" width="10.83203125"/>
    <col min="7186" max="7186" customWidth="1" width="10.83203125"/>
    <col min="7187" max="7187" customWidth="1" width="10.83203125"/>
    <col min="7188" max="7188" customWidth="1" width="10.83203125"/>
    <col min="7189" max="7189" customWidth="1" width="10.83203125"/>
    <col min="7190" max="7190" customWidth="1" width="10.83203125"/>
    <col min="7191" max="7191" customWidth="1" width="10.83203125"/>
    <col min="7192" max="7192" customWidth="1" width="10.83203125"/>
    <col min="7193" max="7193" customWidth="1" width="10.83203125"/>
    <col min="7194" max="7194" customWidth="1" width="10.83203125"/>
    <col min="7195" max="7195" customWidth="1" width="10.83203125"/>
    <col min="7196" max="7196" customWidth="1" width="10.83203125"/>
    <col min="7197" max="7197" customWidth="1" width="10.83203125"/>
    <col min="7198" max="7198" customWidth="1" width="10.83203125"/>
    <col min="7199" max="7199" customWidth="1" width="10.83203125"/>
    <col min="7200" max="7200" customWidth="1" width="10.83203125"/>
    <col min="7201" max="7201" customWidth="1" width="10.83203125"/>
    <col min="7202" max="7202" customWidth="1" width="10.83203125"/>
    <col min="7203" max="7203" customWidth="1" width="10.83203125"/>
    <col min="7204" max="7204" customWidth="1" width="10.83203125"/>
    <col min="7205" max="7205" customWidth="1" width="10.83203125"/>
    <col min="7206" max="7206" customWidth="1" width="10.83203125"/>
    <col min="7207" max="7207" customWidth="1" width="10.83203125"/>
    <col min="7208" max="7208" customWidth="1" width="10.83203125"/>
    <col min="7209" max="7209" customWidth="1" width="10.83203125"/>
    <col min="7210" max="7210" customWidth="1" width="10.83203125"/>
    <col min="7211" max="7211" customWidth="1" width="10.83203125"/>
    <col min="7212" max="7212" customWidth="1" width="10.83203125"/>
    <col min="7213" max="7213" customWidth="1" width="10.83203125"/>
    <col min="7214" max="7214" customWidth="1" width="10.83203125"/>
    <col min="7215" max="7215" customWidth="1" width="10.83203125"/>
    <col min="7216" max="7216" customWidth="1" width="10.83203125"/>
    <col min="7217" max="7217" customWidth="1" width="10.83203125"/>
    <col min="7218" max="7218" customWidth="1" width="10.83203125"/>
    <col min="7219" max="7219" customWidth="1" width="10.83203125"/>
    <col min="7220" max="7220" customWidth="1" width="10.83203125"/>
    <col min="7221" max="7221" customWidth="1" width="10.83203125"/>
    <col min="7222" max="7222" customWidth="1" width="10.83203125"/>
    <col min="7223" max="7223" customWidth="1" width="10.83203125"/>
    <col min="7224" max="7224" customWidth="1" width="10.83203125"/>
    <col min="7225" max="7225" customWidth="1" width="10.83203125"/>
    <col min="7226" max="7226" customWidth="1" width="10.83203125"/>
    <col min="7227" max="7227" customWidth="1" width="10.83203125"/>
    <col min="7228" max="7228" customWidth="1" width="10.83203125"/>
    <col min="7229" max="7229" customWidth="1" width="10.83203125"/>
    <col min="7230" max="7230" customWidth="1" width="10.83203125"/>
    <col min="7231" max="7231" customWidth="1" width="10.83203125"/>
    <col min="7232" max="7232" customWidth="1" width="10.83203125"/>
    <col min="7233" max="7233" customWidth="1" width="10.83203125"/>
    <col min="7234" max="7234" customWidth="1" width="10.83203125"/>
    <col min="7235" max="7235" customWidth="1" width="10.83203125"/>
    <col min="7236" max="7236" customWidth="1" width="10.83203125"/>
    <col min="7237" max="7237" customWidth="1" width="10.83203125"/>
    <col min="7238" max="7238" customWidth="1" width="10.83203125"/>
    <col min="7239" max="7239" customWidth="1" width="10.83203125"/>
    <col min="7240" max="7240" customWidth="1" width="10.83203125"/>
    <col min="7241" max="7241" customWidth="1" width="10.83203125"/>
    <col min="7242" max="7242" customWidth="1" width="10.83203125"/>
    <col min="7243" max="7243" customWidth="1" width="10.83203125"/>
    <col min="7244" max="7244" customWidth="1" width="10.83203125"/>
    <col min="7245" max="7245" customWidth="1" width="10.83203125"/>
    <col min="7246" max="7246" customWidth="1" width="10.83203125"/>
    <col min="7247" max="7247" customWidth="1" width="10.83203125"/>
    <col min="7248" max="7248" customWidth="1" width="10.83203125"/>
    <col min="7249" max="7249" customWidth="1" width="10.83203125"/>
    <col min="7250" max="7250" customWidth="1" width="10.83203125"/>
    <col min="7251" max="7251" customWidth="1" width="10.83203125"/>
    <col min="7252" max="7252" customWidth="1" width="10.83203125"/>
    <col min="7253" max="7253" customWidth="1" width="10.83203125"/>
    <col min="7254" max="7254" customWidth="1" width="10.83203125"/>
    <col min="7255" max="7255" customWidth="1" width="10.83203125"/>
    <col min="7256" max="7256" customWidth="1" width="10.83203125"/>
    <col min="7257" max="7257" customWidth="1" width="10.83203125"/>
    <col min="7258" max="7258" customWidth="1" width="10.83203125"/>
    <col min="7259" max="7259" customWidth="1" width="10.83203125"/>
    <col min="7260" max="7260" customWidth="1" width="10.83203125"/>
    <col min="7261" max="7261" customWidth="1" width="10.83203125"/>
    <col min="7262" max="7262" customWidth="1" width="10.83203125"/>
    <col min="7263" max="7263" customWidth="1" width="10.83203125"/>
    <col min="7264" max="7264" customWidth="1" width="10.83203125"/>
    <col min="7265" max="7265" customWidth="1" width="10.83203125"/>
    <col min="7266" max="7266" customWidth="1" width="10.83203125"/>
    <col min="7267" max="7267" customWidth="1" width="10.83203125"/>
    <col min="7268" max="7268" customWidth="1" width="10.83203125"/>
    <col min="7269" max="7269" customWidth="1" width="10.83203125"/>
    <col min="7270" max="7270" customWidth="1" width="10.83203125"/>
    <col min="7271" max="7271" customWidth="1" width="10.83203125"/>
    <col min="7272" max="7272" customWidth="1" width="10.83203125"/>
    <col min="7273" max="7273" customWidth="1" width="10.83203125"/>
    <col min="7274" max="7274" customWidth="1" width="10.83203125"/>
    <col min="7275" max="7275" customWidth="1" width="10.83203125"/>
    <col min="7276" max="7276" customWidth="1" width="10.83203125"/>
    <col min="7277" max="7277" customWidth="1" width="10.83203125"/>
    <col min="7278" max="7278" customWidth="1" width="10.83203125"/>
    <col min="7279" max="7279" customWidth="1" width="10.83203125"/>
    <col min="7280" max="7280" customWidth="1" width="10.83203125"/>
    <col min="7281" max="7281" customWidth="1" width="10.83203125"/>
    <col min="7282" max="7282" customWidth="1" width="10.83203125"/>
    <col min="7283" max="7283" customWidth="1" width="10.83203125"/>
    <col min="7284" max="7284" customWidth="1" width="10.83203125"/>
    <col min="7285" max="7285" customWidth="1" width="10.83203125"/>
    <col min="7286" max="7286" customWidth="1" width="10.83203125"/>
    <col min="7287" max="7287" customWidth="1" width="10.83203125"/>
    <col min="7288" max="7288" customWidth="1" width="10.83203125"/>
    <col min="7289" max="7289" customWidth="1" width="10.83203125"/>
    <col min="7290" max="7290" customWidth="1" width="10.83203125"/>
    <col min="7291" max="7291" customWidth="1" width="10.83203125"/>
    <col min="7292" max="7292" customWidth="1" width="10.83203125"/>
    <col min="7293" max="7293" customWidth="1" width="10.83203125"/>
    <col min="7294" max="7294" customWidth="1" width="10.83203125"/>
    <col min="7295" max="7295" customWidth="1" width="10.83203125"/>
    <col min="7296" max="7296" customWidth="1" width="10.83203125"/>
    <col min="7297" max="7297" customWidth="1" width="10.83203125"/>
    <col min="7298" max="7298" customWidth="1" width="10.83203125"/>
    <col min="7299" max="7299" customWidth="1" width="10.83203125"/>
    <col min="7300" max="7300" customWidth="1" width="10.83203125"/>
    <col min="7301" max="7301" customWidth="1" width="10.83203125"/>
    <col min="7302" max="7302" customWidth="1" width="10.83203125"/>
    <col min="7303" max="7303" customWidth="1" width="10.83203125"/>
    <col min="7304" max="7304" customWidth="1" width="10.83203125"/>
    <col min="7305" max="7305" customWidth="1" width="10.83203125"/>
    <col min="7306" max="7306" customWidth="1" width="10.83203125"/>
    <col min="7307" max="7307" customWidth="1" width="10.83203125"/>
    <col min="7308" max="7308" customWidth="1" width="10.83203125"/>
    <col min="7309" max="7309" customWidth="1" width="10.83203125"/>
    <col min="7310" max="7310" customWidth="1" width="10.83203125"/>
    <col min="7311" max="7311" customWidth="1" width="10.83203125"/>
    <col min="7312" max="7312" customWidth="1" width="10.83203125"/>
    <col min="7313" max="7313" customWidth="1" width="10.83203125"/>
    <col min="7314" max="7314" customWidth="1" width="10.83203125"/>
    <col min="7315" max="7315" customWidth="1" width="10.83203125"/>
    <col min="7316" max="7316" customWidth="1" width="10.83203125"/>
    <col min="7317" max="7317" customWidth="1" width="10.83203125"/>
    <col min="7318" max="7318" customWidth="1" width="10.83203125"/>
    <col min="7319" max="7319" customWidth="1" width="10.83203125"/>
    <col min="7320" max="7320" customWidth="1" width="10.83203125"/>
    <col min="7321" max="7321" customWidth="1" width="10.83203125"/>
    <col min="7322" max="7322" customWidth="1" width="10.83203125"/>
    <col min="7323" max="7323" customWidth="1" width="10.83203125"/>
    <col min="7324" max="7324" customWidth="1" width="10.83203125"/>
    <col min="7325" max="7325" customWidth="1" width="10.83203125"/>
    <col min="7326" max="7326" customWidth="1" width="10.83203125"/>
    <col min="7327" max="7327" customWidth="1" width="10.83203125"/>
    <col min="7328" max="7328" customWidth="1" width="10.83203125"/>
    <col min="7329" max="7329" customWidth="1" width="10.83203125"/>
    <col min="7330" max="7330" customWidth="1" width="10.83203125"/>
    <col min="7331" max="7331" customWidth="1" width="10.83203125"/>
    <col min="7332" max="7332" customWidth="1" width="10.83203125"/>
    <col min="7333" max="7333" customWidth="1" width="10.83203125"/>
    <col min="7334" max="7334" customWidth="1" width="10.83203125"/>
    <col min="7335" max="7335" customWidth="1" width="10.83203125"/>
    <col min="7336" max="7336" customWidth="1" width="10.83203125"/>
    <col min="7337" max="7337" customWidth="1" width="10.83203125"/>
    <col min="7338" max="7338" customWidth="1" width="10.83203125"/>
    <col min="7339" max="7339" customWidth="1" width="10.83203125"/>
    <col min="7340" max="7340" customWidth="1" width="10.83203125"/>
    <col min="7341" max="7341" customWidth="1" width="10.83203125"/>
    <col min="7342" max="7342" customWidth="1" width="10.83203125"/>
    <col min="7343" max="7343" customWidth="1" width="10.83203125"/>
    <col min="7344" max="7344" customWidth="1" width="10.83203125"/>
    <col min="7345" max="7345" customWidth="1" width="10.83203125"/>
    <col min="7346" max="7346" customWidth="1" width="10.83203125"/>
    <col min="7347" max="7347" customWidth="1" width="10.83203125"/>
    <col min="7348" max="7348" customWidth="1" width="10.83203125"/>
    <col min="7349" max="7349" customWidth="1" width="10.83203125"/>
    <col min="7350" max="7350" customWidth="1" width="10.83203125"/>
    <col min="7351" max="7351" customWidth="1" width="10.83203125"/>
    <col min="7352" max="7352" customWidth="1" width="10.83203125"/>
    <col min="7353" max="7353" customWidth="1" width="10.83203125"/>
    <col min="7354" max="7354" customWidth="1" width="10.83203125"/>
    <col min="7355" max="7355" customWidth="1" width="10.83203125"/>
    <col min="7356" max="7356" customWidth="1" width="10.83203125"/>
    <col min="7357" max="7357" customWidth="1" width="10.83203125"/>
    <col min="7358" max="7358" customWidth="1" width="10.83203125"/>
    <col min="7359" max="7359" customWidth="1" width="10.83203125"/>
    <col min="7360" max="7360" customWidth="1" width="10.83203125"/>
    <col min="7361" max="7361" customWidth="1" width="10.83203125"/>
    <col min="7362" max="7362" customWidth="1" width="10.83203125"/>
    <col min="7363" max="7363" customWidth="1" width="10.83203125"/>
    <col min="7364" max="7364" customWidth="1" width="10.83203125"/>
    <col min="7365" max="7365" customWidth="1" width="10.83203125"/>
    <col min="7366" max="7366" customWidth="1" width="10.83203125"/>
    <col min="7367" max="7367" customWidth="1" width="10.83203125"/>
    <col min="7368" max="7368" customWidth="1" width="10.83203125"/>
    <col min="7369" max="7369" customWidth="1" width="10.83203125"/>
    <col min="7370" max="7370" customWidth="1" width="10.83203125"/>
    <col min="7371" max="7371" customWidth="1" width="10.83203125"/>
    <col min="7372" max="7372" customWidth="1" width="10.83203125"/>
    <col min="7373" max="7373" customWidth="1" width="10.83203125"/>
    <col min="7374" max="7374" customWidth="1" width="10.83203125"/>
    <col min="7375" max="7375" customWidth="1" width="10.83203125"/>
    <col min="7376" max="7376" customWidth="1" width="10.83203125"/>
    <col min="7377" max="7377" customWidth="1" width="10.83203125"/>
    <col min="7378" max="7378" customWidth="1" width="10.83203125"/>
    <col min="7379" max="7379" customWidth="1" width="10.83203125"/>
    <col min="7380" max="7380" customWidth="1" width="10.83203125"/>
    <col min="7381" max="7381" customWidth="1" width="10.83203125"/>
    <col min="7382" max="7382" customWidth="1" width="10.83203125"/>
    <col min="7383" max="7383" customWidth="1" width="10.83203125"/>
    <col min="7384" max="7384" customWidth="1" width="10.83203125"/>
    <col min="7385" max="7385" customWidth="1" width="10.83203125"/>
    <col min="7386" max="7386" customWidth="1" width="10.83203125"/>
    <col min="7387" max="7387" customWidth="1" width="10.83203125"/>
    <col min="7388" max="7388" customWidth="1" width="10.83203125"/>
    <col min="7389" max="7389" customWidth="1" width="10.83203125"/>
    <col min="7390" max="7390" customWidth="1" width="10.83203125"/>
    <col min="7391" max="7391" customWidth="1" width="10.83203125"/>
    <col min="7392" max="7392" customWidth="1" width="10.83203125"/>
    <col min="7393" max="7393" customWidth="1" width="10.83203125"/>
    <col min="7394" max="7394" customWidth="1" width="10.83203125"/>
    <col min="7395" max="7395" customWidth="1" width="10.83203125"/>
    <col min="7396" max="7396" customWidth="1" width="10.83203125"/>
    <col min="7397" max="7397" customWidth="1" width="10.83203125"/>
    <col min="7398" max="7398" customWidth="1" width="10.83203125"/>
    <col min="7399" max="7399" customWidth="1" width="10.83203125"/>
    <col min="7400" max="7400" customWidth="1" width="10.83203125"/>
    <col min="7401" max="7401" customWidth="1" width="10.83203125"/>
    <col min="7402" max="7402" customWidth="1" width="10.83203125"/>
    <col min="7403" max="7403" customWidth="1" width="10.83203125"/>
    <col min="7404" max="7404" customWidth="1" width="10.83203125"/>
    <col min="7405" max="7405" customWidth="1" width="10.83203125"/>
    <col min="7406" max="7406" customWidth="1" width="10.83203125"/>
    <col min="7407" max="7407" customWidth="1" width="10.83203125"/>
    <col min="7408" max="7408" customWidth="1" width="10.83203125"/>
    <col min="7409" max="7409" customWidth="1" width="10.83203125"/>
    <col min="7410" max="7410" customWidth="1" width="10.83203125"/>
    <col min="7411" max="7411" customWidth="1" width="10.83203125"/>
    <col min="7412" max="7412" customWidth="1" width="10.83203125"/>
    <col min="7413" max="7413" customWidth="1" width="10.83203125"/>
    <col min="7414" max="7414" customWidth="1" width="10.83203125"/>
    <col min="7415" max="7415" customWidth="1" width="10.83203125"/>
    <col min="7416" max="7416" customWidth="1" width="10.83203125"/>
    <col min="7417" max="7417" customWidth="1" width="10.83203125"/>
    <col min="7418" max="7418" customWidth="1" width="10.83203125"/>
    <col min="7419" max="7419" customWidth="1" width="10.83203125"/>
    <col min="7420" max="7420" customWidth="1" width="10.83203125"/>
    <col min="7421" max="7421" customWidth="1" width="10.83203125"/>
    <col min="7422" max="7422" customWidth="1" width="10.83203125"/>
    <col min="7423" max="7423" customWidth="1" width="10.83203125"/>
    <col min="7424" max="7424" customWidth="1" width="10.83203125"/>
    <col min="7425" max="7425" customWidth="1" width="10.83203125"/>
    <col min="7426" max="7426" customWidth="1" width="10.83203125"/>
    <col min="7427" max="7427" customWidth="1" width="10.83203125"/>
    <col min="7428" max="7428" customWidth="1" width="10.83203125"/>
    <col min="7429" max="7429" customWidth="1" width="10.83203125"/>
    <col min="7430" max="7430" customWidth="1" width="10.83203125"/>
    <col min="7431" max="7431" customWidth="1" width="10.83203125"/>
    <col min="7432" max="7432" customWidth="1" width="10.83203125"/>
    <col min="7433" max="7433" customWidth="1" width="10.83203125"/>
    <col min="7434" max="7434" customWidth="1" width="10.83203125"/>
    <col min="7435" max="7435" customWidth="1" width="10.83203125"/>
    <col min="7436" max="7436" customWidth="1" width="10.83203125"/>
    <col min="7437" max="7437" customWidth="1" width="10.83203125"/>
    <col min="7438" max="7438" customWidth="1" width="10.83203125"/>
    <col min="7439" max="7439" customWidth="1" width="10.83203125"/>
    <col min="7440" max="7440" customWidth="1" width="10.83203125"/>
    <col min="7441" max="7441" customWidth="1" width="10.83203125"/>
    <col min="7442" max="7442" customWidth="1" width="10.83203125"/>
    <col min="7443" max="7443" customWidth="1" width="10.83203125"/>
    <col min="7444" max="7444" customWidth="1" width="10.83203125"/>
    <col min="7445" max="7445" customWidth="1" width="10.83203125"/>
    <col min="7446" max="7446" customWidth="1" width="10.83203125"/>
    <col min="7447" max="7447" customWidth="1" width="10.83203125"/>
    <col min="7448" max="7448" customWidth="1" width="10.83203125"/>
    <col min="7449" max="7449" customWidth="1" width="10.83203125"/>
    <col min="7450" max="7450" customWidth="1" width="10.83203125"/>
    <col min="7451" max="7451" customWidth="1" width="10.83203125"/>
    <col min="7452" max="7452" customWidth="1" width="10.83203125"/>
    <col min="7453" max="7453" customWidth="1" width="10.83203125"/>
    <col min="7454" max="7454" customWidth="1" width="10.83203125"/>
    <col min="7455" max="7455" customWidth="1" width="10.83203125"/>
    <col min="7456" max="7456" customWidth="1" width="10.83203125"/>
    <col min="7457" max="7457" customWidth="1" width="10.83203125"/>
    <col min="7458" max="7458" customWidth="1" width="10.83203125"/>
    <col min="7459" max="7459" customWidth="1" width="10.83203125"/>
    <col min="7460" max="7460" customWidth="1" width="10.83203125"/>
    <col min="7461" max="7461" customWidth="1" width="10.83203125"/>
    <col min="7462" max="7462" customWidth="1" width="10.83203125"/>
    <col min="7463" max="7463" customWidth="1" width="10.83203125"/>
    <col min="7464" max="7464" customWidth="1" width="10.83203125"/>
    <col min="7465" max="7465" customWidth="1" width="10.83203125"/>
    <col min="7466" max="7466" customWidth="1" width="10.83203125"/>
    <col min="7467" max="7467" customWidth="1" width="10.83203125"/>
    <col min="7468" max="7468" customWidth="1" width="10.83203125"/>
    <col min="7469" max="7469" customWidth="1" width="10.83203125"/>
    <col min="7470" max="7470" customWidth="1" width="10.83203125"/>
    <col min="7471" max="7471" customWidth="1" width="10.83203125"/>
    <col min="7472" max="7472" customWidth="1" width="10.83203125"/>
    <col min="7473" max="7473" customWidth="1" width="10.83203125"/>
    <col min="7474" max="7474" customWidth="1" width="10.83203125"/>
    <col min="7475" max="7475" customWidth="1" width="10.83203125"/>
    <col min="7476" max="7476" customWidth="1" width="10.83203125"/>
    <col min="7477" max="7477" customWidth="1" width="10.83203125"/>
    <col min="7478" max="7478" customWidth="1" width="10.83203125"/>
    <col min="7479" max="7479" customWidth="1" width="10.83203125"/>
    <col min="7480" max="7480" customWidth="1" width="10.83203125"/>
    <col min="7481" max="7481" customWidth="1" width="10.83203125"/>
    <col min="7482" max="7482" customWidth="1" width="10.83203125"/>
    <col min="7483" max="7483" customWidth="1" width="10.83203125"/>
    <col min="7484" max="7484" customWidth="1" width="10.83203125"/>
    <col min="7485" max="7485" customWidth="1" width="10.83203125"/>
    <col min="7486" max="7486" customWidth="1" width="10.83203125"/>
    <col min="7487" max="7487" customWidth="1" width="10.83203125"/>
    <col min="7488" max="7488" customWidth="1" width="10.83203125"/>
    <col min="7489" max="7489" customWidth="1" width="10.83203125"/>
    <col min="7490" max="7490" customWidth="1" width="10.83203125"/>
    <col min="7491" max="7491" customWidth="1" width="10.83203125"/>
    <col min="7492" max="7492" customWidth="1" width="10.83203125"/>
    <col min="7493" max="7493" customWidth="1" width="10.83203125"/>
    <col min="7494" max="7494" customWidth="1" width="10.83203125"/>
    <col min="7495" max="7495" customWidth="1" width="10.83203125"/>
    <col min="7496" max="7496" customWidth="1" width="10.83203125"/>
    <col min="7497" max="7497" customWidth="1" width="10.83203125"/>
    <col min="7498" max="7498" customWidth="1" width="10.83203125"/>
    <col min="7499" max="7499" customWidth="1" width="10.83203125"/>
    <col min="7500" max="7500" customWidth="1" width="10.83203125"/>
    <col min="7501" max="7501" customWidth="1" width="10.83203125"/>
    <col min="7502" max="7502" customWidth="1" width="10.83203125"/>
    <col min="7503" max="7503" customWidth="1" width="10.83203125"/>
    <col min="7504" max="7504" customWidth="1" width="10.83203125"/>
    <col min="7505" max="7505" customWidth="1" width="10.83203125"/>
    <col min="7506" max="7506" customWidth="1" width="10.83203125"/>
    <col min="7507" max="7507" customWidth="1" width="10.83203125"/>
    <col min="7508" max="7508" customWidth="1" width="10.83203125"/>
    <col min="7509" max="7509" customWidth="1" width="10.83203125"/>
    <col min="7510" max="7510" customWidth="1" width="10.83203125"/>
    <col min="7511" max="7511" customWidth="1" width="10.83203125"/>
    <col min="7512" max="7512" customWidth="1" width="10.83203125"/>
    <col min="7513" max="7513" customWidth="1" width="10.83203125"/>
    <col min="7514" max="7514" customWidth="1" width="10.83203125"/>
    <col min="7515" max="7515" customWidth="1" width="10.83203125"/>
    <col min="7516" max="7516" customWidth="1" width="10.83203125"/>
    <col min="7517" max="7517" customWidth="1" width="10.83203125"/>
    <col min="7518" max="7518" customWidth="1" width="10.83203125"/>
    <col min="7519" max="7519" customWidth="1" width="10.83203125"/>
    <col min="7520" max="7520" customWidth="1" width="10.83203125"/>
    <col min="7521" max="7521" customWidth="1" width="10.83203125"/>
    <col min="7522" max="7522" customWidth="1" width="10.83203125"/>
    <col min="7523" max="7523" customWidth="1" width="10.83203125"/>
    <col min="7524" max="7524" customWidth="1" width="10.83203125"/>
    <col min="7525" max="7525" customWidth="1" width="10.83203125"/>
    <col min="7526" max="7526" customWidth="1" width="10.83203125"/>
    <col min="7527" max="7527" customWidth="1" width="10.83203125"/>
    <col min="7528" max="7528" customWidth="1" width="10.83203125"/>
    <col min="7529" max="7529" customWidth="1" width="10.83203125"/>
    <col min="7530" max="7530" customWidth="1" width="10.83203125"/>
    <col min="7531" max="7531" customWidth="1" width="10.83203125"/>
    <col min="7532" max="7532" customWidth="1" width="10.83203125"/>
    <col min="7533" max="7533" customWidth="1" width="10.83203125"/>
    <col min="7534" max="7534" customWidth="1" width="10.83203125"/>
    <col min="7535" max="7535" customWidth="1" width="10.83203125"/>
    <col min="7536" max="7536" customWidth="1" width="10.83203125"/>
    <col min="7537" max="7537" customWidth="1" width="10.83203125"/>
    <col min="7538" max="7538" customWidth="1" width="10.83203125"/>
    <col min="7539" max="7539" customWidth="1" width="10.83203125"/>
    <col min="7540" max="7540" customWidth="1" width="10.83203125"/>
    <col min="7541" max="7541" customWidth="1" width="10.83203125"/>
    <col min="7542" max="7542" customWidth="1" width="10.83203125"/>
    <col min="7543" max="7543" customWidth="1" width="10.83203125"/>
    <col min="7544" max="7544" customWidth="1" width="10.83203125"/>
    <col min="7545" max="7545" customWidth="1" width="10.83203125"/>
    <col min="7546" max="7546" customWidth="1" width="10.83203125"/>
    <col min="7547" max="7547" customWidth="1" width="10.83203125"/>
    <col min="7548" max="7548" customWidth="1" width="10.83203125"/>
    <col min="7549" max="7549" customWidth="1" width="10.83203125"/>
    <col min="7550" max="7550" customWidth="1" width="10.83203125"/>
    <col min="7551" max="7551" customWidth="1" width="10.83203125"/>
    <col min="7552" max="7552" customWidth="1" width="10.83203125"/>
    <col min="7553" max="7553" customWidth="1" width="10.83203125"/>
    <col min="7554" max="7554" customWidth="1" width="10.83203125"/>
    <col min="7555" max="7555" customWidth="1" width="10.83203125"/>
    <col min="7556" max="7556" customWidth="1" width="10.83203125"/>
    <col min="7557" max="7557" customWidth="1" width="10.83203125"/>
    <col min="7558" max="7558" customWidth="1" width="10.83203125"/>
    <col min="7559" max="7559" customWidth="1" width="10.83203125"/>
    <col min="7560" max="7560" customWidth="1" width="10.83203125"/>
    <col min="7561" max="7561" customWidth="1" width="10.83203125"/>
    <col min="7562" max="7562" customWidth="1" width="10.83203125"/>
    <col min="7563" max="7563" customWidth="1" width="10.83203125"/>
    <col min="7564" max="7564" customWidth="1" width="10.83203125"/>
    <col min="7565" max="7565" customWidth="1" width="10.83203125"/>
    <col min="7566" max="7566" customWidth="1" width="10.83203125"/>
    <col min="7567" max="7567" customWidth="1" width="10.83203125"/>
    <col min="7568" max="7568" customWidth="1" width="10.83203125"/>
    <col min="7569" max="7569" customWidth="1" width="10.83203125"/>
    <col min="7570" max="7570" customWidth="1" width="10.83203125"/>
    <col min="7571" max="7571" customWidth="1" width="10.83203125"/>
    <col min="7572" max="7572" customWidth="1" width="10.83203125"/>
    <col min="7573" max="7573" customWidth="1" width="10.83203125"/>
    <col min="7574" max="7574" customWidth="1" width="10.83203125"/>
    <col min="7575" max="7575" customWidth="1" width="10.83203125"/>
    <col min="7576" max="7576" customWidth="1" width="10.83203125"/>
    <col min="7577" max="7577" customWidth="1" width="10.83203125"/>
    <col min="7578" max="7578" customWidth="1" width="10.83203125"/>
    <col min="7579" max="7579" customWidth="1" width="10.83203125"/>
    <col min="7580" max="7580" customWidth="1" width="10.83203125"/>
    <col min="7581" max="7581" customWidth="1" width="10.83203125"/>
    <col min="7582" max="7582" customWidth="1" width="10.83203125"/>
    <col min="7583" max="7583" customWidth="1" width="10.83203125"/>
    <col min="7584" max="7584" customWidth="1" width="10.83203125"/>
    <col min="7585" max="7585" customWidth="1" width="10.83203125"/>
    <col min="7586" max="7586" customWidth="1" width="10.83203125"/>
    <col min="7587" max="7587" customWidth="1" width="10.83203125"/>
    <col min="7588" max="7588" customWidth="1" width="10.83203125"/>
    <col min="7589" max="7589" customWidth="1" width="10.83203125"/>
    <col min="7590" max="7590" customWidth="1" width="10.83203125"/>
    <col min="7591" max="7591" customWidth="1" width="10.83203125"/>
    <col min="7592" max="7592" customWidth="1" width="10.83203125"/>
    <col min="7593" max="7593" customWidth="1" width="10.83203125"/>
    <col min="7594" max="7594" customWidth="1" width="10.83203125"/>
    <col min="7595" max="7595" customWidth="1" width="10.83203125"/>
    <col min="7596" max="7596" customWidth="1" width="10.83203125"/>
    <col min="7597" max="7597" customWidth="1" width="10.83203125"/>
    <col min="7598" max="7598" customWidth="1" width="10.83203125"/>
    <col min="7599" max="7599" customWidth="1" width="10.83203125"/>
    <col min="7600" max="7600" customWidth="1" width="10.83203125"/>
    <col min="7601" max="7601" customWidth="1" width="10.83203125"/>
    <col min="7602" max="7602" customWidth="1" width="10.83203125"/>
    <col min="7603" max="7603" customWidth="1" width="10.83203125"/>
    <col min="7604" max="7604" customWidth="1" width="10.83203125"/>
    <col min="7605" max="7605" customWidth="1" width="10.83203125"/>
    <col min="7606" max="7606" customWidth="1" width="10.83203125"/>
    <col min="7607" max="7607" customWidth="1" width="10.83203125"/>
    <col min="7608" max="7608" customWidth="1" width="10.83203125"/>
    <col min="7609" max="7609" customWidth="1" width="10.83203125"/>
    <col min="7610" max="7610" customWidth="1" width="10.83203125"/>
    <col min="7611" max="7611" customWidth="1" width="10.83203125"/>
    <col min="7612" max="7612" customWidth="1" width="10.83203125"/>
    <col min="7613" max="7613" customWidth="1" width="10.83203125"/>
    <col min="7614" max="7614" customWidth="1" width="10.83203125"/>
    <col min="7615" max="7615" customWidth="1" width="10.83203125"/>
    <col min="7616" max="7616" customWidth="1" width="10.83203125"/>
    <col min="7617" max="7617" customWidth="1" width="10.83203125"/>
    <col min="7618" max="7618" customWidth="1" width="10.83203125"/>
    <col min="7619" max="7619" customWidth="1" width="10.83203125"/>
    <col min="7620" max="7620" customWidth="1" width="10.83203125"/>
    <col min="7621" max="7621" customWidth="1" width="10.83203125"/>
    <col min="7622" max="7622" customWidth="1" width="10.83203125"/>
    <col min="7623" max="7623" customWidth="1" width="10.83203125"/>
    <col min="7624" max="7624" customWidth="1" width="10.83203125"/>
    <col min="7625" max="7625" customWidth="1" width="10.83203125"/>
    <col min="7626" max="7626" customWidth="1" width="10.83203125"/>
    <col min="7627" max="7627" customWidth="1" width="10.83203125"/>
    <col min="7628" max="7628" customWidth="1" width="10.83203125"/>
    <col min="7629" max="7629" customWidth="1" width="10.83203125"/>
    <col min="7630" max="7630" customWidth="1" width="10.83203125"/>
    <col min="7631" max="7631" customWidth="1" width="10.83203125"/>
    <col min="7632" max="7632" customWidth="1" width="10.83203125"/>
    <col min="7633" max="7633" customWidth="1" width="10.83203125"/>
    <col min="7634" max="7634" customWidth="1" width="10.83203125"/>
    <col min="7635" max="7635" customWidth="1" width="10.83203125"/>
    <col min="7636" max="7636" customWidth="1" width="10.83203125"/>
    <col min="7637" max="7637" customWidth="1" width="10.83203125"/>
    <col min="7638" max="7638" customWidth="1" width="10.83203125"/>
    <col min="7639" max="7639" customWidth="1" width="10.83203125"/>
    <col min="7640" max="7640" customWidth="1" width="10.83203125"/>
    <col min="7641" max="7641" customWidth="1" width="10.83203125"/>
    <col min="7642" max="7642" customWidth="1" width="10.83203125"/>
    <col min="7643" max="7643" customWidth="1" width="10.83203125"/>
    <col min="7644" max="7644" customWidth="1" width="10.83203125"/>
    <col min="7645" max="7645" customWidth="1" width="10.83203125"/>
    <col min="7646" max="7646" customWidth="1" width="10.83203125"/>
    <col min="7647" max="7647" customWidth="1" width="10.83203125"/>
    <col min="7648" max="7648" customWidth="1" width="10.83203125"/>
    <col min="7649" max="7649" customWidth="1" width="10.83203125"/>
    <col min="7650" max="7650" customWidth="1" width="10.83203125"/>
    <col min="7651" max="7651" customWidth="1" width="10.83203125"/>
    <col min="7652" max="7652" customWidth="1" width="10.83203125"/>
    <col min="7653" max="7653" customWidth="1" width="10.83203125"/>
    <col min="7654" max="7654" customWidth="1" width="10.83203125"/>
    <col min="7655" max="7655" customWidth="1" width="10.83203125"/>
    <col min="7656" max="7656" customWidth="1" width="10.83203125"/>
    <col min="7657" max="7657" customWidth="1" width="10.83203125"/>
    <col min="7658" max="7658" customWidth="1" width="10.83203125"/>
    <col min="7659" max="7659" customWidth="1" width="10.83203125"/>
    <col min="7660" max="7660" customWidth="1" width="10.83203125"/>
    <col min="7661" max="7661" customWidth="1" width="10.83203125"/>
    <col min="7662" max="7662" customWidth="1" width="10.83203125"/>
    <col min="7663" max="7663" customWidth="1" width="10.83203125"/>
    <col min="7664" max="7664" customWidth="1" width="10.83203125"/>
    <col min="7665" max="7665" customWidth="1" width="10.83203125"/>
    <col min="7666" max="7666" customWidth="1" width="10.83203125"/>
    <col min="7667" max="7667" customWidth="1" width="10.83203125"/>
    <col min="7668" max="7668" customWidth="1" width="10.83203125"/>
    <col min="7669" max="7669" customWidth="1" width="10.83203125"/>
    <col min="7670" max="7670" customWidth="1" width="10.83203125"/>
    <col min="7671" max="7671" customWidth="1" width="10.83203125"/>
    <col min="7672" max="7672" customWidth="1" width="10.83203125"/>
    <col min="7673" max="7673" customWidth="1" width="10.83203125"/>
    <col min="7674" max="7674" customWidth="1" width="10.83203125"/>
    <col min="7675" max="7675" customWidth="1" width="10.83203125"/>
    <col min="7676" max="7676" customWidth="1" width="10.83203125"/>
    <col min="7677" max="7677" customWidth="1" width="10.83203125"/>
    <col min="7678" max="7678" customWidth="1" width="10.83203125"/>
    <col min="7679" max="7679" customWidth="1" width="10.83203125"/>
    <col min="7680" max="7680" customWidth="1" width="10.83203125"/>
    <col min="7681" max="7681" customWidth="1" width="10.83203125"/>
    <col min="7682" max="7682" customWidth="1" width="10.83203125"/>
    <col min="7683" max="7683" customWidth="1" width="10.83203125"/>
    <col min="7684" max="7684" customWidth="1" width="10.83203125"/>
    <col min="7685" max="7685" customWidth="1" width="10.83203125"/>
    <col min="7686" max="7686" customWidth="1" width="10.83203125"/>
    <col min="7687" max="7687" customWidth="1" width="10.83203125"/>
    <col min="7688" max="7688" customWidth="1" width="10.83203125"/>
    <col min="7689" max="7689" customWidth="1" width="10.83203125"/>
    <col min="7690" max="7690" customWidth="1" width="10.83203125"/>
    <col min="7691" max="7691" customWidth="1" width="10.83203125"/>
    <col min="7692" max="7692" customWidth="1" width="10.83203125"/>
    <col min="7693" max="7693" customWidth="1" width="10.83203125"/>
    <col min="7694" max="7694" customWidth="1" width="10.83203125"/>
    <col min="7695" max="7695" customWidth="1" width="10.83203125"/>
    <col min="7696" max="7696" customWidth="1" width="10.83203125"/>
    <col min="7697" max="7697" customWidth="1" width="10.83203125"/>
    <col min="7698" max="7698" customWidth="1" width="10.83203125"/>
    <col min="7699" max="7699" customWidth="1" width="10.83203125"/>
    <col min="7700" max="7700" customWidth="1" width="10.83203125"/>
    <col min="7701" max="7701" customWidth="1" width="10.83203125"/>
    <col min="7702" max="7702" customWidth="1" width="10.83203125"/>
    <col min="7703" max="7703" customWidth="1" width="10.83203125"/>
    <col min="7704" max="7704" customWidth="1" width="10.83203125"/>
    <col min="7705" max="7705" customWidth="1" width="10.83203125"/>
    <col min="7706" max="7706" customWidth="1" width="10.83203125"/>
    <col min="7707" max="7707" customWidth="1" width="10.83203125"/>
    <col min="7708" max="7708" customWidth="1" width="10.83203125"/>
    <col min="7709" max="7709" customWidth="1" width="10.83203125"/>
    <col min="7710" max="7710" customWidth="1" width="10.83203125"/>
    <col min="7711" max="7711" customWidth="1" width="10.83203125"/>
    <col min="7712" max="7712" customWidth="1" width="10.83203125"/>
    <col min="7713" max="7713" customWidth="1" width="10.83203125"/>
    <col min="7714" max="7714" customWidth="1" width="10.83203125"/>
    <col min="7715" max="7715" customWidth="1" width="10.83203125"/>
    <col min="7716" max="7716" customWidth="1" width="10.83203125"/>
    <col min="7717" max="7717" customWidth="1" width="10.83203125"/>
    <col min="7718" max="7718" customWidth="1" width="10.83203125"/>
    <col min="7719" max="7719" customWidth="1" width="10.83203125"/>
    <col min="7720" max="7720" customWidth="1" width="10.83203125"/>
    <col min="7721" max="7721" customWidth="1" width="10.83203125"/>
    <col min="7722" max="7722" customWidth="1" width="10.83203125"/>
    <col min="7723" max="7723" customWidth="1" width="10.83203125"/>
    <col min="7724" max="7724" customWidth="1" width="10.83203125"/>
    <col min="7725" max="7725" customWidth="1" width="10.83203125"/>
    <col min="7726" max="7726" customWidth="1" width="10.83203125"/>
    <col min="7727" max="7727" customWidth="1" width="10.83203125"/>
    <col min="7728" max="7728" customWidth="1" width="10.83203125"/>
    <col min="7729" max="7729" customWidth="1" width="10.83203125"/>
    <col min="7730" max="7730" customWidth="1" width="10.83203125"/>
    <col min="7731" max="7731" customWidth="1" width="10.83203125"/>
    <col min="7732" max="7732" customWidth="1" width="10.83203125"/>
    <col min="7733" max="7733" customWidth="1" width="10.83203125"/>
    <col min="7734" max="7734" customWidth="1" width="10.83203125"/>
    <col min="7735" max="7735" customWidth="1" width="10.83203125"/>
    <col min="7736" max="7736" customWidth="1" width="10.83203125"/>
    <col min="7737" max="7737" customWidth="1" width="10.83203125"/>
    <col min="7738" max="7738" customWidth="1" width="10.83203125"/>
    <col min="7739" max="7739" customWidth="1" width="10.83203125"/>
    <col min="7740" max="7740" customWidth="1" width="10.83203125"/>
    <col min="7741" max="7741" customWidth="1" width="10.83203125"/>
    <col min="7742" max="7742" customWidth="1" width="10.83203125"/>
    <col min="7743" max="7743" customWidth="1" width="10.83203125"/>
    <col min="7744" max="7744" customWidth="1" width="10.83203125"/>
    <col min="7745" max="7745" customWidth="1" width="10.83203125"/>
    <col min="7746" max="7746" customWidth="1" width="10.83203125"/>
    <col min="7747" max="7747" customWidth="1" width="10.83203125"/>
    <col min="7748" max="7748" customWidth="1" width="10.83203125"/>
    <col min="7749" max="7749" customWidth="1" width="10.83203125"/>
    <col min="7750" max="7750" customWidth="1" width="10.83203125"/>
    <col min="7751" max="7751" customWidth="1" width="10.83203125"/>
    <col min="7752" max="7752" customWidth="1" width="10.83203125"/>
    <col min="7753" max="7753" customWidth="1" width="10.83203125"/>
    <col min="7754" max="7754" customWidth="1" width="10.83203125"/>
    <col min="7755" max="7755" customWidth="1" width="10.83203125"/>
    <col min="7756" max="7756" customWidth="1" width="10.83203125"/>
    <col min="7757" max="7757" customWidth="1" width="10.83203125"/>
    <col min="7758" max="7758" customWidth="1" width="10.83203125"/>
    <col min="7759" max="7759" customWidth="1" width="10.83203125"/>
    <col min="7760" max="7760" customWidth="1" width="10.83203125"/>
    <col min="7761" max="7761" customWidth="1" width="10.83203125"/>
    <col min="7762" max="7762" customWidth="1" width="10.83203125"/>
    <col min="7763" max="7763" customWidth="1" width="10.83203125"/>
    <col min="7764" max="7764" customWidth="1" width="10.83203125"/>
    <col min="7765" max="7765" customWidth="1" width="10.83203125"/>
    <col min="7766" max="7766" customWidth="1" width="10.83203125"/>
    <col min="7767" max="7767" customWidth="1" width="10.83203125"/>
    <col min="7768" max="7768" customWidth="1" width="10.83203125"/>
    <col min="7769" max="7769" customWidth="1" width="10.83203125"/>
    <col min="7770" max="7770" customWidth="1" width="10.83203125"/>
    <col min="7771" max="7771" customWidth="1" width="10.83203125"/>
    <col min="7772" max="7772" customWidth="1" width="10.83203125"/>
    <col min="7773" max="7773" customWidth="1" width="10.83203125"/>
    <col min="7774" max="7774" customWidth="1" width="10.83203125"/>
    <col min="7775" max="7775" customWidth="1" width="10.83203125"/>
    <col min="7776" max="7776" customWidth="1" width="10.83203125"/>
    <col min="7777" max="7777" customWidth="1" width="10.83203125"/>
    <col min="7778" max="7778" customWidth="1" width="10.83203125"/>
    <col min="7779" max="7779" customWidth="1" width="10.83203125"/>
    <col min="7780" max="7780" customWidth="1" width="10.83203125"/>
    <col min="7781" max="7781" customWidth="1" width="10.83203125"/>
    <col min="7782" max="7782" customWidth="1" width="10.83203125"/>
    <col min="7783" max="7783" customWidth="1" width="10.83203125"/>
    <col min="7784" max="7784" customWidth="1" width="10.83203125"/>
    <col min="7785" max="7785" customWidth="1" width="10.83203125"/>
    <col min="7786" max="7786" customWidth="1" width="10.83203125"/>
    <col min="7787" max="7787" customWidth="1" width="10.83203125"/>
    <col min="7788" max="7788" customWidth="1" width="10.83203125"/>
    <col min="7789" max="7789" customWidth="1" width="10.83203125"/>
    <col min="7790" max="7790" customWidth="1" width="10.83203125"/>
    <col min="7791" max="7791" customWidth="1" width="10.83203125"/>
    <col min="7792" max="7792" customWidth="1" width="10.83203125"/>
    <col min="7793" max="7793" customWidth="1" width="10.83203125"/>
    <col min="7794" max="7794" customWidth="1" width="10.83203125"/>
    <col min="7795" max="7795" customWidth="1" width="10.83203125"/>
    <col min="7796" max="7796" customWidth="1" width="10.83203125"/>
    <col min="7797" max="7797" customWidth="1" width="10.83203125"/>
    <col min="7798" max="7798" customWidth="1" width="10.83203125"/>
    <col min="7799" max="7799" customWidth="1" width="10.83203125"/>
    <col min="7800" max="7800" customWidth="1" width="10.83203125"/>
    <col min="7801" max="7801" customWidth="1" width="10.83203125"/>
    <col min="7802" max="7802" customWidth="1" width="10.83203125"/>
    <col min="7803" max="7803" customWidth="1" width="10.83203125"/>
    <col min="7804" max="7804" customWidth="1" width="10.83203125"/>
    <col min="7805" max="7805" customWidth="1" width="10.83203125"/>
    <col min="7806" max="7806" customWidth="1" width="10.83203125"/>
    <col min="7807" max="7807" customWidth="1" width="10.83203125"/>
    <col min="7808" max="7808" customWidth="1" width="10.83203125"/>
    <col min="7809" max="7809" customWidth="1" width="10.83203125"/>
    <col min="7810" max="7810" customWidth="1" width="10.83203125"/>
    <col min="7811" max="7811" customWidth="1" width="10.83203125"/>
    <col min="7812" max="7812" customWidth="1" width="10.83203125"/>
    <col min="7813" max="7813" customWidth="1" width="10.83203125"/>
    <col min="7814" max="7814" customWidth="1" width="10.83203125"/>
    <col min="7815" max="7815" customWidth="1" width="10.83203125"/>
    <col min="7816" max="7816" customWidth="1" width="10.83203125"/>
    <col min="7817" max="7817" customWidth="1" width="10.83203125"/>
    <col min="7818" max="7818" customWidth="1" width="10.83203125"/>
    <col min="7819" max="7819" customWidth="1" width="10.83203125"/>
    <col min="7820" max="7820" customWidth="1" width="10.83203125"/>
    <col min="7821" max="7821" customWidth="1" width="10.83203125"/>
    <col min="7822" max="7822" customWidth="1" width="10.83203125"/>
    <col min="7823" max="7823" customWidth="1" width="10.83203125"/>
    <col min="7824" max="7824" customWidth="1" width="10.83203125"/>
    <col min="7825" max="7825" customWidth="1" width="10.83203125"/>
    <col min="7826" max="7826" customWidth="1" width="10.83203125"/>
    <col min="7827" max="7827" customWidth="1" width="10.83203125"/>
    <col min="7828" max="7828" customWidth="1" width="10.83203125"/>
    <col min="7829" max="7829" customWidth="1" width="10.83203125"/>
    <col min="7830" max="7830" customWidth="1" width="10.83203125"/>
    <col min="7831" max="7831" customWidth="1" width="10.83203125"/>
    <col min="7832" max="7832" customWidth="1" width="10.83203125"/>
    <col min="7833" max="7833" customWidth="1" width="10.83203125"/>
    <col min="7834" max="7834" customWidth="1" width="10.83203125"/>
    <col min="7835" max="7835" customWidth="1" width="10.83203125"/>
    <col min="7836" max="7836" customWidth="1" width="10.83203125"/>
    <col min="7837" max="7837" customWidth="1" width="10.83203125"/>
    <col min="7838" max="7838" customWidth="1" width="10.83203125"/>
    <col min="7839" max="7839" customWidth="1" width="10.83203125"/>
    <col min="7840" max="7840" customWidth="1" width="10.83203125"/>
    <col min="7841" max="7841" customWidth="1" width="10.83203125"/>
    <col min="7842" max="7842" customWidth="1" width="10.83203125"/>
    <col min="7843" max="7843" customWidth="1" width="10.83203125"/>
    <col min="7844" max="7844" customWidth="1" width="10.83203125"/>
    <col min="7845" max="7845" customWidth="1" width="10.83203125"/>
    <col min="7846" max="7846" customWidth="1" width="10.83203125"/>
    <col min="7847" max="7847" customWidth="1" width="10.83203125"/>
    <col min="7848" max="7848" customWidth="1" width="10.83203125"/>
    <col min="7849" max="7849" customWidth="1" width="10.83203125"/>
    <col min="7850" max="7850" customWidth="1" width="10.83203125"/>
    <col min="7851" max="7851" customWidth="1" width="10.83203125"/>
    <col min="7852" max="7852" customWidth="1" width="10.83203125"/>
    <col min="7853" max="7853" customWidth="1" width="10.83203125"/>
    <col min="7854" max="7854" customWidth="1" width="10.83203125"/>
    <col min="7855" max="7855" customWidth="1" width="10.83203125"/>
    <col min="7856" max="7856" customWidth="1" width="10.83203125"/>
    <col min="7857" max="7857" customWidth="1" width="10.83203125"/>
    <col min="7858" max="7858" customWidth="1" width="10.83203125"/>
    <col min="7859" max="7859" customWidth="1" width="10.83203125"/>
    <col min="7860" max="7860" customWidth="1" width="10.83203125"/>
    <col min="7861" max="7861" customWidth="1" width="10.83203125"/>
    <col min="7862" max="7862" customWidth="1" width="10.83203125"/>
    <col min="7863" max="7863" customWidth="1" width="10.83203125"/>
    <col min="7864" max="7864" customWidth="1" width="10.83203125"/>
    <col min="7865" max="7865" customWidth="1" width="10.83203125"/>
    <col min="7866" max="7866" customWidth="1" width="10.83203125"/>
    <col min="7867" max="7867" customWidth="1" width="10.83203125"/>
    <col min="7868" max="7868" customWidth="1" width="10.83203125"/>
    <col min="7869" max="7869" customWidth="1" width="10.83203125"/>
    <col min="7870" max="7870" customWidth="1" width="10.83203125"/>
    <col min="7871" max="7871" customWidth="1" width="10.83203125"/>
    <col min="7872" max="7872" customWidth="1" width="10.83203125"/>
    <col min="7873" max="7873" customWidth="1" width="10.83203125"/>
    <col min="7874" max="7874" customWidth="1" width="10.83203125"/>
    <col min="7875" max="7875" customWidth="1" width="10.83203125"/>
    <col min="7876" max="7876" customWidth="1" width="10.83203125"/>
    <col min="7877" max="7877" customWidth="1" width="10.83203125"/>
    <col min="7878" max="7878" customWidth="1" width="10.83203125"/>
    <col min="7879" max="7879" customWidth="1" width="10.83203125"/>
    <col min="7880" max="7880" customWidth="1" width="10.83203125"/>
    <col min="7881" max="7881" customWidth="1" width="10.83203125"/>
    <col min="7882" max="7882" customWidth="1" width="10.83203125"/>
    <col min="7883" max="7883" customWidth="1" width="10.83203125"/>
    <col min="7884" max="7884" customWidth="1" width="10.83203125"/>
    <col min="7885" max="7885" customWidth="1" width="10.83203125"/>
    <col min="7886" max="7886" customWidth="1" width="10.83203125"/>
    <col min="7887" max="7887" customWidth="1" width="10.83203125"/>
    <col min="7888" max="7888" customWidth="1" width="10.83203125"/>
    <col min="7889" max="7889" customWidth="1" width="10.83203125"/>
    <col min="7890" max="7890" customWidth="1" width="10.83203125"/>
    <col min="7891" max="7891" customWidth="1" width="10.83203125"/>
    <col min="7892" max="7892" customWidth="1" width="10.83203125"/>
    <col min="7893" max="7893" customWidth="1" width="10.83203125"/>
    <col min="7894" max="7894" customWidth="1" width="10.83203125"/>
    <col min="7895" max="7895" customWidth="1" width="10.83203125"/>
    <col min="7896" max="7896" customWidth="1" width="10.83203125"/>
    <col min="7897" max="7897" customWidth="1" width="10.83203125"/>
    <col min="7898" max="7898" customWidth="1" width="10.83203125"/>
    <col min="7899" max="7899" customWidth="1" width="10.83203125"/>
    <col min="7900" max="7900" customWidth="1" width="10.83203125"/>
    <col min="7901" max="7901" customWidth="1" width="10.83203125"/>
    <col min="7902" max="7902" customWidth="1" width="10.83203125"/>
    <col min="7903" max="7903" customWidth="1" width="10.83203125"/>
    <col min="7904" max="7904" customWidth="1" width="10.83203125"/>
    <col min="7905" max="7905" customWidth="1" width="10.83203125"/>
    <col min="7906" max="7906" customWidth="1" width="10.83203125"/>
    <col min="7907" max="7907" customWidth="1" width="10.83203125"/>
    <col min="7908" max="7908" customWidth="1" width="10.83203125"/>
    <col min="7909" max="7909" customWidth="1" width="10.83203125"/>
    <col min="7910" max="7910" customWidth="1" width="10.83203125"/>
    <col min="7911" max="7911" customWidth="1" width="10.83203125"/>
    <col min="7912" max="7912" customWidth="1" width="10.83203125"/>
    <col min="7913" max="7913" customWidth="1" width="10.83203125"/>
    <col min="7914" max="7914" customWidth="1" width="10.83203125"/>
    <col min="7915" max="7915" customWidth="1" width="10.83203125"/>
    <col min="7916" max="7916" customWidth="1" width="10.83203125"/>
    <col min="7917" max="7917" customWidth="1" width="10.83203125"/>
    <col min="7918" max="7918" customWidth="1" width="10.83203125"/>
    <col min="7919" max="7919" customWidth="1" width="10.83203125"/>
    <col min="7920" max="7920" customWidth="1" width="10.83203125"/>
    <col min="7921" max="7921" customWidth="1" width="10.83203125"/>
    <col min="7922" max="7922" customWidth="1" width="10.83203125"/>
    <col min="7923" max="7923" customWidth="1" width="10.83203125"/>
    <col min="7924" max="7924" customWidth="1" width="10.83203125"/>
    <col min="7925" max="7925" customWidth="1" width="10.83203125"/>
    <col min="7926" max="7926" customWidth="1" width="10.83203125"/>
    <col min="7927" max="7927" customWidth="1" width="10.83203125"/>
    <col min="7928" max="7928" customWidth="1" width="10.83203125"/>
    <col min="7929" max="7929" customWidth="1" width="10.83203125"/>
    <col min="7930" max="7930" customWidth="1" width="10.83203125"/>
    <col min="7931" max="7931" customWidth="1" width="10.83203125"/>
    <col min="7932" max="7932" customWidth="1" width="10.83203125"/>
    <col min="7933" max="7933" customWidth="1" width="10.83203125"/>
    <col min="7934" max="7934" customWidth="1" width="10.83203125"/>
    <col min="7935" max="7935" customWidth="1" width="10.83203125"/>
    <col min="7936" max="7936" customWidth="1" width="10.83203125"/>
    <col min="7937" max="7937" customWidth="1" width="10.83203125"/>
    <col min="7938" max="7938" customWidth="1" width="10.83203125"/>
    <col min="7939" max="7939" customWidth="1" width="10.83203125"/>
    <col min="7940" max="7940" customWidth="1" width="10.83203125"/>
    <col min="7941" max="7941" customWidth="1" width="10.83203125"/>
    <col min="7942" max="7942" customWidth="1" width="10.83203125"/>
    <col min="7943" max="7943" customWidth="1" width="10.83203125"/>
    <col min="7944" max="7944" customWidth="1" width="10.83203125"/>
    <col min="7945" max="7945" customWidth="1" width="10.83203125"/>
    <col min="7946" max="7946" customWidth="1" width="10.83203125"/>
    <col min="7947" max="7947" customWidth="1" width="10.83203125"/>
    <col min="7948" max="7948" customWidth="1" width="10.83203125"/>
    <col min="7949" max="7949" customWidth="1" width="10.83203125"/>
    <col min="7950" max="7950" customWidth="1" width="10.83203125"/>
    <col min="7951" max="7951" customWidth="1" width="10.83203125"/>
    <col min="7952" max="7952" customWidth="1" width="10.83203125"/>
    <col min="7953" max="7953" customWidth="1" width="10.83203125"/>
    <col min="7954" max="7954" customWidth="1" width="10.83203125"/>
    <col min="7955" max="7955" customWidth="1" width="10.83203125"/>
    <col min="7956" max="7956" customWidth="1" width="10.83203125"/>
    <col min="7957" max="7957" customWidth="1" width="10.83203125"/>
    <col min="7958" max="7958" customWidth="1" width="10.83203125"/>
    <col min="7959" max="7959" customWidth="1" width="10.83203125"/>
    <col min="7960" max="7960" customWidth="1" width="10.83203125"/>
    <col min="7961" max="7961" customWidth="1" width="10.83203125"/>
    <col min="7962" max="7962" customWidth="1" width="10.83203125"/>
    <col min="7963" max="7963" customWidth="1" width="10.83203125"/>
    <col min="7964" max="7964" customWidth="1" width="10.83203125"/>
    <col min="7965" max="7965" customWidth="1" width="10.83203125"/>
    <col min="7966" max="7966" customWidth="1" width="10.83203125"/>
    <col min="7967" max="7967" customWidth="1" width="10.83203125"/>
    <col min="7968" max="7968" customWidth="1" width="10.83203125"/>
    <col min="7969" max="7969" customWidth="1" width="10.83203125"/>
    <col min="7970" max="7970" customWidth="1" width="10.83203125"/>
    <col min="7971" max="7971" customWidth="1" width="10.83203125"/>
    <col min="7972" max="7972" customWidth="1" width="10.83203125"/>
    <col min="7973" max="7973" customWidth="1" width="10.83203125"/>
    <col min="7974" max="7974" customWidth="1" width="10.83203125"/>
    <col min="7975" max="7975" customWidth="1" width="10.83203125"/>
    <col min="7976" max="7976" customWidth="1" width="10.83203125"/>
    <col min="7977" max="7977" customWidth="1" width="10.83203125"/>
    <col min="7978" max="7978" customWidth="1" width="10.83203125"/>
    <col min="7979" max="7979" customWidth="1" width="10.83203125"/>
    <col min="7980" max="7980" customWidth="1" width="10.83203125"/>
    <col min="7981" max="7981" customWidth="1" width="10.83203125"/>
    <col min="7982" max="7982" customWidth="1" width="10.83203125"/>
    <col min="7983" max="7983" customWidth="1" width="10.83203125"/>
    <col min="7984" max="7984" customWidth="1" width="10.83203125"/>
    <col min="7985" max="7985" customWidth="1" width="10.83203125"/>
    <col min="7986" max="7986" customWidth="1" width="10.83203125"/>
    <col min="7987" max="7987" customWidth="1" width="10.83203125"/>
    <col min="7988" max="7988" customWidth="1" width="10.83203125"/>
    <col min="7989" max="7989" customWidth="1" width="10.83203125"/>
    <col min="7990" max="7990" customWidth="1" width="10.83203125"/>
    <col min="7991" max="7991" customWidth="1" width="10.83203125"/>
    <col min="7992" max="7992" customWidth="1" width="10.83203125"/>
    <col min="7993" max="7993" customWidth="1" width="10.83203125"/>
    <col min="7994" max="7994" customWidth="1" width="10.83203125"/>
    <col min="7995" max="7995" customWidth="1" width="10.83203125"/>
    <col min="7996" max="7996" customWidth="1" width="10.83203125"/>
    <col min="7997" max="7997" customWidth="1" width="10.83203125"/>
    <col min="7998" max="7998" customWidth="1" width="10.83203125"/>
    <col min="7999" max="7999" customWidth="1" width="10.83203125"/>
    <col min="8000" max="8000" customWidth="1" width="10.83203125"/>
    <col min="8001" max="8001" customWidth="1" width="10.83203125"/>
    <col min="8002" max="8002" customWidth="1" width="10.83203125"/>
    <col min="8003" max="8003" customWidth="1" width="10.83203125"/>
    <col min="8004" max="8004" customWidth="1" width="10.83203125"/>
    <col min="8005" max="8005" customWidth="1" width="10.83203125"/>
    <col min="8006" max="8006" customWidth="1" width="10.83203125"/>
    <col min="8007" max="8007" customWidth="1" width="10.83203125"/>
    <col min="8008" max="8008" customWidth="1" width="10.83203125"/>
    <col min="8009" max="8009" customWidth="1" width="10.83203125"/>
    <col min="8010" max="8010" customWidth="1" width="10.83203125"/>
    <col min="8011" max="8011" customWidth="1" width="10.83203125"/>
    <col min="8012" max="8012" customWidth="1" width="10.83203125"/>
    <col min="8013" max="8013" customWidth="1" width="10.83203125"/>
    <col min="8014" max="8014" customWidth="1" width="10.83203125"/>
    <col min="8015" max="8015" customWidth="1" width="10.83203125"/>
    <col min="8016" max="8016" customWidth="1" width="10.83203125"/>
    <col min="8017" max="8017" customWidth="1" width="10.83203125"/>
    <col min="8018" max="8018" customWidth="1" width="10.83203125"/>
    <col min="8019" max="8019" customWidth="1" width="10.83203125"/>
    <col min="8020" max="8020" customWidth="1" width="10.83203125"/>
    <col min="8021" max="8021" customWidth="1" width="10.83203125"/>
    <col min="8022" max="8022" customWidth="1" width="10.83203125"/>
    <col min="8023" max="8023" customWidth="1" width="10.83203125"/>
    <col min="8024" max="8024" customWidth="1" width="10.83203125"/>
    <col min="8025" max="8025" customWidth="1" width="10.83203125"/>
    <col min="8026" max="8026" customWidth="1" width="10.83203125"/>
    <col min="8027" max="8027" customWidth="1" width="10.83203125"/>
    <col min="8028" max="8028" customWidth="1" width="10.83203125"/>
    <col min="8029" max="8029" customWidth="1" width="10.83203125"/>
    <col min="8030" max="8030" customWidth="1" width="10.83203125"/>
    <col min="8031" max="8031" customWidth="1" width="10.83203125"/>
    <col min="8032" max="8032" customWidth="1" width="10.83203125"/>
    <col min="8033" max="8033" customWidth="1" width="10.83203125"/>
    <col min="8034" max="8034" customWidth="1" width="10.83203125"/>
    <col min="8035" max="8035" customWidth="1" width="10.83203125"/>
    <col min="8036" max="8036" customWidth="1" width="10.83203125"/>
    <col min="8037" max="8037" customWidth="1" width="10.83203125"/>
    <col min="8038" max="8038" customWidth="1" width="10.83203125"/>
    <col min="8039" max="8039" customWidth="1" width="10.83203125"/>
    <col min="8040" max="8040" customWidth="1" width="10.83203125"/>
    <col min="8041" max="8041" customWidth="1" width="10.83203125"/>
    <col min="8042" max="8042" customWidth="1" width="10.83203125"/>
    <col min="8043" max="8043" customWidth="1" width="10.83203125"/>
    <col min="8044" max="8044" customWidth="1" width="10.83203125"/>
    <col min="8045" max="8045" customWidth="1" width="10.83203125"/>
    <col min="8046" max="8046" customWidth="1" width="10.83203125"/>
    <col min="8047" max="8047" customWidth="1" width="10.83203125"/>
    <col min="8048" max="8048" customWidth="1" width="10.83203125"/>
    <col min="8049" max="8049" customWidth="1" width="10.83203125"/>
    <col min="8050" max="8050" customWidth="1" width="10.83203125"/>
    <col min="8051" max="8051" customWidth="1" width="10.83203125"/>
    <col min="8052" max="8052" customWidth="1" width="10.83203125"/>
    <col min="8053" max="8053" customWidth="1" width="10.83203125"/>
    <col min="8054" max="8054" customWidth="1" width="10.83203125"/>
    <col min="8055" max="8055" customWidth="1" width="10.83203125"/>
    <col min="8056" max="8056" customWidth="1" width="10.83203125"/>
    <col min="8057" max="8057" customWidth="1" width="10.83203125"/>
    <col min="8058" max="8058" customWidth="1" width="10.83203125"/>
    <col min="8059" max="8059" customWidth="1" width="10.83203125"/>
    <col min="8060" max="8060" customWidth="1" width="10.83203125"/>
    <col min="8061" max="8061" customWidth="1" width="10.83203125"/>
    <col min="8062" max="8062" customWidth="1" width="10.83203125"/>
    <col min="8063" max="8063" customWidth="1" width="10.83203125"/>
    <col min="8064" max="8064" customWidth="1" width="10.83203125"/>
    <col min="8065" max="8065" customWidth="1" width="10.83203125"/>
    <col min="8066" max="8066" customWidth="1" width="10.83203125"/>
    <col min="8067" max="8067" customWidth="1" width="10.83203125"/>
    <col min="8068" max="8068" customWidth="1" width="10.83203125"/>
    <col min="8069" max="8069" customWidth="1" width="10.83203125"/>
    <col min="8070" max="8070" customWidth="1" width="10.83203125"/>
    <col min="8071" max="8071" customWidth="1" width="10.83203125"/>
    <col min="8072" max="8072" customWidth="1" width="10.83203125"/>
    <col min="8073" max="8073" customWidth="1" width="10.83203125"/>
    <col min="8074" max="8074" customWidth="1" width="10.83203125"/>
    <col min="8075" max="8075" customWidth="1" width="10.83203125"/>
    <col min="8076" max="8076" customWidth="1" width="10.83203125"/>
    <col min="8077" max="8077" customWidth="1" width="10.83203125"/>
    <col min="8078" max="8078" customWidth="1" width="10.83203125"/>
    <col min="8079" max="8079" customWidth="1" width="10.83203125"/>
    <col min="8080" max="8080" customWidth="1" width="10.83203125"/>
    <col min="8081" max="8081" customWidth="1" width="10.83203125"/>
    <col min="8082" max="8082" customWidth="1" width="10.83203125"/>
    <col min="8083" max="8083" customWidth="1" width="10.83203125"/>
    <col min="8084" max="8084" customWidth="1" width="10.83203125"/>
    <col min="8085" max="8085" customWidth="1" width="10.83203125"/>
    <col min="8086" max="8086" customWidth="1" width="10.83203125"/>
    <col min="8087" max="8087" customWidth="1" width="10.83203125"/>
    <col min="8088" max="8088" customWidth="1" width="10.83203125"/>
    <col min="8089" max="8089" customWidth="1" width="10.83203125"/>
    <col min="8090" max="8090" customWidth="1" width="10.83203125"/>
    <col min="8091" max="8091" customWidth="1" width="10.83203125"/>
    <col min="8092" max="8092" customWidth="1" width="10.83203125"/>
    <col min="8093" max="8093" customWidth="1" width="10.83203125"/>
    <col min="8094" max="8094" customWidth="1" width="10.83203125"/>
    <col min="8095" max="8095" customWidth="1" width="10.83203125"/>
    <col min="8096" max="8096" customWidth="1" width="10.83203125"/>
    <col min="8097" max="8097" customWidth="1" width="10.83203125"/>
    <col min="8098" max="8098" customWidth="1" width="10.83203125"/>
    <col min="8099" max="8099" customWidth="1" width="10.83203125"/>
    <col min="8100" max="8100" customWidth="1" width="10.83203125"/>
    <col min="8101" max="8101" customWidth="1" width="10.83203125"/>
    <col min="8102" max="8102" customWidth="1" width="10.83203125"/>
    <col min="8103" max="8103" customWidth="1" width="10.83203125"/>
    <col min="8104" max="8104" customWidth="1" width="10.83203125"/>
    <col min="8105" max="8105" customWidth="1" width="10.83203125"/>
    <col min="8106" max="8106" customWidth="1" width="10.83203125"/>
    <col min="8107" max="8107" customWidth="1" width="10.83203125"/>
    <col min="8108" max="8108" customWidth="1" width="10.83203125"/>
    <col min="8109" max="8109" customWidth="1" width="10.83203125"/>
    <col min="8110" max="8110" customWidth="1" width="10.83203125"/>
    <col min="8111" max="8111" customWidth="1" width="10.83203125"/>
    <col min="8112" max="8112" customWidth="1" width="10.83203125"/>
    <col min="8113" max="8113" customWidth="1" width="10.83203125"/>
    <col min="8114" max="8114" customWidth="1" width="10.83203125"/>
    <col min="8115" max="8115" customWidth="1" width="10.83203125"/>
    <col min="8116" max="8116" customWidth="1" width="10.83203125"/>
    <col min="8117" max="8117" customWidth="1" width="10.83203125"/>
    <col min="8118" max="8118" customWidth="1" width="10.83203125"/>
    <col min="8119" max="8119" customWidth="1" width="10.83203125"/>
    <col min="8120" max="8120" customWidth="1" width="10.83203125"/>
    <col min="8121" max="8121" customWidth="1" width="10.83203125"/>
    <col min="8122" max="8122" customWidth="1" width="10.83203125"/>
    <col min="8123" max="8123" customWidth="1" width="10.83203125"/>
    <col min="8124" max="8124" customWidth="1" width="10.83203125"/>
    <col min="8125" max="8125" customWidth="1" width="10.83203125"/>
    <col min="8126" max="8126" customWidth="1" width="10.83203125"/>
    <col min="8127" max="8127" customWidth="1" width="10.83203125"/>
    <col min="8128" max="8128" customWidth="1" width="10.83203125"/>
    <col min="8129" max="8129" customWidth="1" width="10.83203125"/>
    <col min="8130" max="8130" customWidth="1" width="10.83203125"/>
    <col min="8131" max="8131" customWidth="1" width="10.83203125"/>
    <col min="8132" max="8132" customWidth="1" width="10.83203125"/>
    <col min="8133" max="8133" customWidth="1" width="10.83203125"/>
    <col min="8134" max="8134" customWidth="1" width="10.83203125"/>
    <col min="8135" max="8135" customWidth="1" width="10.83203125"/>
    <col min="8136" max="8136" customWidth="1" width="10.83203125"/>
    <col min="8137" max="8137" customWidth="1" width="10.83203125"/>
    <col min="8138" max="8138" customWidth="1" width="10.83203125"/>
    <col min="8139" max="8139" customWidth="1" width="10.83203125"/>
    <col min="8140" max="8140" customWidth="1" width="10.83203125"/>
    <col min="8141" max="8141" customWidth="1" width="10.83203125"/>
    <col min="8142" max="8142" customWidth="1" width="10.83203125"/>
    <col min="8143" max="8143" customWidth="1" width="10.83203125"/>
    <col min="8144" max="8144" customWidth="1" width="10.83203125"/>
    <col min="8145" max="8145" customWidth="1" width="10.83203125"/>
    <col min="8146" max="8146" customWidth="1" width="10.83203125"/>
    <col min="8147" max="8147" customWidth="1" width="10.83203125"/>
    <col min="8148" max="8148" customWidth="1" width="10.83203125"/>
    <col min="8149" max="8149" customWidth="1" width="10.83203125"/>
    <col min="8150" max="8150" customWidth="1" width="10.83203125"/>
    <col min="8151" max="8151" customWidth="1" width="10.83203125"/>
    <col min="8152" max="8152" customWidth="1" width="10.83203125"/>
    <col min="8153" max="8153" customWidth="1" width="10.83203125"/>
    <col min="8154" max="8154" customWidth="1" width="10.83203125"/>
    <col min="8155" max="8155" customWidth="1" width="10.83203125"/>
    <col min="8156" max="8156" customWidth="1" width="10.83203125"/>
    <col min="8157" max="8157" customWidth="1" width="10.83203125"/>
    <col min="8158" max="8158" customWidth="1" width="10.83203125"/>
    <col min="8159" max="8159" customWidth="1" width="10.83203125"/>
    <col min="8160" max="8160" customWidth="1" width="10.83203125"/>
    <col min="8161" max="8161" customWidth="1" width="10.83203125"/>
    <col min="8162" max="8162" customWidth="1" width="10.83203125"/>
    <col min="8163" max="8163" customWidth="1" width="10.83203125"/>
    <col min="8164" max="8164" customWidth="1" width="10.83203125"/>
    <col min="8165" max="8165" customWidth="1" width="10.83203125"/>
    <col min="8166" max="8166" customWidth="1" width="10.83203125"/>
    <col min="8167" max="8167" customWidth="1" width="10.83203125"/>
    <col min="8168" max="8168" customWidth="1" width="10.83203125"/>
    <col min="8169" max="8169" customWidth="1" width="10.83203125"/>
    <col min="8170" max="8170" customWidth="1" width="10.83203125"/>
    <col min="8171" max="8171" customWidth="1" width="10.83203125"/>
    <col min="8172" max="8172" customWidth="1" width="10.83203125"/>
    <col min="8173" max="8173" customWidth="1" width="10.83203125"/>
    <col min="8174" max="8174" customWidth="1" width="10.83203125"/>
    <col min="8175" max="8175" customWidth="1" width="10.83203125"/>
    <col min="8176" max="8176" customWidth="1" width="10.83203125"/>
    <col min="8177" max="8177" customWidth="1" width="10.83203125"/>
    <col min="8178" max="8178" customWidth="1" width="10.83203125"/>
    <col min="8179" max="8179" customWidth="1" width="10.83203125"/>
    <col min="8180" max="8180" customWidth="1" width="10.83203125"/>
    <col min="8181" max="8181" customWidth="1" width="10.83203125"/>
    <col min="8182" max="8182" customWidth="1" width="10.83203125"/>
    <col min="8183" max="8183" customWidth="1" width="10.83203125"/>
    <col min="8184" max="8184" customWidth="1" width="10.83203125"/>
    <col min="8185" max="8185" customWidth="1" width="10.83203125"/>
    <col min="8186" max="8186" customWidth="1" width="10.83203125"/>
    <col min="8187" max="8187" customWidth="1" width="10.83203125"/>
    <col min="8188" max="8188" customWidth="1" width="10.83203125"/>
    <col min="8189" max="8189" customWidth="1" width="10.83203125"/>
    <col min="8190" max="8190" customWidth="1" width="10.83203125"/>
    <col min="8191" max="8191" customWidth="1" width="10.83203125"/>
    <col min="8192" max="8192" customWidth="1" width="10.83203125"/>
    <col min="8193" max="8193" customWidth="1" width="10.83203125"/>
    <col min="8194" max="8194" customWidth="1" width="10.83203125"/>
    <col min="8195" max="8195" customWidth="1" width="10.83203125"/>
    <col min="8196" max="8196" customWidth="1" width="10.83203125"/>
    <col min="8197" max="8197" customWidth="1" width="10.83203125"/>
    <col min="8198" max="8198" customWidth="1" width="10.83203125"/>
    <col min="8199" max="8199" customWidth="1" width="10.83203125"/>
    <col min="8200" max="8200" customWidth="1" width="10.83203125"/>
    <col min="8201" max="8201" customWidth="1" width="10.83203125"/>
    <col min="8202" max="8202" customWidth="1" width="10.83203125"/>
    <col min="8203" max="8203" customWidth="1" width="10.83203125"/>
    <col min="8204" max="8204" customWidth="1" width="10.83203125"/>
    <col min="8205" max="8205" customWidth="1" width="10.83203125"/>
    <col min="8206" max="8206" customWidth="1" width="10.83203125"/>
    <col min="8207" max="8207" customWidth="1" width="10.83203125"/>
    <col min="8208" max="8208" customWidth="1" width="10.83203125"/>
    <col min="8209" max="8209" customWidth="1" width="10.83203125"/>
    <col min="8210" max="8210" customWidth="1" width="10.83203125"/>
    <col min="8211" max="8211" customWidth="1" width="10.83203125"/>
    <col min="8212" max="8212" customWidth="1" width="10.83203125"/>
    <col min="8213" max="8213" customWidth="1" width="10.83203125"/>
    <col min="8214" max="8214" customWidth="1" width="10.83203125"/>
    <col min="8215" max="8215" customWidth="1" width="10.83203125"/>
    <col min="8216" max="8216" customWidth="1" width="10.83203125"/>
    <col min="8217" max="8217" customWidth="1" width="10.83203125"/>
    <col min="8218" max="8218" customWidth="1" width="10.83203125"/>
    <col min="8219" max="8219" customWidth="1" width="10.83203125"/>
    <col min="8220" max="8220" customWidth="1" width="10.83203125"/>
    <col min="8221" max="8221" customWidth="1" width="10.83203125"/>
    <col min="8222" max="8222" customWidth="1" width="10.83203125"/>
    <col min="8223" max="8223" customWidth="1" width="10.83203125"/>
    <col min="8224" max="8224" customWidth="1" width="10.83203125"/>
    <col min="8225" max="8225" customWidth="1" width="10.83203125"/>
    <col min="8226" max="8226" customWidth="1" width="10.83203125"/>
    <col min="8227" max="8227" customWidth="1" width="10.83203125"/>
    <col min="8228" max="8228" customWidth="1" width="10.83203125"/>
    <col min="8229" max="8229" customWidth="1" width="10.83203125"/>
    <col min="8230" max="8230" customWidth="1" width="10.83203125"/>
    <col min="8231" max="8231" customWidth="1" width="10.83203125"/>
    <col min="8232" max="8232" customWidth="1" width="10.83203125"/>
    <col min="8233" max="8233" customWidth="1" width="10.83203125"/>
    <col min="8234" max="8234" customWidth="1" width="10.83203125"/>
    <col min="8235" max="8235" customWidth="1" width="10.83203125"/>
    <col min="8236" max="8236" customWidth="1" width="10.83203125"/>
    <col min="8237" max="8237" customWidth="1" width="10.83203125"/>
    <col min="8238" max="8238" customWidth="1" width="10.83203125"/>
    <col min="8239" max="8239" customWidth="1" width="10.83203125"/>
    <col min="8240" max="8240" customWidth="1" width="10.83203125"/>
    <col min="8241" max="8241" customWidth="1" width="10.83203125"/>
    <col min="8242" max="8242" customWidth="1" width="10.83203125"/>
    <col min="8243" max="8243" customWidth="1" width="10.83203125"/>
    <col min="8244" max="8244" customWidth="1" width="10.83203125"/>
    <col min="8245" max="8245" customWidth="1" width="10.83203125"/>
    <col min="8246" max="8246" customWidth="1" width="10.83203125"/>
    <col min="8247" max="8247" customWidth="1" width="10.83203125"/>
    <col min="8248" max="8248" customWidth="1" width="10.83203125"/>
    <col min="8249" max="8249" customWidth="1" width="10.83203125"/>
    <col min="8250" max="8250" customWidth="1" width="10.83203125"/>
    <col min="8251" max="8251" customWidth="1" width="10.83203125"/>
    <col min="8252" max="8252" customWidth="1" width="10.83203125"/>
    <col min="8253" max="8253" customWidth="1" width="10.83203125"/>
    <col min="8254" max="8254" customWidth="1" width="10.83203125"/>
    <col min="8255" max="8255" customWidth="1" width="10.83203125"/>
    <col min="8256" max="8256" customWidth="1" width="10.83203125"/>
    <col min="8257" max="8257" customWidth="1" width="10.83203125"/>
    <col min="8258" max="8258" customWidth="1" width="10.83203125"/>
    <col min="8259" max="8259" customWidth="1" width="10.83203125"/>
    <col min="8260" max="8260" customWidth="1" width="10.83203125"/>
    <col min="8261" max="8261" customWidth="1" width="10.83203125"/>
    <col min="8262" max="8262" customWidth="1" width="10.83203125"/>
    <col min="8263" max="8263" customWidth="1" width="10.83203125"/>
    <col min="8264" max="8264" customWidth="1" width="10.83203125"/>
    <col min="8265" max="8265" customWidth="1" width="10.83203125"/>
    <col min="8266" max="8266" customWidth="1" width="10.83203125"/>
    <col min="8267" max="8267" customWidth="1" width="10.83203125"/>
    <col min="8268" max="8268" customWidth="1" width="10.83203125"/>
    <col min="8269" max="8269" customWidth="1" width="10.83203125"/>
    <col min="8270" max="8270" customWidth="1" width="10.83203125"/>
    <col min="8271" max="8271" customWidth="1" width="10.83203125"/>
    <col min="8272" max="8272" customWidth="1" width="10.83203125"/>
    <col min="8273" max="8273" customWidth="1" width="10.83203125"/>
    <col min="8274" max="8274" customWidth="1" width="10.83203125"/>
    <col min="8275" max="8275" customWidth="1" width="10.83203125"/>
    <col min="8276" max="8276" customWidth="1" width="10.83203125"/>
    <col min="8277" max="8277" customWidth="1" width="10.83203125"/>
    <col min="8278" max="8278" customWidth="1" width="10.83203125"/>
    <col min="8279" max="8279" customWidth="1" width="10.83203125"/>
    <col min="8280" max="8280" customWidth="1" width="10.83203125"/>
    <col min="8281" max="8281" customWidth="1" width="10.83203125"/>
    <col min="8282" max="8282" customWidth="1" width="10.83203125"/>
    <col min="8283" max="8283" customWidth="1" width="10.83203125"/>
    <col min="8284" max="8284" customWidth="1" width="10.83203125"/>
    <col min="8285" max="8285" customWidth="1" width="10.83203125"/>
    <col min="8286" max="8286" customWidth="1" width="10.83203125"/>
    <col min="8287" max="8287" customWidth="1" width="10.83203125"/>
    <col min="8288" max="8288" customWidth="1" width="10.83203125"/>
    <col min="8289" max="8289" customWidth="1" width="10.83203125"/>
    <col min="8290" max="8290" customWidth="1" width="10.83203125"/>
    <col min="8291" max="8291" customWidth="1" width="10.83203125"/>
    <col min="8292" max="8292" customWidth="1" width="10.83203125"/>
    <col min="8293" max="8293" customWidth="1" width="10.83203125"/>
    <col min="8294" max="8294" customWidth="1" width="10.83203125"/>
    <col min="8295" max="8295" customWidth="1" width="10.83203125"/>
    <col min="8296" max="8296" customWidth="1" width="10.83203125"/>
    <col min="8297" max="8297" customWidth="1" width="10.83203125"/>
    <col min="8298" max="8298" customWidth="1" width="10.83203125"/>
    <col min="8299" max="8299" customWidth="1" width="10.83203125"/>
    <col min="8300" max="8300" customWidth="1" width="10.83203125"/>
    <col min="8301" max="8301" customWidth="1" width="10.83203125"/>
    <col min="8302" max="8302" customWidth="1" width="10.83203125"/>
    <col min="8303" max="8303" customWidth="1" width="10.83203125"/>
    <col min="8304" max="8304" customWidth="1" width="10.83203125"/>
    <col min="8305" max="8305" customWidth="1" width="10.83203125"/>
    <col min="8306" max="8306" customWidth="1" width="10.83203125"/>
    <col min="8307" max="8307" customWidth="1" width="10.83203125"/>
    <col min="8308" max="8308" customWidth="1" width="10.83203125"/>
    <col min="8309" max="8309" customWidth="1" width="10.83203125"/>
    <col min="8310" max="8310" customWidth="1" width="10.83203125"/>
    <col min="8311" max="8311" customWidth="1" width="10.83203125"/>
    <col min="8312" max="8312" customWidth="1" width="10.83203125"/>
    <col min="8313" max="8313" customWidth="1" width="10.83203125"/>
    <col min="8314" max="8314" customWidth="1" width="10.83203125"/>
    <col min="8315" max="8315" customWidth="1" width="10.83203125"/>
    <col min="8316" max="8316" customWidth="1" width="10.83203125"/>
    <col min="8317" max="8317" customWidth="1" width="10.83203125"/>
    <col min="8318" max="8318" customWidth="1" width="10.83203125"/>
    <col min="8319" max="8319" customWidth="1" width="10.83203125"/>
    <col min="8320" max="8320" customWidth="1" width="10.83203125"/>
    <col min="8321" max="8321" customWidth="1" width="10.83203125"/>
    <col min="8322" max="8322" customWidth="1" width="10.83203125"/>
    <col min="8323" max="8323" customWidth="1" width="10.83203125"/>
    <col min="8324" max="8324" customWidth="1" width="10.83203125"/>
    <col min="8325" max="8325" customWidth="1" width="10.83203125"/>
    <col min="8326" max="8326" customWidth="1" width="10.83203125"/>
    <col min="8327" max="8327" customWidth="1" width="10.83203125"/>
    <col min="8328" max="8328" customWidth="1" width="10.83203125"/>
    <col min="8329" max="8329" customWidth="1" width="10.83203125"/>
    <col min="8330" max="8330" customWidth="1" width="10.83203125"/>
    <col min="8331" max="8331" customWidth="1" width="10.83203125"/>
    <col min="8332" max="8332" customWidth="1" width="10.83203125"/>
    <col min="8333" max="8333" customWidth="1" width="10.83203125"/>
    <col min="8334" max="8334" customWidth="1" width="10.83203125"/>
    <col min="8335" max="8335" customWidth="1" width="10.83203125"/>
    <col min="8336" max="8336" customWidth="1" width="10.83203125"/>
    <col min="8337" max="8337" customWidth="1" width="10.83203125"/>
    <col min="8338" max="8338" customWidth="1" width="10.83203125"/>
    <col min="8339" max="8339" customWidth="1" width="10.83203125"/>
    <col min="8340" max="8340" customWidth="1" width="10.83203125"/>
    <col min="8341" max="8341" customWidth="1" width="10.83203125"/>
    <col min="8342" max="8342" customWidth="1" width="10.83203125"/>
    <col min="8343" max="8343" customWidth="1" width="10.83203125"/>
    <col min="8344" max="8344" customWidth="1" width="10.83203125"/>
    <col min="8345" max="8345" customWidth="1" width="10.83203125"/>
    <col min="8346" max="8346" customWidth="1" width="10.83203125"/>
    <col min="8347" max="8347" customWidth="1" width="10.83203125"/>
    <col min="8348" max="8348" customWidth="1" width="10.83203125"/>
    <col min="8349" max="8349" customWidth="1" width="10.83203125"/>
    <col min="8350" max="8350" customWidth="1" width="10.83203125"/>
    <col min="8351" max="8351" customWidth="1" width="10.83203125"/>
    <col min="8352" max="8352" customWidth="1" width="10.83203125"/>
    <col min="8353" max="8353" customWidth="1" width="10.83203125"/>
    <col min="8354" max="8354" customWidth="1" width="10.83203125"/>
    <col min="8355" max="8355" customWidth="1" width="10.83203125"/>
    <col min="8356" max="8356" customWidth="1" width="10.83203125"/>
    <col min="8357" max="8357" customWidth="1" width="10.83203125"/>
    <col min="8358" max="8358" customWidth="1" width="10.83203125"/>
    <col min="8359" max="8359" customWidth="1" width="10.83203125"/>
    <col min="8360" max="8360" customWidth="1" width="10.83203125"/>
    <col min="8361" max="8361" customWidth="1" width="10.83203125"/>
    <col min="8362" max="8362" customWidth="1" width="10.83203125"/>
    <col min="8363" max="8363" customWidth="1" width="10.83203125"/>
    <col min="8364" max="8364" customWidth="1" width="10.83203125"/>
    <col min="8365" max="8365" customWidth="1" width="10.83203125"/>
    <col min="8366" max="8366" customWidth="1" width="10.83203125"/>
    <col min="8367" max="8367" customWidth="1" width="10.83203125"/>
    <col min="8368" max="8368" customWidth="1" width="10.83203125"/>
    <col min="8369" max="8369" customWidth="1" width="10.83203125"/>
    <col min="8370" max="8370" customWidth="1" width="10.83203125"/>
    <col min="8371" max="8371" customWidth="1" width="10.83203125"/>
    <col min="8372" max="8372" customWidth="1" width="10.83203125"/>
    <col min="8373" max="8373" customWidth="1" width="10.83203125"/>
    <col min="8374" max="8374" customWidth="1" width="10.83203125"/>
    <col min="8375" max="8375" customWidth="1" width="10.83203125"/>
    <col min="8376" max="8376" customWidth="1" width="10.83203125"/>
    <col min="8377" max="8377" customWidth="1" width="10.83203125"/>
    <col min="8378" max="8378" customWidth="1" width="10.83203125"/>
    <col min="8379" max="8379" customWidth="1" width="10.83203125"/>
    <col min="8380" max="8380" customWidth="1" width="10.83203125"/>
    <col min="8381" max="8381" customWidth="1" width="10.83203125"/>
    <col min="8382" max="8382" customWidth="1" width="10.83203125"/>
    <col min="8383" max="8383" customWidth="1" width="10.83203125"/>
    <col min="8384" max="8384" customWidth="1" width="10.83203125"/>
    <col min="8385" max="8385" customWidth="1" width="10.83203125"/>
    <col min="8386" max="8386" customWidth="1" width="10.83203125"/>
    <col min="8387" max="8387" customWidth="1" width="10.83203125"/>
    <col min="8388" max="8388" customWidth="1" width="10.83203125"/>
    <col min="8389" max="8389" customWidth="1" width="10.83203125"/>
    <col min="8390" max="8390" customWidth="1" width="10.83203125"/>
    <col min="8391" max="8391" customWidth="1" width="10.83203125"/>
    <col min="8392" max="8392" customWidth="1" width="10.83203125"/>
    <col min="8393" max="8393" customWidth="1" width="10.83203125"/>
    <col min="8394" max="8394" customWidth="1" width="10.83203125"/>
    <col min="8395" max="8395" customWidth="1" width="10.83203125"/>
    <col min="8396" max="8396" customWidth="1" width="10.83203125"/>
    <col min="8397" max="8397" customWidth="1" width="10.83203125"/>
    <col min="8398" max="8398" customWidth="1" width="10.83203125"/>
    <col min="8399" max="8399" customWidth="1" width="10.83203125"/>
    <col min="8400" max="8400" customWidth="1" width="10.83203125"/>
    <col min="8401" max="8401" customWidth="1" width="10.83203125"/>
    <col min="8402" max="8402" customWidth="1" width="10.83203125"/>
    <col min="8403" max="8403" customWidth="1" width="10.83203125"/>
    <col min="8404" max="8404" customWidth="1" width="10.83203125"/>
    <col min="8405" max="8405" customWidth="1" width="10.83203125"/>
    <col min="8406" max="8406" customWidth="1" width="10.83203125"/>
    <col min="8407" max="8407" customWidth="1" width="10.83203125"/>
    <col min="8408" max="8408" customWidth="1" width="10.83203125"/>
    <col min="8409" max="8409" customWidth="1" width="10.83203125"/>
    <col min="8410" max="8410" customWidth="1" width="10.83203125"/>
    <col min="8411" max="8411" customWidth="1" width="10.83203125"/>
    <col min="8412" max="8412" customWidth="1" width="10.83203125"/>
    <col min="8413" max="8413" customWidth="1" width="10.83203125"/>
    <col min="8414" max="8414" customWidth="1" width="10.83203125"/>
    <col min="8415" max="8415" customWidth="1" width="10.83203125"/>
    <col min="8416" max="8416" customWidth="1" width="10.83203125"/>
    <col min="8417" max="8417" customWidth="1" width="10.83203125"/>
    <col min="8418" max="8418" customWidth="1" width="10.83203125"/>
    <col min="8419" max="8419" customWidth="1" width="10.83203125"/>
    <col min="8420" max="8420" customWidth="1" width="10.83203125"/>
    <col min="8421" max="8421" customWidth="1" width="10.83203125"/>
    <col min="8422" max="8422" customWidth="1" width="10.83203125"/>
    <col min="8423" max="8423" customWidth="1" width="10.83203125"/>
    <col min="8424" max="8424" customWidth="1" width="10.83203125"/>
    <col min="8425" max="8425" customWidth="1" width="10.83203125"/>
    <col min="8426" max="8426" customWidth="1" width="10.83203125"/>
    <col min="8427" max="8427" customWidth="1" width="10.83203125"/>
    <col min="8428" max="8428" customWidth="1" width="10.83203125"/>
    <col min="8429" max="8429" customWidth="1" width="10.83203125"/>
    <col min="8430" max="8430" customWidth="1" width="10.83203125"/>
    <col min="8431" max="8431" customWidth="1" width="10.83203125"/>
    <col min="8432" max="8432" customWidth="1" width="10.83203125"/>
    <col min="8433" max="8433" customWidth="1" width="10.83203125"/>
    <col min="8434" max="8434" customWidth="1" width="10.83203125"/>
    <col min="8435" max="8435" customWidth="1" width="10.83203125"/>
    <col min="8436" max="8436" customWidth="1" width="10.83203125"/>
    <col min="8437" max="8437" customWidth="1" width="10.83203125"/>
    <col min="8438" max="8438" customWidth="1" width="10.83203125"/>
    <col min="8439" max="8439" customWidth="1" width="10.83203125"/>
    <col min="8440" max="8440" customWidth="1" width="10.83203125"/>
    <col min="8441" max="8441" customWidth="1" width="10.83203125"/>
    <col min="8442" max="8442" customWidth="1" width="10.83203125"/>
    <col min="8443" max="8443" customWidth="1" width="10.83203125"/>
    <col min="8444" max="8444" customWidth="1" width="10.83203125"/>
    <col min="8445" max="8445" customWidth="1" width="10.83203125"/>
    <col min="8446" max="8446" customWidth="1" width="10.83203125"/>
    <col min="8447" max="8447" customWidth="1" width="10.83203125"/>
    <col min="8448" max="8448" customWidth="1" width="10.83203125"/>
    <col min="8449" max="8449" customWidth="1" width="10.83203125"/>
    <col min="8450" max="8450" customWidth="1" width="10.83203125"/>
    <col min="8451" max="8451" customWidth="1" width="10.83203125"/>
    <col min="8452" max="8452" customWidth="1" width="10.83203125"/>
    <col min="8453" max="8453" customWidth="1" width="10.83203125"/>
    <col min="8454" max="8454" customWidth="1" width="10.83203125"/>
    <col min="8455" max="8455" customWidth="1" width="10.83203125"/>
    <col min="8456" max="8456" customWidth="1" width="10.83203125"/>
    <col min="8457" max="8457" customWidth="1" width="10.83203125"/>
    <col min="8458" max="8458" customWidth="1" width="10.83203125"/>
    <col min="8459" max="8459" customWidth="1" width="10.83203125"/>
    <col min="8460" max="8460" customWidth="1" width="10.83203125"/>
    <col min="8461" max="8461" customWidth="1" width="10.83203125"/>
    <col min="8462" max="8462" customWidth="1" width="10.83203125"/>
    <col min="8463" max="8463" customWidth="1" width="10.83203125"/>
    <col min="8464" max="8464" customWidth="1" width="10.83203125"/>
    <col min="8465" max="8465" customWidth="1" width="10.83203125"/>
    <col min="8466" max="8466" customWidth="1" width="10.83203125"/>
    <col min="8467" max="8467" customWidth="1" width="10.83203125"/>
    <col min="8468" max="8468" customWidth="1" width="10.83203125"/>
    <col min="8469" max="8469" customWidth="1" width="10.83203125"/>
    <col min="8470" max="8470" customWidth="1" width="10.83203125"/>
    <col min="8471" max="8471" customWidth="1" width="10.83203125"/>
    <col min="8472" max="8472" customWidth="1" width="10.83203125"/>
    <col min="8473" max="8473" customWidth="1" width="10.83203125"/>
    <col min="8474" max="8474" customWidth="1" width="10.83203125"/>
    <col min="8475" max="8475" customWidth="1" width="10.83203125"/>
    <col min="8476" max="8476" customWidth="1" width="10.83203125"/>
    <col min="8477" max="8477" customWidth="1" width="10.83203125"/>
    <col min="8478" max="8478" customWidth="1" width="10.83203125"/>
    <col min="8479" max="8479" customWidth="1" width="10.83203125"/>
    <col min="8480" max="8480" customWidth="1" width="10.83203125"/>
    <col min="8481" max="8481" customWidth="1" width="10.83203125"/>
    <col min="8482" max="8482" customWidth="1" width="10.83203125"/>
    <col min="8483" max="8483" customWidth="1" width="10.83203125"/>
    <col min="8484" max="8484" customWidth="1" width="10.83203125"/>
    <col min="8485" max="8485" customWidth="1" width="10.83203125"/>
    <col min="8486" max="8486" customWidth="1" width="10.83203125"/>
    <col min="8487" max="8487" customWidth="1" width="10.83203125"/>
    <col min="8488" max="8488" customWidth="1" width="10.83203125"/>
    <col min="8489" max="8489" customWidth="1" width="10.83203125"/>
    <col min="8490" max="8490" customWidth="1" width="10.83203125"/>
    <col min="8491" max="8491" customWidth="1" width="10.83203125"/>
    <col min="8492" max="8492" customWidth="1" width="10.83203125"/>
    <col min="8493" max="8493" customWidth="1" width="10.83203125"/>
    <col min="8494" max="8494" customWidth="1" width="10.83203125"/>
    <col min="8495" max="8495" customWidth="1" width="10.83203125"/>
    <col min="8496" max="8496" customWidth="1" width="10.83203125"/>
    <col min="8497" max="8497" customWidth="1" width="10.83203125"/>
    <col min="8498" max="8498" customWidth="1" width="10.83203125"/>
    <col min="8499" max="8499" customWidth="1" width="10.83203125"/>
    <col min="8500" max="8500" customWidth="1" width="10.83203125"/>
    <col min="8501" max="8501" customWidth="1" width="10.83203125"/>
    <col min="8502" max="8502" customWidth="1" width="10.83203125"/>
    <col min="8503" max="8503" customWidth="1" width="10.83203125"/>
    <col min="8504" max="8504" customWidth="1" width="10.83203125"/>
    <col min="8505" max="8505" customWidth="1" width="10.83203125"/>
    <col min="8506" max="8506" customWidth="1" width="10.83203125"/>
    <col min="8507" max="8507" customWidth="1" width="10.83203125"/>
    <col min="8508" max="8508" customWidth="1" width="10.83203125"/>
    <col min="8509" max="8509" customWidth="1" width="10.83203125"/>
    <col min="8510" max="8510" customWidth="1" width="10.83203125"/>
    <col min="8511" max="8511" customWidth="1" width="10.83203125"/>
    <col min="8512" max="8512" customWidth="1" width="10.83203125"/>
    <col min="8513" max="8513" customWidth="1" width="10.83203125"/>
    <col min="8514" max="8514" customWidth="1" width="10.83203125"/>
    <col min="8515" max="8515" customWidth="1" width="10.83203125"/>
    <col min="8516" max="8516" customWidth="1" width="10.83203125"/>
    <col min="8517" max="8517" customWidth="1" width="10.83203125"/>
    <col min="8518" max="8518" customWidth="1" width="10.83203125"/>
    <col min="8519" max="8519" customWidth="1" width="10.83203125"/>
    <col min="8520" max="8520" customWidth="1" width="10.83203125"/>
    <col min="8521" max="8521" customWidth="1" width="10.83203125"/>
    <col min="8522" max="8522" customWidth="1" width="10.83203125"/>
    <col min="8523" max="8523" customWidth="1" width="10.83203125"/>
    <col min="8524" max="8524" customWidth="1" width="10.83203125"/>
    <col min="8525" max="8525" customWidth="1" width="10.83203125"/>
    <col min="8526" max="8526" customWidth="1" width="10.83203125"/>
    <col min="8527" max="8527" customWidth="1" width="10.83203125"/>
    <col min="8528" max="8528" customWidth="1" width="10.83203125"/>
    <col min="8529" max="8529" customWidth="1" width="10.83203125"/>
    <col min="8530" max="8530" customWidth="1" width="10.83203125"/>
    <col min="8531" max="8531" customWidth="1" width="10.83203125"/>
    <col min="8532" max="8532" customWidth="1" width="10.83203125"/>
    <col min="8533" max="8533" customWidth="1" width="10.83203125"/>
    <col min="8534" max="8534" customWidth="1" width="10.83203125"/>
    <col min="8535" max="8535" customWidth="1" width="10.83203125"/>
    <col min="8536" max="8536" customWidth="1" width="10.83203125"/>
    <col min="8537" max="8537" customWidth="1" width="10.83203125"/>
    <col min="8538" max="8538" customWidth="1" width="10.83203125"/>
    <col min="8539" max="8539" customWidth="1" width="10.83203125"/>
    <col min="8540" max="8540" customWidth="1" width="10.83203125"/>
    <col min="8541" max="8541" customWidth="1" width="10.83203125"/>
    <col min="8542" max="8542" customWidth="1" width="10.83203125"/>
    <col min="8543" max="8543" customWidth="1" width="10.83203125"/>
    <col min="8544" max="8544" customWidth="1" width="10.83203125"/>
    <col min="8545" max="8545" customWidth="1" width="10.83203125"/>
    <col min="8546" max="8546" customWidth="1" width="10.83203125"/>
    <col min="8547" max="8547" customWidth="1" width="10.83203125"/>
    <col min="8548" max="8548" customWidth="1" width="10.83203125"/>
    <col min="8549" max="8549" customWidth="1" width="10.83203125"/>
    <col min="8550" max="8550" customWidth="1" width="10.83203125"/>
    <col min="8551" max="8551" customWidth="1" width="10.83203125"/>
    <col min="8552" max="8552" customWidth="1" width="10.83203125"/>
    <col min="8553" max="8553" customWidth="1" width="10.83203125"/>
    <col min="8554" max="8554" customWidth="1" width="10.83203125"/>
    <col min="8555" max="8555" customWidth="1" width="10.83203125"/>
    <col min="8556" max="8556" customWidth="1" width="10.83203125"/>
    <col min="8557" max="8557" customWidth="1" width="10.83203125"/>
    <col min="8558" max="8558" customWidth="1" width="10.83203125"/>
    <col min="8559" max="8559" customWidth="1" width="10.83203125"/>
    <col min="8560" max="8560" customWidth="1" width="10.83203125"/>
    <col min="8561" max="8561" customWidth="1" width="10.83203125"/>
    <col min="8562" max="8562" customWidth="1" width="10.83203125"/>
    <col min="8563" max="8563" customWidth="1" width="10.83203125"/>
    <col min="8564" max="8564" customWidth="1" width="10.83203125"/>
    <col min="8565" max="8565" customWidth="1" width="10.83203125"/>
    <col min="8566" max="8566" customWidth="1" width="10.83203125"/>
    <col min="8567" max="8567" customWidth="1" width="10.83203125"/>
    <col min="8568" max="8568" customWidth="1" width="10.83203125"/>
    <col min="8569" max="8569" customWidth="1" width="10.83203125"/>
    <col min="8570" max="8570" customWidth="1" width="10.83203125"/>
    <col min="8571" max="8571" customWidth="1" width="10.83203125"/>
    <col min="8572" max="8572" customWidth="1" width="10.83203125"/>
    <col min="8573" max="8573" customWidth="1" width="10.83203125"/>
    <col min="8574" max="8574" customWidth="1" width="10.83203125"/>
    <col min="8575" max="8575" customWidth="1" width="10.83203125"/>
    <col min="8576" max="8576" customWidth="1" width="10.83203125"/>
    <col min="8577" max="8577" customWidth="1" width="10.83203125"/>
    <col min="8578" max="8578" customWidth="1" width="10.83203125"/>
    <col min="8579" max="8579" customWidth="1" width="10.83203125"/>
    <col min="8580" max="8580" customWidth="1" width="10.83203125"/>
    <col min="8581" max="8581" customWidth="1" width="10.83203125"/>
    <col min="8582" max="8582" customWidth="1" width="10.83203125"/>
    <col min="8583" max="8583" customWidth="1" width="10.83203125"/>
    <col min="8584" max="8584" customWidth="1" width="10.83203125"/>
    <col min="8585" max="8585" customWidth="1" width="10.83203125"/>
    <col min="8586" max="8586" customWidth="1" width="10.83203125"/>
    <col min="8587" max="8587" customWidth="1" width="10.83203125"/>
    <col min="8588" max="8588" customWidth="1" width="10.83203125"/>
    <col min="8589" max="8589" customWidth="1" width="10.83203125"/>
    <col min="8590" max="8590" customWidth="1" width="10.83203125"/>
    <col min="8591" max="8591" customWidth="1" width="10.83203125"/>
    <col min="8592" max="8592" customWidth="1" width="10.83203125"/>
    <col min="8593" max="8593" customWidth="1" width="10.83203125"/>
    <col min="8594" max="8594" customWidth="1" width="10.83203125"/>
    <col min="8595" max="8595" customWidth="1" width="10.83203125"/>
    <col min="8596" max="8596" customWidth="1" width="10.83203125"/>
    <col min="8597" max="8597" customWidth="1" width="10.83203125"/>
    <col min="8598" max="8598" customWidth="1" width="10.83203125"/>
    <col min="8599" max="8599" customWidth="1" width="10.83203125"/>
    <col min="8600" max="8600" customWidth="1" width="10.83203125"/>
    <col min="8601" max="8601" customWidth="1" width="10.83203125"/>
    <col min="8602" max="8602" customWidth="1" width="10.83203125"/>
    <col min="8603" max="8603" customWidth="1" width="10.83203125"/>
    <col min="8604" max="8604" customWidth="1" width="10.83203125"/>
    <col min="8605" max="8605" customWidth="1" width="10.83203125"/>
    <col min="8606" max="8606" customWidth="1" width="10.83203125"/>
    <col min="8607" max="8607" customWidth="1" width="10.83203125"/>
    <col min="8608" max="8608" customWidth="1" width="10.83203125"/>
    <col min="8609" max="8609" customWidth="1" width="10.83203125"/>
    <col min="8610" max="8610" customWidth="1" width="10.83203125"/>
    <col min="8611" max="8611" customWidth="1" width="10.83203125"/>
    <col min="8612" max="8612" customWidth="1" width="10.83203125"/>
    <col min="8613" max="8613" customWidth="1" width="10.83203125"/>
    <col min="8614" max="8614" customWidth="1" width="10.83203125"/>
    <col min="8615" max="8615" customWidth="1" width="10.83203125"/>
    <col min="8616" max="8616" customWidth="1" width="10.83203125"/>
    <col min="8617" max="8617" customWidth="1" width="10.83203125"/>
    <col min="8618" max="8618" customWidth="1" width="10.83203125"/>
    <col min="8619" max="8619" customWidth="1" width="10.83203125"/>
    <col min="8620" max="8620" customWidth="1" width="10.83203125"/>
    <col min="8621" max="8621" customWidth="1" width="10.83203125"/>
    <col min="8622" max="8622" customWidth="1" width="10.83203125"/>
    <col min="8623" max="8623" customWidth="1" width="10.83203125"/>
    <col min="8624" max="8624" customWidth="1" width="10.83203125"/>
    <col min="8625" max="8625" customWidth="1" width="10.83203125"/>
    <col min="8626" max="8626" customWidth="1" width="10.83203125"/>
    <col min="8627" max="8627" customWidth="1" width="10.83203125"/>
    <col min="8628" max="8628" customWidth="1" width="10.83203125"/>
    <col min="8629" max="8629" customWidth="1" width="10.83203125"/>
    <col min="8630" max="8630" customWidth="1" width="10.83203125"/>
    <col min="8631" max="8631" customWidth="1" width="10.83203125"/>
    <col min="8632" max="8632" customWidth="1" width="10.83203125"/>
    <col min="8633" max="8633" customWidth="1" width="10.83203125"/>
    <col min="8634" max="8634" customWidth="1" width="10.83203125"/>
    <col min="8635" max="8635" customWidth="1" width="10.83203125"/>
    <col min="8636" max="8636" customWidth="1" width="10.83203125"/>
    <col min="8637" max="8637" customWidth="1" width="10.83203125"/>
    <col min="8638" max="8638" customWidth="1" width="10.83203125"/>
    <col min="8639" max="8639" customWidth="1" width="10.83203125"/>
    <col min="8640" max="8640" customWidth="1" width="10.83203125"/>
    <col min="8641" max="8641" customWidth="1" width="10.83203125"/>
    <col min="8642" max="8642" customWidth="1" width="10.83203125"/>
    <col min="8643" max="8643" customWidth="1" width="10.83203125"/>
    <col min="8644" max="8644" customWidth="1" width="10.83203125"/>
    <col min="8645" max="8645" customWidth="1" width="10.83203125"/>
    <col min="8646" max="8646" customWidth="1" width="10.83203125"/>
    <col min="8647" max="8647" customWidth="1" width="10.83203125"/>
    <col min="8648" max="8648" customWidth="1" width="10.83203125"/>
    <col min="8649" max="8649" customWidth="1" width="10.83203125"/>
    <col min="8650" max="8650" customWidth="1" width="10.83203125"/>
    <col min="8651" max="8651" customWidth="1" width="10.83203125"/>
    <col min="8652" max="8652" customWidth="1" width="10.83203125"/>
    <col min="8653" max="8653" customWidth="1" width="10.83203125"/>
    <col min="8654" max="8654" customWidth="1" width="10.83203125"/>
    <col min="8655" max="8655" customWidth="1" width="10.83203125"/>
    <col min="8656" max="8656" customWidth="1" width="10.83203125"/>
    <col min="8657" max="8657" customWidth="1" width="10.83203125"/>
    <col min="8658" max="8658" customWidth="1" width="10.83203125"/>
    <col min="8659" max="8659" customWidth="1" width="10.83203125"/>
    <col min="8660" max="8660" customWidth="1" width="10.83203125"/>
    <col min="8661" max="8661" customWidth="1" width="10.83203125"/>
    <col min="8662" max="8662" customWidth="1" width="10.83203125"/>
    <col min="8663" max="8663" customWidth="1" width="10.83203125"/>
    <col min="8664" max="8664" customWidth="1" width="10.83203125"/>
    <col min="8665" max="8665" customWidth="1" width="10.83203125"/>
    <col min="8666" max="8666" customWidth="1" width="10.83203125"/>
    <col min="8667" max="8667" customWidth="1" width="10.83203125"/>
    <col min="8668" max="8668" customWidth="1" width="10.83203125"/>
    <col min="8669" max="8669" customWidth="1" width="10.83203125"/>
    <col min="8670" max="8670" customWidth="1" width="10.83203125"/>
    <col min="8671" max="8671" customWidth="1" width="10.83203125"/>
    <col min="8672" max="8672" customWidth="1" width="10.83203125"/>
    <col min="8673" max="8673" customWidth="1" width="10.83203125"/>
    <col min="8674" max="8674" customWidth="1" width="10.83203125"/>
    <col min="8675" max="8675" customWidth="1" width="10.83203125"/>
    <col min="8676" max="8676" customWidth="1" width="10.83203125"/>
    <col min="8677" max="8677" customWidth="1" width="10.83203125"/>
    <col min="8678" max="8678" customWidth="1" width="10.83203125"/>
    <col min="8679" max="8679" customWidth="1" width="10.83203125"/>
    <col min="8680" max="8680" customWidth="1" width="10.83203125"/>
    <col min="8681" max="8681" customWidth="1" width="10.83203125"/>
    <col min="8682" max="8682" customWidth="1" width="10.83203125"/>
    <col min="8683" max="8683" customWidth="1" width="10.83203125"/>
    <col min="8684" max="8684" customWidth="1" width="10.83203125"/>
    <col min="8685" max="8685" customWidth="1" width="10.83203125"/>
    <col min="8686" max="8686" customWidth="1" width="10.83203125"/>
    <col min="8687" max="8687" customWidth="1" width="10.83203125"/>
    <col min="8688" max="8688" customWidth="1" width="10.83203125"/>
    <col min="8689" max="8689" customWidth="1" width="10.83203125"/>
    <col min="8690" max="8690" customWidth="1" width="10.83203125"/>
    <col min="8691" max="8691" customWidth="1" width="10.83203125"/>
    <col min="8692" max="8692" customWidth="1" width="10.83203125"/>
    <col min="8693" max="8693" customWidth="1" width="10.83203125"/>
    <col min="8694" max="8694" customWidth="1" width="10.83203125"/>
    <col min="8695" max="8695" customWidth="1" width="10.83203125"/>
    <col min="8696" max="8696" customWidth="1" width="10.83203125"/>
    <col min="8697" max="8697" customWidth="1" width="10.83203125"/>
    <col min="8698" max="8698" customWidth="1" width="10.83203125"/>
    <col min="8699" max="8699" customWidth="1" width="10.83203125"/>
    <col min="8700" max="8700" customWidth="1" width="10.83203125"/>
    <col min="8701" max="8701" customWidth="1" width="10.83203125"/>
    <col min="8702" max="8702" customWidth="1" width="10.83203125"/>
    <col min="8703" max="8703" customWidth="1" width="10.83203125"/>
    <col min="8704" max="8704" customWidth="1" width="10.83203125"/>
    <col min="8705" max="8705" customWidth="1" width="10.83203125"/>
    <col min="8706" max="8706" customWidth="1" width="10.83203125"/>
    <col min="8707" max="8707" customWidth="1" width="10.83203125"/>
    <col min="8708" max="8708" customWidth="1" width="10.83203125"/>
    <col min="8709" max="8709" customWidth="1" width="10.83203125"/>
    <col min="8710" max="8710" customWidth="1" width="10.83203125"/>
    <col min="8711" max="8711" customWidth="1" width="10.83203125"/>
    <col min="8712" max="8712" customWidth="1" width="10.83203125"/>
    <col min="8713" max="8713" customWidth="1" width="10.83203125"/>
    <col min="8714" max="8714" customWidth="1" width="10.83203125"/>
    <col min="8715" max="8715" customWidth="1" width="10.83203125"/>
    <col min="8716" max="8716" customWidth="1" width="10.83203125"/>
    <col min="8717" max="8717" customWidth="1" width="10.83203125"/>
    <col min="8718" max="8718" customWidth="1" width="10.83203125"/>
    <col min="8719" max="8719" customWidth="1" width="10.83203125"/>
    <col min="8720" max="8720" customWidth="1" width="10.83203125"/>
    <col min="8721" max="8721" customWidth="1" width="10.83203125"/>
    <col min="8722" max="8722" customWidth="1" width="10.83203125"/>
    <col min="8723" max="8723" customWidth="1" width="10.83203125"/>
    <col min="8724" max="8724" customWidth="1" width="10.83203125"/>
    <col min="8725" max="8725" customWidth="1" width="10.83203125"/>
    <col min="8726" max="8726" customWidth="1" width="10.83203125"/>
    <col min="8727" max="8727" customWidth="1" width="10.83203125"/>
    <col min="8728" max="8728" customWidth="1" width="10.83203125"/>
    <col min="8729" max="8729" customWidth="1" width="10.83203125"/>
    <col min="8730" max="8730" customWidth="1" width="10.83203125"/>
    <col min="8731" max="8731" customWidth="1" width="10.83203125"/>
    <col min="8732" max="8732" customWidth="1" width="10.83203125"/>
    <col min="8733" max="8733" customWidth="1" width="10.83203125"/>
    <col min="8734" max="8734" customWidth="1" width="10.83203125"/>
    <col min="8735" max="8735" customWidth="1" width="10.83203125"/>
    <col min="8736" max="8736" customWidth="1" width="10.83203125"/>
    <col min="8737" max="8737" customWidth="1" width="10.83203125"/>
    <col min="8738" max="8738" customWidth="1" width="10.83203125"/>
    <col min="8739" max="8739" customWidth="1" width="10.83203125"/>
    <col min="8740" max="8740" customWidth="1" width="10.83203125"/>
    <col min="8741" max="8741" customWidth="1" width="10.83203125"/>
    <col min="8742" max="8742" customWidth="1" width="10.83203125"/>
    <col min="8743" max="8743" customWidth="1" width="10.83203125"/>
    <col min="8744" max="8744" customWidth="1" width="10.83203125"/>
    <col min="8745" max="8745" customWidth="1" width="10.83203125"/>
    <col min="8746" max="8746" customWidth="1" width="10.83203125"/>
    <col min="8747" max="8747" customWidth="1" width="10.83203125"/>
    <col min="8748" max="8748" customWidth="1" width="10.83203125"/>
    <col min="8749" max="8749" customWidth="1" width="10.83203125"/>
    <col min="8750" max="8750" customWidth="1" width="10.83203125"/>
    <col min="8751" max="8751" customWidth="1" width="10.83203125"/>
    <col min="8752" max="8752" customWidth="1" width="10.83203125"/>
    <col min="8753" max="8753" customWidth="1" width="10.83203125"/>
    <col min="8754" max="8754" customWidth="1" width="10.83203125"/>
    <col min="8755" max="8755" customWidth="1" width="10.83203125"/>
    <col min="8756" max="8756" customWidth="1" width="10.83203125"/>
    <col min="8757" max="8757" customWidth="1" width="10.83203125"/>
    <col min="8758" max="8758" customWidth="1" width="10.83203125"/>
    <col min="8759" max="8759" customWidth="1" width="10.83203125"/>
    <col min="8760" max="8760" customWidth="1" width="10.83203125"/>
    <col min="8761" max="8761" customWidth="1" width="10.83203125"/>
    <col min="8762" max="8762" customWidth="1" width="10.83203125"/>
    <col min="8763" max="8763" customWidth="1" width="10.83203125"/>
    <col min="8764" max="8764" customWidth="1" width="10.83203125"/>
    <col min="8765" max="8765" customWidth="1" width="10.83203125"/>
    <col min="8766" max="8766" customWidth="1" width="10.83203125"/>
    <col min="8767" max="8767" customWidth="1" width="10.83203125"/>
    <col min="8768" max="8768" customWidth="1" width="10.83203125"/>
    <col min="8769" max="8769" customWidth="1" width="10.83203125"/>
    <col min="8770" max="8770" customWidth="1" width="10.83203125"/>
    <col min="8771" max="8771" customWidth="1" width="10.83203125"/>
    <col min="8772" max="8772" customWidth="1" width="10.83203125"/>
    <col min="8773" max="8773" customWidth="1" width="10.83203125"/>
    <col min="8774" max="8774" customWidth="1" width="10.83203125"/>
    <col min="8775" max="8775" customWidth="1" width="10.83203125"/>
    <col min="8776" max="8776" customWidth="1" width="10.83203125"/>
    <col min="8777" max="8777" customWidth="1" width="10.83203125"/>
    <col min="8778" max="8778" customWidth="1" width="10.83203125"/>
    <col min="8779" max="8779" customWidth="1" width="10.83203125"/>
    <col min="8780" max="8780" customWidth="1" width="10.83203125"/>
    <col min="8781" max="8781" customWidth="1" width="10.83203125"/>
    <col min="8782" max="8782" customWidth="1" width="10.83203125"/>
    <col min="8783" max="8783" customWidth="1" width="10.83203125"/>
    <col min="8784" max="8784" customWidth="1" width="10.83203125"/>
    <col min="8785" max="8785" customWidth="1" width="10.83203125"/>
    <col min="8786" max="8786" customWidth="1" width="10.83203125"/>
    <col min="8787" max="8787" customWidth="1" width="10.83203125"/>
    <col min="8788" max="8788" customWidth="1" width="10.83203125"/>
    <col min="8789" max="8789" customWidth="1" width="10.83203125"/>
    <col min="8790" max="8790" customWidth="1" width="10.83203125"/>
    <col min="8791" max="8791" customWidth="1" width="10.83203125"/>
    <col min="8792" max="8792" customWidth="1" width="10.83203125"/>
    <col min="8793" max="8793" customWidth="1" width="10.83203125"/>
    <col min="8794" max="8794" customWidth="1" width="10.83203125"/>
    <col min="8795" max="8795" customWidth="1" width="10.83203125"/>
    <col min="8796" max="8796" customWidth="1" width="10.83203125"/>
    <col min="8797" max="8797" customWidth="1" width="10.83203125"/>
    <col min="8798" max="8798" customWidth="1" width="10.83203125"/>
    <col min="8799" max="8799" customWidth="1" width="10.83203125"/>
    <col min="8800" max="8800" customWidth="1" width="10.83203125"/>
    <col min="8801" max="8801" customWidth="1" width="10.83203125"/>
    <col min="8802" max="8802" customWidth="1" width="10.83203125"/>
    <col min="8803" max="8803" customWidth="1" width="10.83203125"/>
    <col min="8804" max="8804" customWidth="1" width="10.83203125"/>
    <col min="8805" max="8805" customWidth="1" width="10.83203125"/>
    <col min="8806" max="8806" customWidth="1" width="10.83203125"/>
    <col min="8807" max="8807" customWidth="1" width="10.83203125"/>
    <col min="8808" max="8808" customWidth="1" width="10.83203125"/>
    <col min="8809" max="8809" customWidth="1" width="10.83203125"/>
    <col min="8810" max="8810" customWidth="1" width="10.83203125"/>
    <col min="8811" max="8811" customWidth="1" width="10.83203125"/>
    <col min="8812" max="8812" customWidth="1" width="10.83203125"/>
    <col min="8813" max="8813" customWidth="1" width="10.83203125"/>
    <col min="8814" max="8814" customWidth="1" width="10.83203125"/>
    <col min="8815" max="8815" customWidth="1" width="10.83203125"/>
    <col min="8816" max="8816" customWidth="1" width="10.83203125"/>
    <col min="8817" max="8817" customWidth="1" width="10.83203125"/>
    <col min="8818" max="8818" customWidth="1" width="10.83203125"/>
    <col min="8819" max="8819" customWidth="1" width="10.83203125"/>
    <col min="8820" max="8820" customWidth="1" width="10.83203125"/>
    <col min="8821" max="8821" customWidth="1" width="10.83203125"/>
    <col min="8822" max="8822" customWidth="1" width="10.83203125"/>
    <col min="8823" max="8823" customWidth="1" width="10.83203125"/>
    <col min="8824" max="8824" customWidth="1" width="10.83203125"/>
    <col min="8825" max="8825" customWidth="1" width="10.83203125"/>
    <col min="8826" max="8826" customWidth="1" width="10.83203125"/>
    <col min="8827" max="8827" customWidth="1" width="10.83203125"/>
    <col min="8828" max="8828" customWidth="1" width="10.83203125"/>
    <col min="8829" max="8829" customWidth="1" width="10.83203125"/>
    <col min="8830" max="8830" customWidth="1" width="10.83203125"/>
    <col min="8831" max="8831" customWidth="1" width="10.83203125"/>
    <col min="8832" max="8832" customWidth="1" width="10.83203125"/>
    <col min="8833" max="8833" customWidth="1" width="10.83203125"/>
    <col min="8834" max="8834" customWidth="1" width="10.83203125"/>
    <col min="8835" max="8835" customWidth="1" width="10.83203125"/>
    <col min="8836" max="8836" customWidth="1" width="10.83203125"/>
    <col min="8837" max="8837" customWidth="1" width="10.83203125"/>
    <col min="8838" max="8838" customWidth="1" width="10.83203125"/>
    <col min="8839" max="8839" customWidth="1" width="10.83203125"/>
    <col min="8840" max="8840" customWidth="1" width="10.83203125"/>
    <col min="8841" max="8841" customWidth="1" width="10.83203125"/>
    <col min="8842" max="8842" customWidth="1" width="10.83203125"/>
    <col min="8843" max="8843" customWidth="1" width="10.83203125"/>
    <col min="8844" max="8844" customWidth="1" width="10.83203125"/>
    <col min="8845" max="8845" customWidth="1" width="10.83203125"/>
    <col min="8846" max="8846" customWidth="1" width="10.83203125"/>
    <col min="8847" max="8847" customWidth="1" width="10.83203125"/>
    <col min="8848" max="8848" customWidth="1" width="10.83203125"/>
    <col min="8849" max="8849" customWidth="1" width="10.83203125"/>
    <col min="8850" max="8850" customWidth="1" width="10.83203125"/>
    <col min="8851" max="8851" customWidth="1" width="10.83203125"/>
    <col min="8852" max="8852" customWidth="1" width="10.83203125"/>
    <col min="8853" max="8853" customWidth="1" width="10.83203125"/>
    <col min="8854" max="8854" customWidth="1" width="10.83203125"/>
    <col min="8855" max="8855" customWidth="1" width="10.83203125"/>
    <col min="8856" max="8856" customWidth="1" width="10.83203125"/>
    <col min="8857" max="8857" customWidth="1" width="10.83203125"/>
    <col min="8858" max="8858" customWidth="1" width="10.83203125"/>
    <col min="8859" max="8859" customWidth="1" width="10.83203125"/>
    <col min="8860" max="8860" customWidth="1" width="10.83203125"/>
    <col min="8861" max="8861" customWidth="1" width="10.83203125"/>
    <col min="8862" max="8862" customWidth="1" width="10.83203125"/>
    <col min="8863" max="8863" customWidth="1" width="10.83203125"/>
    <col min="8864" max="8864" customWidth="1" width="10.83203125"/>
    <col min="8865" max="8865" customWidth="1" width="10.83203125"/>
    <col min="8866" max="8866" customWidth="1" width="10.83203125"/>
    <col min="8867" max="8867" customWidth="1" width="10.83203125"/>
    <col min="8868" max="8868" customWidth="1" width="10.83203125"/>
    <col min="8869" max="8869" customWidth="1" width="10.83203125"/>
    <col min="8870" max="8870" customWidth="1" width="10.83203125"/>
    <col min="8871" max="8871" customWidth="1" width="10.83203125"/>
    <col min="8872" max="8872" customWidth="1" width="10.83203125"/>
    <col min="8873" max="8873" customWidth="1" width="10.83203125"/>
    <col min="8874" max="8874" customWidth="1" width="10.83203125"/>
    <col min="8875" max="8875" customWidth="1" width="10.83203125"/>
    <col min="8876" max="8876" customWidth="1" width="10.83203125"/>
    <col min="8877" max="8877" customWidth="1" width="10.83203125"/>
    <col min="8878" max="8878" customWidth="1" width="10.83203125"/>
    <col min="8879" max="8879" customWidth="1" width="10.83203125"/>
    <col min="8880" max="8880" customWidth="1" width="10.83203125"/>
    <col min="8881" max="8881" customWidth="1" width="10.83203125"/>
    <col min="8882" max="8882" customWidth="1" width="10.83203125"/>
    <col min="8883" max="8883" customWidth="1" width="10.83203125"/>
    <col min="8884" max="8884" customWidth="1" width="10.83203125"/>
    <col min="8885" max="8885" customWidth="1" width="10.83203125"/>
    <col min="8886" max="8886" customWidth="1" width="10.83203125"/>
    <col min="8887" max="8887" customWidth="1" width="10.83203125"/>
    <col min="8888" max="8888" customWidth="1" width="10.83203125"/>
    <col min="8889" max="8889" customWidth="1" width="10.83203125"/>
    <col min="8890" max="8890" customWidth="1" width="10.83203125"/>
    <col min="8891" max="8891" customWidth="1" width="10.83203125"/>
    <col min="8892" max="8892" customWidth="1" width="10.83203125"/>
    <col min="8893" max="8893" customWidth="1" width="10.83203125"/>
    <col min="8894" max="8894" customWidth="1" width="10.83203125"/>
    <col min="8895" max="8895" customWidth="1" width="10.83203125"/>
    <col min="8896" max="8896" customWidth="1" width="10.83203125"/>
    <col min="8897" max="8897" customWidth="1" width="10.83203125"/>
    <col min="8898" max="8898" customWidth="1" width="10.83203125"/>
    <col min="8899" max="8899" customWidth="1" width="10.83203125"/>
    <col min="8900" max="8900" customWidth="1" width="10.83203125"/>
    <col min="8901" max="8901" customWidth="1" width="10.83203125"/>
    <col min="8902" max="8902" customWidth="1" width="10.83203125"/>
    <col min="8903" max="8903" customWidth="1" width="10.83203125"/>
    <col min="8904" max="8904" customWidth="1" width="10.83203125"/>
    <col min="8905" max="8905" customWidth="1" width="10.83203125"/>
    <col min="8906" max="8906" customWidth="1" width="10.83203125"/>
    <col min="8907" max="8907" customWidth="1" width="10.83203125"/>
    <col min="8908" max="8908" customWidth="1" width="10.83203125"/>
    <col min="8909" max="8909" customWidth="1" width="10.83203125"/>
    <col min="8910" max="8910" customWidth="1" width="10.83203125"/>
    <col min="8911" max="8911" customWidth="1" width="10.83203125"/>
    <col min="8912" max="8912" customWidth="1" width="10.83203125"/>
    <col min="8913" max="8913" customWidth="1" width="10.83203125"/>
    <col min="8914" max="8914" customWidth="1" width="10.83203125"/>
    <col min="8915" max="8915" customWidth="1" width="10.83203125"/>
    <col min="8916" max="8916" customWidth="1" width="10.83203125"/>
    <col min="8917" max="8917" customWidth="1" width="10.83203125"/>
    <col min="8918" max="8918" customWidth="1" width="10.83203125"/>
    <col min="8919" max="8919" customWidth="1" width="10.83203125"/>
    <col min="8920" max="8920" customWidth="1" width="10.83203125"/>
    <col min="8921" max="8921" customWidth="1" width="10.83203125"/>
    <col min="8922" max="8922" customWidth="1" width="10.83203125"/>
    <col min="8923" max="8923" customWidth="1" width="10.83203125"/>
    <col min="8924" max="8924" customWidth="1" width="10.83203125"/>
    <col min="8925" max="8925" customWidth="1" width="10.83203125"/>
    <col min="8926" max="8926" customWidth="1" width="10.83203125"/>
    <col min="8927" max="8927" customWidth="1" width="10.83203125"/>
    <col min="8928" max="8928" customWidth="1" width="10.83203125"/>
    <col min="8929" max="8929" customWidth="1" width="10.83203125"/>
    <col min="8930" max="8930" customWidth="1" width="10.83203125"/>
    <col min="8931" max="8931" customWidth="1" width="10.83203125"/>
    <col min="8932" max="8932" customWidth="1" width="10.83203125"/>
    <col min="8933" max="8933" customWidth="1" width="10.83203125"/>
    <col min="8934" max="8934" customWidth="1" width="10.83203125"/>
    <col min="8935" max="8935" customWidth="1" width="10.83203125"/>
    <col min="8936" max="8936" customWidth="1" width="10.83203125"/>
    <col min="8937" max="8937" customWidth="1" width="10.83203125"/>
    <col min="8938" max="8938" customWidth="1" width="10.83203125"/>
    <col min="8939" max="8939" customWidth="1" width="10.83203125"/>
    <col min="8940" max="8940" customWidth="1" width="10.83203125"/>
    <col min="8941" max="8941" customWidth="1" width="10.83203125"/>
    <col min="8942" max="8942" customWidth="1" width="10.83203125"/>
    <col min="8943" max="8943" customWidth="1" width="10.83203125"/>
    <col min="8944" max="8944" customWidth="1" width="10.83203125"/>
    <col min="8945" max="8945" customWidth="1" width="10.83203125"/>
    <col min="8946" max="8946" customWidth="1" width="10.83203125"/>
    <col min="8947" max="8947" customWidth="1" width="10.83203125"/>
    <col min="8948" max="8948" customWidth="1" width="10.83203125"/>
    <col min="8949" max="8949" customWidth="1" width="10.83203125"/>
    <col min="8950" max="8950" customWidth="1" width="10.83203125"/>
    <col min="8951" max="8951" customWidth="1" width="10.83203125"/>
    <col min="8952" max="8952" customWidth="1" width="10.83203125"/>
    <col min="8953" max="8953" customWidth="1" width="10.83203125"/>
    <col min="8954" max="8954" customWidth="1" width="10.83203125"/>
    <col min="8955" max="8955" customWidth="1" width="10.83203125"/>
    <col min="8956" max="8956" customWidth="1" width="10.83203125"/>
    <col min="8957" max="8957" customWidth="1" width="10.83203125"/>
    <col min="8958" max="8958" customWidth="1" width="10.83203125"/>
    <col min="8959" max="8959" customWidth="1" width="10.83203125"/>
    <col min="8960" max="8960" customWidth="1" width="10.83203125"/>
    <col min="8961" max="8961" customWidth="1" width="10.83203125"/>
    <col min="8962" max="8962" customWidth="1" width="10.83203125"/>
    <col min="8963" max="8963" customWidth="1" width="10.83203125"/>
    <col min="8964" max="8964" customWidth="1" width="10.83203125"/>
    <col min="8965" max="8965" customWidth="1" width="10.83203125"/>
    <col min="8966" max="8966" customWidth="1" width="10.83203125"/>
    <col min="8967" max="8967" customWidth="1" width="10.83203125"/>
    <col min="8968" max="8968" customWidth="1" width="10.83203125"/>
    <col min="8969" max="8969" customWidth="1" width="10.83203125"/>
    <col min="8970" max="8970" customWidth="1" width="10.83203125"/>
    <col min="8971" max="8971" customWidth="1" width="10.83203125"/>
    <col min="8972" max="8972" customWidth="1" width="10.83203125"/>
    <col min="8973" max="8973" customWidth="1" width="10.83203125"/>
    <col min="8974" max="8974" customWidth="1" width="10.83203125"/>
    <col min="8975" max="8975" customWidth="1" width="10.83203125"/>
    <col min="8976" max="8976" customWidth="1" width="10.83203125"/>
    <col min="8977" max="8977" customWidth="1" width="10.83203125"/>
    <col min="8978" max="8978" customWidth="1" width="10.83203125"/>
    <col min="8979" max="8979" customWidth="1" width="10.83203125"/>
    <col min="8980" max="8980" customWidth="1" width="10.83203125"/>
    <col min="8981" max="8981" customWidth="1" width="10.83203125"/>
    <col min="8982" max="8982" customWidth="1" width="10.83203125"/>
    <col min="8983" max="8983" customWidth="1" width="10.83203125"/>
    <col min="8984" max="8984" customWidth="1" width="10.83203125"/>
    <col min="8985" max="8985" customWidth="1" width="10.83203125"/>
    <col min="8986" max="8986" customWidth="1" width="10.83203125"/>
    <col min="8987" max="8987" customWidth="1" width="10.83203125"/>
    <col min="8988" max="8988" customWidth="1" width="10.83203125"/>
    <col min="8989" max="8989" customWidth="1" width="10.83203125"/>
    <col min="8990" max="8990" customWidth="1" width="10.83203125"/>
    <col min="8991" max="8991" customWidth="1" width="10.83203125"/>
    <col min="8992" max="8992" customWidth="1" width="10.83203125"/>
    <col min="8993" max="8993" customWidth="1" width="10.83203125"/>
    <col min="8994" max="8994" customWidth="1" width="10.83203125"/>
    <col min="8995" max="8995" customWidth="1" width="10.83203125"/>
    <col min="8996" max="8996" customWidth="1" width="10.83203125"/>
    <col min="8997" max="8997" customWidth="1" width="10.83203125"/>
    <col min="8998" max="8998" customWidth="1" width="10.83203125"/>
    <col min="8999" max="8999" customWidth="1" width="10.83203125"/>
    <col min="9000" max="9000" customWidth="1" width="10.83203125"/>
    <col min="9001" max="9001" customWidth="1" width="10.83203125"/>
    <col min="9002" max="9002" customWidth="1" width="10.83203125"/>
    <col min="9003" max="9003" customWidth="1" width="10.83203125"/>
    <col min="9004" max="9004" customWidth="1" width="10.83203125"/>
    <col min="9005" max="9005" customWidth="1" width="10.83203125"/>
    <col min="9006" max="9006" customWidth="1" width="10.83203125"/>
    <col min="9007" max="9007" customWidth="1" width="10.83203125"/>
    <col min="9008" max="9008" customWidth="1" width="10.83203125"/>
    <col min="9009" max="9009" customWidth="1" width="10.83203125"/>
    <col min="9010" max="9010" customWidth="1" width="10.83203125"/>
    <col min="9011" max="9011" customWidth="1" width="10.83203125"/>
    <col min="9012" max="9012" customWidth="1" width="10.83203125"/>
    <col min="9013" max="9013" customWidth="1" width="10.83203125"/>
    <col min="9014" max="9014" customWidth="1" width="10.83203125"/>
    <col min="9015" max="9015" customWidth="1" width="10.83203125"/>
    <col min="9016" max="9016" customWidth="1" width="10.83203125"/>
    <col min="9017" max="9017" customWidth="1" width="10.83203125"/>
    <col min="9018" max="9018" customWidth="1" width="10.83203125"/>
    <col min="9019" max="9019" customWidth="1" width="10.83203125"/>
    <col min="9020" max="9020" customWidth="1" width="10.83203125"/>
    <col min="9021" max="9021" customWidth="1" width="10.83203125"/>
    <col min="9022" max="9022" customWidth="1" width="10.83203125"/>
    <col min="9023" max="9023" customWidth="1" width="10.83203125"/>
    <col min="9024" max="9024" customWidth="1" width="10.83203125"/>
    <col min="9025" max="9025" customWidth="1" width="10.83203125"/>
    <col min="9026" max="9026" customWidth="1" width="10.83203125"/>
    <col min="9027" max="9027" customWidth="1" width="10.83203125"/>
    <col min="9028" max="9028" customWidth="1" width="10.83203125"/>
    <col min="9029" max="9029" customWidth="1" width="10.83203125"/>
    <col min="9030" max="9030" customWidth="1" width="10.83203125"/>
    <col min="9031" max="9031" customWidth="1" width="10.83203125"/>
    <col min="9032" max="9032" customWidth="1" width="10.83203125"/>
    <col min="9033" max="9033" customWidth="1" width="10.83203125"/>
    <col min="9034" max="9034" customWidth="1" width="10.83203125"/>
    <col min="9035" max="9035" customWidth="1" width="10.83203125"/>
    <col min="9036" max="9036" customWidth="1" width="10.83203125"/>
    <col min="9037" max="9037" customWidth="1" width="10.83203125"/>
    <col min="9038" max="9038" customWidth="1" width="10.83203125"/>
    <col min="9039" max="9039" customWidth="1" width="10.83203125"/>
    <col min="9040" max="9040" customWidth="1" width="10.83203125"/>
    <col min="9041" max="9041" customWidth="1" width="10.83203125"/>
    <col min="9042" max="9042" customWidth="1" width="10.83203125"/>
    <col min="9043" max="9043" customWidth="1" width="10.83203125"/>
    <col min="9044" max="9044" customWidth="1" width="10.83203125"/>
    <col min="9045" max="9045" customWidth="1" width="10.83203125"/>
    <col min="9046" max="9046" customWidth="1" width="10.83203125"/>
    <col min="9047" max="9047" customWidth="1" width="10.83203125"/>
    <col min="9048" max="9048" customWidth="1" width="10.83203125"/>
    <col min="9049" max="9049" customWidth="1" width="10.83203125"/>
    <col min="9050" max="9050" customWidth="1" width="10.83203125"/>
    <col min="9051" max="9051" customWidth="1" width="10.83203125"/>
    <col min="9052" max="9052" customWidth="1" width="10.83203125"/>
    <col min="9053" max="9053" customWidth="1" width="10.83203125"/>
    <col min="9054" max="9054" customWidth="1" width="10.83203125"/>
    <col min="9055" max="9055" customWidth="1" width="10.83203125"/>
    <col min="9056" max="9056" customWidth="1" width="10.83203125"/>
    <col min="9057" max="9057" customWidth="1" width="10.83203125"/>
    <col min="9058" max="9058" customWidth="1" width="10.83203125"/>
    <col min="9059" max="9059" customWidth="1" width="10.83203125"/>
    <col min="9060" max="9060" customWidth="1" width="10.83203125"/>
    <col min="9061" max="9061" customWidth="1" width="10.83203125"/>
    <col min="9062" max="9062" customWidth="1" width="10.83203125"/>
    <col min="9063" max="9063" customWidth="1" width="10.83203125"/>
    <col min="9064" max="9064" customWidth="1" width="10.83203125"/>
    <col min="9065" max="9065" customWidth="1" width="10.83203125"/>
    <col min="9066" max="9066" customWidth="1" width="10.83203125"/>
    <col min="9067" max="9067" customWidth="1" width="10.83203125"/>
    <col min="9068" max="9068" customWidth="1" width="10.83203125"/>
    <col min="9069" max="9069" customWidth="1" width="10.83203125"/>
    <col min="9070" max="9070" customWidth="1" width="10.83203125"/>
    <col min="9071" max="9071" customWidth="1" width="10.83203125"/>
    <col min="9072" max="9072" customWidth="1" width="10.83203125"/>
    <col min="9073" max="9073" customWidth="1" width="10.83203125"/>
    <col min="9074" max="9074" customWidth="1" width="10.83203125"/>
    <col min="9075" max="9075" customWidth="1" width="10.83203125"/>
    <col min="9076" max="9076" customWidth="1" width="10.83203125"/>
    <col min="9077" max="9077" customWidth="1" width="10.83203125"/>
    <col min="9078" max="9078" customWidth="1" width="10.83203125"/>
    <col min="9079" max="9079" customWidth="1" width="10.83203125"/>
    <col min="9080" max="9080" customWidth="1" width="10.83203125"/>
    <col min="9081" max="9081" customWidth="1" width="10.83203125"/>
    <col min="9082" max="9082" customWidth="1" width="10.83203125"/>
    <col min="9083" max="9083" customWidth="1" width="10.83203125"/>
    <col min="9084" max="9084" customWidth="1" width="10.83203125"/>
    <col min="9085" max="9085" customWidth="1" width="10.83203125"/>
    <col min="9086" max="9086" customWidth="1" width="10.83203125"/>
    <col min="9087" max="9087" customWidth="1" width="10.83203125"/>
    <col min="9088" max="9088" customWidth="1" width="10.83203125"/>
    <col min="9089" max="9089" customWidth="1" width="10.83203125"/>
    <col min="9090" max="9090" customWidth="1" width="10.83203125"/>
    <col min="9091" max="9091" customWidth="1" width="10.83203125"/>
    <col min="9092" max="9092" customWidth="1" width="10.83203125"/>
    <col min="9093" max="9093" customWidth="1" width="10.83203125"/>
    <col min="9094" max="9094" customWidth="1" width="10.83203125"/>
    <col min="9095" max="9095" customWidth="1" width="10.83203125"/>
    <col min="9096" max="9096" customWidth="1" width="10.83203125"/>
    <col min="9097" max="9097" customWidth="1" width="10.83203125"/>
    <col min="9098" max="9098" customWidth="1" width="10.83203125"/>
    <col min="9099" max="9099" customWidth="1" width="10.83203125"/>
    <col min="9100" max="9100" customWidth="1" width="10.83203125"/>
    <col min="9101" max="9101" customWidth="1" width="10.83203125"/>
    <col min="9102" max="9102" customWidth="1" width="10.83203125"/>
    <col min="9103" max="9103" customWidth="1" width="10.83203125"/>
    <col min="9104" max="9104" customWidth="1" width="10.83203125"/>
    <col min="9105" max="9105" customWidth="1" width="10.83203125"/>
    <col min="9106" max="9106" customWidth="1" width="10.83203125"/>
    <col min="9107" max="9107" customWidth="1" width="10.83203125"/>
    <col min="9108" max="9108" customWidth="1" width="10.83203125"/>
    <col min="9109" max="9109" customWidth="1" width="10.83203125"/>
    <col min="9110" max="9110" customWidth="1" width="10.83203125"/>
    <col min="9111" max="9111" customWidth="1" width="10.83203125"/>
    <col min="9112" max="9112" customWidth="1" width="10.83203125"/>
    <col min="9113" max="9113" customWidth="1" width="10.83203125"/>
    <col min="9114" max="9114" customWidth="1" width="10.83203125"/>
    <col min="9115" max="9115" customWidth="1" width="10.83203125"/>
    <col min="9116" max="9116" customWidth="1" width="10.83203125"/>
    <col min="9117" max="9117" customWidth="1" width="10.83203125"/>
    <col min="9118" max="9118" customWidth="1" width="10.83203125"/>
    <col min="9119" max="9119" customWidth="1" width="10.83203125"/>
    <col min="9120" max="9120" customWidth="1" width="10.83203125"/>
    <col min="9121" max="9121" customWidth="1" width="10.83203125"/>
    <col min="9122" max="9122" customWidth="1" width="10.83203125"/>
    <col min="9123" max="9123" customWidth="1" width="10.83203125"/>
    <col min="9124" max="9124" customWidth="1" width="10.83203125"/>
    <col min="9125" max="9125" customWidth="1" width="10.83203125"/>
    <col min="9126" max="9126" customWidth="1" width="10.83203125"/>
    <col min="9127" max="9127" customWidth="1" width="10.83203125"/>
    <col min="9128" max="9128" customWidth="1" width="10.83203125"/>
    <col min="9129" max="9129" customWidth="1" width="10.83203125"/>
    <col min="9130" max="9130" customWidth="1" width="10.83203125"/>
    <col min="9131" max="9131" customWidth="1" width="10.83203125"/>
    <col min="9132" max="9132" customWidth="1" width="10.83203125"/>
    <col min="9133" max="9133" customWidth="1" width="10.83203125"/>
    <col min="9134" max="9134" customWidth="1" width="10.83203125"/>
    <col min="9135" max="9135" customWidth="1" width="10.83203125"/>
    <col min="9136" max="9136" customWidth="1" width="10.83203125"/>
    <col min="9137" max="9137" customWidth="1" width="10.83203125"/>
    <col min="9138" max="9138" customWidth="1" width="10.83203125"/>
    <col min="9139" max="9139" customWidth="1" width="10.83203125"/>
    <col min="9140" max="9140" customWidth="1" width="10.83203125"/>
    <col min="9141" max="9141" customWidth="1" width="10.83203125"/>
    <col min="9142" max="9142" customWidth="1" width="10.83203125"/>
    <col min="9143" max="9143" customWidth="1" width="10.83203125"/>
    <col min="9144" max="9144" customWidth="1" width="10.83203125"/>
    <col min="9145" max="9145" customWidth="1" width="10.83203125"/>
    <col min="9146" max="9146" customWidth="1" width="10.83203125"/>
    <col min="9147" max="9147" customWidth="1" width="10.83203125"/>
    <col min="9148" max="9148" customWidth="1" width="10.83203125"/>
    <col min="9149" max="9149" customWidth="1" width="10.83203125"/>
    <col min="9150" max="9150" customWidth="1" width="10.83203125"/>
    <col min="9151" max="9151" customWidth="1" width="10.83203125"/>
    <col min="9152" max="9152" customWidth="1" width="10.83203125"/>
    <col min="9153" max="9153" customWidth="1" width="10.83203125"/>
    <col min="9154" max="9154" customWidth="1" width="10.83203125"/>
    <col min="9155" max="9155" customWidth="1" width="10.83203125"/>
    <col min="9156" max="9156" customWidth="1" width="10.83203125"/>
    <col min="9157" max="9157" customWidth="1" width="10.83203125"/>
    <col min="9158" max="9158" customWidth="1" width="10.83203125"/>
    <col min="9159" max="9159" customWidth="1" width="10.83203125"/>
    <col min="9160" max="9160" customWidth="1" width="10.83203125"/>
    <col min="9161" max="9161" customWidth="1" width="10.83203125"/>
    <col min="9162" max="9162" customWidth="1" width="10.83203125"/>
    <col min="9163" max="9163" customWidth="1" width="10.83203125"/>
    <col min="9164" max="9164" customWidth="1" width="10.83203125"/>
    <col min="9165" max="9165" customWidth="1" width="10.83203125"/>
    <col min="9166" max="9166" customWidth="1" width="10.83203125"/>
    <col min="9167" max="9167" customWidth="1" width="10.83203125"/>
    <col min="9168" max="9168" customWidth="1" width="10.83203125"/>
    <col min="9169" max="9169" customWidth="1" width="10.83203125"/>
    <col min="9170" max="9170" customWidth="1" width="10.83203125"/>
    <col min="9171" max="9171" customWidth="1" width="10.83203125"/>
    <col min="9172" max="9172" customWidth="1" width="10.83203125"/>
    <col min="9173" max="9173" customWidth="1" width="10.83203125"/>
    <col min="9174" max="9174" customWidth="1" width="10.83203125"/>
    <col min="9175" max="9175" customWidth="1" width="10.83203125"/>
    <col min="9176" max="9176" customWidth="1" width="10.83203125"/>
    <col min="9177" max="9177" customWidth="1" width="10.83203125"/>
    <col min="9178" max="9178" customWidth="1" width="10.83203125"/>
    <col min="9179" max="9179" customWidth="1" width="10.83203125"/>
    <col min="9180" max="9180" customWidth="1" width="10.83203125"/>
    <col min="9181" max="9181" customWidth="1" width="10.83203125"/>
    <col min="9182" max="9182" customWidth="1" width="10.83203125"/>
    <col min="9183" max="9183" customWidth="1" width="10.83203125"/>
    <col min="9184" max="9184" customWidth="1" width="10.83203125"/>
    <col min="9185" max="9185" customWidth="1" width="10.83203125"/>
    <col min="9186" max="9186" customWidth="1" width="10.83203125"/>
    <col min="9187" max="9187" customWidth="1" width="10.83203125"/>
    <col min="9188" max="9188" customWidth="1" width="10.83203125"/>
    <col min="9189" max="9189" customWidth="1" width="10.83203125"/>
    <col min="9190" max="9190" customWidth="1" width="10.83203125"/>
    <col min="9191" max="9191" customWidth="1" width="10.83203125"/>
    <col min="9192" max="9192" customWidth="1" width="10.83203125"/>
    <col min="9193" max="9193" customWidth="1" width="10.83203125"/>
    <col min="9194" max="9194" customWidth="1" width="10.83203125"/>
    <col min="9195" max="9195" customWidth="1" width="10.83203125"/>
    <col min="9196" max="9196" customWidth="1" width="10.83203125"/>
    <col min="9197" max="9197" customWidth="1" width="10.83203125"/>
    <col min="9198" max="9198" customWidth="1" width="10.83203125"/>
    <col min="9199" max="9199" customWidth="1" width="10.83203125"/>
    <col min="9200" max="9200" customWidth="1" width="10.83203125"/>
    <col min="9201" max="9201" customWidth="1" width="10.83203125"/>
    <col min="9202" max="9202" customWidth="1" width="10.83203125"/>
    <col min="9203" max="9203" customWidth="1" width="10.83203125"/>
    <col min="9204" max="9204" customWidth="1" width="10.83203125"/>
    <col min="9205" max="9205" customWidth="1" width="10.83203125"/>
    <col min="9206" max="9206" customWidth="1" width="10.83203125"/>
    <col min="9207" max="9207" customWidth="1" width="10.83203125"/>
    <col min="9208" max="9208" customWidth="1" width="10.83203125"/>
    <col min="9209" max="9209" customWidth="1" width="10.83203125"/>
    <col min="9210" max="9210" customWidth="1" width="10.83203125"/>
    <col min="9211" max="9211" customWidth="1" width="10.83203125"/>
    <col min="9212" max="9212" customWidth="1" width="10.83203125"/>
    <col min="9213" max="9213" customWidth="1" width="10.83203125"/>
    <col min="9214" max="9214" customWidth="1" width="10.83203125"/>
    <col min="9215" max="9215" customWidth="1" width="10.83203125"/>
    <col min="9216" max="9216" customWidth="1" width="10.83203125"/>
    <col min="9217" max="9217" customWidth="1" width="10.83203125"/>
    <col min="9218" max="9218" customWidth="1" width="10.83203125"/>
    <col min="9219" max="9219" customWidth="1" width="10.83203125"/>
    <col min="9220" max="9220" customWidth="1" width="10.83203125"/>
    <col min="9221" max="9221" customWidth="1" width="10.83203125"/>
    <col min="9222" max="9222" customWidth="1" width="10.83203125"/>
    <col min="9223" max="9223" customWidth="1" width="10.83203125"/>
    <col min="9224" max="9224" customWidth="1" width="10.83203125"/>
    <col min="9225" max="9225" customWidth="1" width="10.83203125"/>
    <col min="9226" max="9226" customWidth="1" width="10.83203125"/>
    <col min="9227" max="9227" customWidth="1" width="10.83203125"/>
    <col min="9228" max="9228" customWidth="1" width="10.83203125"/>
    <col min="9229" max="9229" customWidth="1" width="10.83203125"/>
    <col min="9230" max="9230" customWidth="1" width="10.83203125"/>
    <col min="9231" max="9231" customWidth="1" width="10.83203125"/>
    <col min="9232" max="9232" customWidth="1" width="10.83203125"/>
    <col min="9233" max="9233" customWidth="1" width="10.83203125"/>
    <col min="9234" max="9234" customWidth="1" width="10.83203125"/>
    <col min="9235" max="9235" customWidth="1" width="10.83203125"/>
    <col min="9236" max="9236" customWidth="1" width="10.83203125"/>
    <col min="9237" max="9237" customWidth="1" width="10.83203125"/>
    <col min="9238" max="9238" customWidth="1" width="10.83203125"/>
    <col min="9239" max="9239" customWidth="1" width="10.83203125"/>
    <col min="9240" max="9240" customWidth="1" width="10.83203125"/>
    <col min="9241" max="9241" customWidth="1" width="10.83203125"/>
    <col min="9242" max="9242" customWidth="1" width="10.83203125"/>
    <col min="9243" max="9243" customWidth="1" width="10.83203125"/>
    <col min="9244" max="9244" customWidth="1" width="10.83203125"/>
    <col min="9245" max="9245" customWidth="1" width="10.83203125"/>
    <col min="9246" max="9246" customWidth="1" width="10.83203125"/>
    <col min="9247" max="9247" customWidth="1" width="10.83203125"/>
    <col min="9248" max="9248" customWidth="1" width="10.83203125"/>
    <col min="9249" max="9249" customWidth="1" width="10.83203125"/>
    <col min="9250" max="9250" customWidth="1" width="10.83203125"/>
    <col min="9251" max="9251" customWidth="1" width="10.83203125"/>
    <col min="9252" max="9252" customWidth="1" width="10.83203125"/>
    <col min="9253" max="9253" customWidth="1" width="10.83203125"/>
    <col min="9254" max="9254" customWidth="1" width="10.83203125"/>
    <col min="9255" max="9255" customWidth="1" width="10.83203125"/>
    <col min="9256" max="9256" customWidth="1" width="10.83203125"/>
    <col min="9257" max="9257" customWidth="1" width="10.83203125"/>
    <col min="9258" max="9258" customWidth="1" width="10.83203125"/>
    <col min="9259" max="9259" customWidth="1" width="10.83203125"/>
    <col min="9260" max="9260" customWidth="1" width="10.83203125"/>
    <col min="9261" max="9261" customWidth="1" width="10.83203125"/>
    <col min="9262" max="9262" customWidth="1" width="10.83203125"/>
    <col min="9263" max="9263" customWidth="1" width="10.83203125"/>
    <col min="9264" max="9264" customWidth="1" width="10.83203125"/>
    <col min="9265" max="9265" customWidth="1" width="10.83203125"/>
    <col min="9266" max="9266" customWidth="1" width="10.83203125"/>
    <col min="9267" max="9267" customWidth="1" width="10.83203125"/>
    <col min="9268" max="9268" customWidth="1" width="10.83203125"/>
    <col min="9269" max="9269" customWidth="1" width="10.83203125"/>
    <col min="9270" max="9270" customWidth="1" width="10.83203125"/>
    <col min="9271" max="9271" customWidth="1" width="10.83203125"/>
    <col min="9272" max="9272" customWidth="1" width="10.83203125"/>
    <col min="9273" max="9273" customWidth="1" width="10.83203125"/>
    <col min="9274" max="9274" customWidth="1" width="10.83203125"/>
    <col min="9275" max="9275" customWidth="1" width="10.83203125"/>
    <col min="9276" max="9276" customWidth="1" width="10.83203125"/>
    <col min="9277" max="9277" customWidth="1" width="10.83203125"/>
    <col min="9278" max="9278" customWidth="1" width="10.83203125"/>
    <col min="9279" max="9279" customWidth="1" width="10.83203125"/>
    <col min="9280" max="9280" customWidth="1" width="10.83203125"/>
    <col min="9281" max="9281" customWidth="1" width="10.83203125"/>
    <col min="9282" max="9282" customWidth="1" width="10.83203125"/>
    <col min="9283" max="9283" customWidth="1" width="10.83203125"/>
    <col min="9284" max="9284" customWidth="1" width="10.83203125"/>
    <col min="9285" max="9285" customWidth="1" width="10.83203125"/>
    <col min="9286" max="9286" customWidth="1" width="10.83203125"/>
    <col min="9287" max="9287" customWidth="1" width="10.83203125"/>
    <col min="9288" max="9288" customWidth="1" width="10.83203125"/>
    <col min="9289" max="9289" customWidth="1" width="10.83203125"/>
    <col min="9290" max="9290" customWidth="1" width="10.83203125"/>
    <col min="9291" max="9291" customWidth="1" width="10.83203125"/>
    <col min="9292" max="9292" customWidth="1" width="10.83203125"/>
    <col min="9293" max="9293" customWidth="1" width="10.83203125"/>
    <col min="9294" max="9294" customWidth="1" width="10.83203125"/>
    <col min="9295" max="9295" customWidth="1" width="10.83203125"/>
    <col min="9296" max="9296" customWidth="1" width="10.83203125"/>
    <col min="9297" max="9297" customWidth="1" width="10.83203125"/>
    <col min="9298" max="9298" customWidth="1" width="10.83203125"/>
    <col min="9299" max="9299" customWidth="1" width="10.83203125"/>
    <col min="9300" max="9300" customWidth="1" width="10.83203125"/>
    <col min="9301" max="9301" customWidth="1" width="10.83203125"/>
    <col min="9302" max="9302" customWidth="1" width="10.83203125"/>
    <col min="9303" max="9303" customWidth="1" width="10.83203125"/>
    <col min="9304" max="9304" customWidth="1" width="10.83203125"/>
    <col min="9305" max="9305" customWidth="1" width="10.83203125"/>
    <col min="9306" max="9306" customWidth="1" width="10.83203125"/>
    <col min="9307" max="9307" customWidth="1" width="10.83203125"/>
    <col min="9308" max="9308" customWidth="1" width="10.83203125"/>
    <col min="9309" max="9309" customWidth="1" width="10.83203125"/>
    <col min="9310" max="9310" customWidth="1" width="10.83203125"/>
    <col min="9311" max="9311" customWidth="1" width="10.83203125"/>
    <col min="9312" max="9312" customWidth="1" width="10.83203125"/>
    <col min="9313" max="9313" customWidth="1" width="10.83203125"/>
    <col min="9314" max="9314" customWidth="1" width="10.83203125"/>
    <col min="9315" max="9315" customWidth="1" width="10.83203125"/>
    <col min="9316" max="9316" customWidth="1" width="10.83203125"/>
    <col min="9317" max="9317" customWidth="1" width="10.83203125"/>
    <col min="9318" max="9318" customWidth="1" width="10.83203125"/>
    <col min="9319" max="9319" customWidth="1" width="10.83203125"/>
    <col min="9320" max="9320" customWidth="1" width="10.83203125"/>
    <col min="9321" max="9321" customWidth="1" width="10.83203125"/>
    <col min="9322" max="9322" customWidth="1" width="10.83203125"/>
    <col min="9323" max="9323" customWidth="1" width="10.83203125"/>
    <col min="9324" max="9324" customWidth="1" width="10.83203125"/>
    <col min="9325" max="9325" customWidth="1" width="10.83203125"/>
    <col min="9326" max="9326" customWidth="1" width="10.83203125"/>
    <col min="9327" max="9327" customWidth="1" width="10.83203125"/>
    <col min="9328" max="9328" customWidth="1" width="10.83203125"/>
    <col min="9329" max="9329" customWidth="1" width="10.83203125"/>
    <col min="9330" max="9330" customWidth="1" width="10.83203125"/>
    <col min="9331" max="9331" customWidth="1" width="10.83203125"/>
    <col min="9332" max="9332" customWidth="1" width="10.83203125"/>
    <col min="9333" max="9333" customWidth="1" width="10.83203125"/>
    <col min="9334" max="9334" customWidth="1" width="10.83203125"/>
    <col min="9335" max="9335" customWidth="1" width="10.83203125"/>
    <col min="9336" max="9336" customWidth="1" width="10.83203125"/>
    <col min="9337" max="9337" customWidth="1" width="10.83203125"/>
    <col min="9338" max="9338" customWidth="1" width="10.83203125"/>
    <col min="9339" max="9339" customWidth="1" width="10.83203125"/>
    <col min="9340" max="9340" customWidth="1" width="10.83203125"/>
    <col min="9341" max="9341" customWidth="1" width="10.83203125"/>
    <col min="9342" max="9342" customWidth="1" width="10.83203125"/>
    <col min="9343" max="9343" customWidth="1" width="10.83203125"/>
    <col min="9344" max="9344" customWidth="1" width="10.83203125"/>
    <col min="9345" max="9345" customWidth="1" width="10.83203125"/>
    <col min="9346" max="9346" customWidth="1" width="10.83203125"/>
    <col min="9347" max="9347" customWidth="1" width="10.83203125"/>
    <col min="9348" max="9348" customWidth="1" width="10.83203125"/>
    <col min="9349" max="9349" customWidth="1" width="10.83203125"/>
    <col min="9350" max="9350" customWidth="1" width="10.83203125"/>
    <col min="9351" max="9351" customWidth="1" width="10.83203125"/>
    <col min="9352" max="9352" customWidth="1" width="10.83203125"/>
    <col min="9353" max="9353" customWidth="1" width="10.83203125"/>
    <col min="9354" max="9354" customWidth="1" width="10.83203125"/>
    <col min="9355" max="9355" customWidth="1" width="10.83203125"/>
    <col min="9356" max="9356" customWidth="1" width="10.83203125"/>
    <col min="9357" max="9357" customWidth="1" width="10.83203125"/>
    <col min="9358" max="9358" customWidth="1" width="10.83203125"/>
    <col min="9359" max="9359" customWidth="1" width="10.83203125"/>
    <col min="9360" max="9360" customWidth="1" width="10.83203125"/>
    <col min="9361" max="9361" customWidth="1" width="10.83203125"/>
    <col min="9362" max="9362" customWidth="1" width="10.83203125"/>
    <col min="9363" max="9363" customWidth="1" width="10.83203125"/>
    <col min="9364" max="9364" customWidth="1" width="10.83203125"/>
    <col min="9365" max="9365" customWidth="1" width="10.83203125"/>
    <col min="9366" max="9366" customWidth="1" width="10.83203125"/>
    <col min="9367" max="9367" customWidth="1" width="10.83203125"/>
    <col min="9368" max="9368" customWidth="1" width="10.83203125"/>
    <col min="9369" max="9369" customWidth="1" width="10.83203125"/>
    <col min="9370" max="9370" customWidth="1" width="10.83203125"/>
    <col min="9371" max="9371" customWidth="1" width="10.83203125"/>
    <col min="9372" max="9372" customWidth="1" width="10.83203125"/>
    <col min="9373" max="9373" customWidth="1" width="10.83203125"/>
    <col min="9374" max="9374" customWidth="1" width="10.83203125"/>
    <col min="9375" max="9375" customWidth="1" width="10.83203125"/>
    <col min="9376" max="9376" customWidth="1" width="10.83203125"/>
    <col min="9377" max="9377" customWidth="1" width="10.83203125"/>
    <col min="9378" max="9378" customWidth="1" width="10.83203125"/>
    <col min="9379" max="9379" customWidth="1" width="10.83203125"/>
    <col min="9380" max="9380" customWidth="1" width="10.83203125"/>
    <col min="9381" max="9381" customWidth="1" width="10.83203125"/>
    <col min="9382" max="9382" customWidth="1" width="10.83203125"/>
    <col min="9383" max="9383" customWidth="1" width="10.83203125"/>
    <col min="9384" max="9384" customWidth="1" width="10.83203125"/>
    <col min="9385" max="9385" customWidth="1" width="10.83203125"/>
    <col min="9386" max="9386" customWidth="1" width="10.83203125"/>
    <col min="9387" max="9387" customWidth="1" width="10.83203125"/>
    <col min="9388" max="9388" customWidth="1" width="10.83203125"/>
    <col min="9389" max="9389" customWidth="1" width="10.83203125"/>
    <col min="9390" max="9390" customWidth="1" width="10.83203125"/>
    <col min="9391" max="9391" customWidth="1" width="10.83203125"/>
    <col min="9392" max="9392" customWidth="1" width="10.83203125"/>
    <col min="9393" max="9393" customWidth="1" width="10.83203125"/>
    <col min="9394" max="9394" customWidth="1" width="10.83203125"/>
    <col min="9395" max="9395" customWidth="1" width="10.83203125"/>
    <col min="9396" max="9396" customWidth="1" width="10.83203125"/>
    <col min="9397" max="9397" customWidth="1" width="10.83203125"/>
    <col min="9398" max="9398" customWidth="1" width="10.83203125"/>
    <col min="9399" max="9399" customWidth="1" width="10.83203125"/>
    <col min="9400" max="9400" customWidth="1" width="10.83203125"/>
    <col min="9401" max="9401" customWidth="1" width="10.83203125"/>
    <col min="9402" max="9402" customWidth="1" width="10.83203125"/>
    <col min="9403" max="9403" customWidth="1" width="10.83203125"/>
    <col min="9404" max="9404" customWidth="1" width="10.83203125"/>
    <col min="9405" max="9405" customWidth="1" width="10.83203125"/>
    <col min="9406" max="9406" customWidth="1" width="10.83203125"/>
    <col min="9407" max="9407" customWidth="1" width="10.83203125"/>
    <col min="9408" max="9408" customWidth="1" width="10.83203125"/>
    <col min="9409" max="9409" customWidth="1" width="10.83203125"/>
    <col min="9410" max="9410" customWidth="1" width="10.83203125"/>
    <col min="9411" max="9411" customWidth="1" width="10.83203125"/>
    <col min="9412" max="9412" customWidth="1" width="10.83203125"/>
    <col min="9413" max="9413" customWidth="1" width="10.83203125"/>
    <col min="9414" max="9414" customWidth="1" width="10.83203125"/>
    <col min="9415" max="9415" customWidth="1" width="10.83203125"/>
    <col min="9416" max="9416" customWidth="1" width="10.83203125"/>
    <col min="9417" max="9417" customWidth="1" width="10.83203125"/>
    <col min="9418" max="9418" customWidth="1" width="10.83203125"/>
    <col min="9419" max="9419" customWidth="1" width="10.83203125"/>
    <col min="9420" max="9420" customWidth="1" width="10.83203125"/>
    <col min="9421" max="9421" customWidth="1" width="10.83203125"/>
    <col min="9422" max="9422" customWidth="1" width="10.83203125"/>
    <col min="9423" max="9423" customWidth="1" width="10.83203125"/>
    <col min="9424" max="9424" customWidth="1" width="10.83203125"/>
    <col min="9425" max="9425" customWidth="1" width="10.83203125"/>
    <col min="9426" max="9426" customWidth="1" width="10.83203125"/>
    <col min="9427" max="9427" customWidth="1" width="10.83203125"/>
    <col min="9428" max="9428" customWidth="1" width="10.83203125"/>
    <col min="9429" max="9429" customWidth="1" width="10.83203125"/>
    <col min="9430" max="9430" customWidth="1" width="10.83203125"/>
    <col min="9431" max="9431" customWidth="1" width="10.83203125"/>
    <col min="9432" max="9432" customWidth="1" width="10.83203125"/>
    <col min="9433" max="9433" customWidth="1" width="10.83203125"/>
    <col min="9434" max="9434" customWidth="1" width="10.83203125"/>
    <col min="9435" max="9435" customWidth="1" width="10.83203125"/>
    <col min="9436" max="9436" customWidth="1" width="10.83203125"/>
    <col min="9437" max="9437" customWidth="1" width="10.83203125"/>
    <col min="9438" max="9438" customWidth="1" width="10.83203125"/>
    <col min="9439" max="9439" customWidth="1" width="10.83203125"/>
    <col min="9440" max="9440" customWidth="1" width="10.83203125"/>
    <col min="9441" max="9441" customWidth="1" width="10.83203125"/>
    <col min="9442" max="9442" customWidth="1" width="10.83203125"/>
    <col min="9443" max="9443" customWidth="1" width="10.83203125"/>
    <col min="9444" max="9444" customWidth="1" width="10.83203125"/>
    <col min="9445" max="9445" customWidth="1" width="10.83203125"/>
    <col min="9446" max="9446" customWidth="1" width="10.83203125"/>
    <col min="9447" max="9447" customWidth="1" width="10.83203125"/>
    <col min="9448" max="9448" customWidth="1" width="10.83203125"/>
    <col min="9449" max="9449" customWidth="1" width="10.83203125"/>
    <col min="9450" max="9450" customWidth="1" width="10.83203125"/>
    <col min="9451" max="9451" customWidth="1" width="10.83203125"/>
    <col min="9452" max="9452" customWidth="1" width="10.83203125"/>
    <col min="9453" max="9453" customWidth="1" width="10.83203125"/>
    <col min="9454" max="9454" customWidth="1" width="10.83203125"/>
    <col min="9455" max="9455" customWidth="1" width="10.83203125"/>
    <col min="9456" max="9456" customWidth="1" width="10.83203125"/>
    <col min="9457" max="9457" customWidth="1" width="10.83203125"/>
    <col min="9458" max="9458" customWidth="1" width="10.83203125"/>
    <col min="9459" max="9459" customWidth="1" width="10.83203125"/>
    <col min="9460" max="9460" customWidth="1" width="10.83203125"/>
    <col min="9461" max="9461" customWidth="1" width="10.83203125"/>
    <col min="9462" max="9462" customWidth="1" width="10.83203125"/>
    <col min="9463" max="9463" customWidth="1" width="10.83203125"/>
    <col min="9464" max="9464" customWidth="1" width="10.83203125"/>
    <col min="9465" max="9465" customWidth="1" width="10.83203125"/>
    <col min="9466" max="9466" customWidth="1" width="10.83203125"/>
    <col min="9467" max="9467" customWidth="1" width="10.83203125"/>
    <col min="9468" max="9468" customWidth="1" width="10.83203125"/>
    <col min="9469" max="9469" customWidth="1" width="10.83203125"/>
    <col min="9470" max="9470" customWidth="1" width="10.83203125"/>
    <col min="9471" max="9471" customWidth="1" width="10.83203125"/>
    <col min="9472" max="9472" customWidth="1" width="10.83203125"/>
    <col min="9473" max="9473" customWidth="1" width="10.83203125"/>
    <col min="9474" max="9474" customWidth="1" width="10.83203125"/>
    <col min="9475" max="9475" customWidth="1" width="10.83203125"/>
    <col min="9476" max="9476" customWidth="1" width="10.83203125"/>
    <col min="9477" max="9477" customWidth="1" width="10.83203125"/>
    <col min="9478" max="9478" customWidth="1" width="10.83203125"/>
    <col min="9479" max="9479" customWidth="1" width="10.83203125"/>
    <col min="9480" max="9480" customWidth="1" width="10.83203125"/>
    <col min="9481" max="9481" customWidth="1" width="10.83203125"/>
    <col min="9482" max="9482" customWidth="1" width="10.83203125"/>
    <col min="9483" max="9483" customWidth="1" width="10.83203125"/>
    <col min="9484" max="9484" customWidth="1" width="10.83203125"/>
    <col min="9485" max="9485" customWidth="1" width="10.83203125"/>
    <col min="9486" max="9486" customWidth="1" width="10.83203125"/>
    <col min="9487" max="9487" customWidth="1" width="10.83203125"/>
    <col min="9488" max="9488" customWidth="1" width="10.83203125"/>
    <col min="9489" max="9489" customWidth="1" width="10.83203125"/>
    <col min="9490" max="9490" customWidth="1" width="10.83203125"/>
    <col min="9491" max="9491" customWidth="1" width="10.83203125"/>
    <col min="9492" max="9492" customWidth="1" width="10.83203125"/>
    <col min="9493" max="9493" customWidth="1" width="10.83203125"/>
    <col min="9494" max="9494" customWidth="1" width="10.83203125"/>
    <col min="9495" max="9495" customWidth="1" width="10.83203125"/>
    <col min="9496" max="9496" customWidth="1" width="10.83203125"/>
    <col min="9497" max="9497" customWidth="1" width="10.83203125"/>
    <col min="9498" max="9498" customWidth="1" width="10.83203125"/>
    <col min="9499" max="9499" customWidth="1" width="10.83203125"/>
    <col min="9500" max="9500" customWidth="1" width="10.83203125"/>
    <col min="9501" max="9501" customWidth="1" width="10.83203125"/>
    <col min="9502" max="9502" customWidth="1" width="10.83203125"/>
    <col min="9503" max="9503" customWidth="1" width="10.83203125"/>
    <col min="9504" max="9504" customWidth="1" width="10.83203125"/>
    <col min="9505" max="9505" customWidth="1" width="10.83203125"/>
    <col min="9506" max="9506" customWidth="1" width="10.83203125"/>
    <col min="9507" max="9507" customWidth="1" width="10.83203125"/>
    <col min="9508" max="9508" customWidth="1" width="10.83203125"/>
    <col min="9509" max="9509" customWidth="1" width="10.83203125"/>
    <col min="9510" max="9510" customWidth="1" width="10.83203125"/>
    <col min="9511" max="9511" customWidth="1" width="10.83203125"/>
    <col min="9512" max="9512" customWidth="1" width="10.83203125"/>
    <col min="9513" max="9513" customWidth="1" width="10.83203125"/>
    <col min="9514" max="9514" customWidth="1" width="10.83203125"/>
    <col min="9515" max="9515" customWidth="1" width="10.83203125"/>
    <col min="9516" max="9516" customWidth="1" width="10.83203125"/>
    <col min="9517" max="9517" customWidth="1" width="10.83203125"/>
    <col min="9518" max="9518" customWidth="1" width="10.83203125"/>
    <col min="9519" max="9519" customWidth="1" width="10.83203125"/>
    <col min="9520" max="9520" customWidth="1" width="10.83203125"/>
    <col min="9521" max="9521" customWidth="1" width="10.83203125"/>
    <col min="9522" max="9522" customWidth="1" width="10.83203125"/>
    <col min="9523" max="9523" customWidth="1" width="10.83203125"/>
    <col min="9524" max="9524" customWidth="1" width="10.83203125"/>
    <col min="9525" max="9525" customWidth="1" width="10.83203125"/>
    <col min="9526" max="9526" customWidth="1" width="10.83203125"/>
    <col min="9527" max="9527" customWidth="1" width="10.83203125"/>
    <col min="9528" max="9528" customWidth="1" width="10.83203125"/>
    <col min="9529" max="9529" customWidth="1" width="10.83203125"/>
    <col min="9530" max="9530" customWidth="1" width="10.83203125"/>
    <col min="9531" max="9531" customWidth="1" width="10.83203125"/>
    <col min="9532" max="9532" customWidth="1" width="10.83203125"/>
    <col min="9533" max="9533" customWidth="1" width="10.83203125"/>
    <col min="9534" max="9534" customWidth="1" width="10.83203125"/>
    <col min="9535" max="9535" customWidth="1" width="10.83203125"/>
    <col min="9536" max="9536" customWidth="1" width="10.83203125"/>
    <col min="9537" max="9537" customWidth="1" width="10.83203125"/>
    <col min="9538" max="9538" customWidth="1" width="10.83203125"/>
    <col min="9539" max="9539" customWidth="1" width="10.83203125"/>
    <col min="9540" max="9540" customWidth="1" width="10.83203125"/>
    <col min="9541" max="9541" customWidth="1" width="10.83203125"/>
    <col min="9542" max="9542" customWidth="1" width="10.83203125"/>
    <col min="9543" max="9543" customWidth="1" width="10.83203125"/>
    <col min="9544" max="9544" customWidth="1" width="10.83203125"/>
    <col min="9545" max="9545" customWidth="1" width="10.83203125"/>
    <col min="9546" max="9546" customWidth="1" width="10.83203125"/>
    <col min="9547" max="9547" customWidth="1" width="10.83203125"/>
    <col min="9548" max="9548" customWidth="1" width="10.83203125"/>
    <col min="9549" max="9549" customWidth="1" width="10.83203125"/>
    <col min="9550" max="9550" customWidth="1" width="10.83203125"/>
    <col min="9551" max="9551" customWidth="1" width="10.83203125"/>
    <col min="9552" max="9552" customWidth="1" width="10.83203125"/>
    <col min="9553" max="9553" customWidth="1" width="10.83203125"/>
    <col min="9554" max="9554" customWidth="1" width="10.83203125"/>
    <col min="9555" max="9555" customWidth="1" width="10.83203125"/>
    <col min="9556" max="9556" customWidth="1" width="10.83203125"/>
    <col min="9557" max="9557" customWidth="1" width="10.83203125"/>
    <col min="9558" max="9558" customWidth="1" width="10.83203125"/>
    <col min="9559" max="9559" customWidth="1" width="10.83203125"/>
    <col min="9560" max="9560" customWidth="1" width="10.83203125"/>
    <col min="9561" max="9561" customWidth="1" width="10.83203125"/>
    <col min="9562" max="9562" customWidth="1" width="10.83203125"/>
    <col min="9563" max="9563" customWidth="1" width="10.83203125"/>
    <col min="9564" max="9564" customWidth="1" width="10.83203125"/>
    <col min="9565" max="9565" customWidth="1" width="10.83203125"/>
    <col min="9566" max="9566" customWidth="1" width="10.83203125"/>
    <col min="9567" max="9567" customWidth="1" width="10.83203125"/>
    <col min="9568" max="9568" customWidth="1" width="10.83203125"/>
    <col min="9569" max="9569" customWidth="1" width="10.83203125"/>
    <col min="9570" max="9570" customWidth="1" width="10.83203125"/>
    <col min="9571" max="9571" customWidth="1" width="10.83203125"/>
    <col min="9572" max="9572" customWidth="1" width="10.83203125"/>
    <col min="9573" max="9573" customWidth="1" width="10.83203125"/>
    <col min="9574" max="9574" customWidth="1" width="10.83203125"/>
    <col min="9575" max="9575" customWidth="1" width="10.83203125"/>
    <col min="9576" max="9576" customWidth="1" width="10.83203125"/>
    <col min="9577" max="9577" customWidth="1" width="10.83203125"/>
    <col min="9578" max="9578" customWidth="1" width="10.83203125"/>
    <col min="9579" max="9579" customWidth="1" width="10.83203125"/>
    <col min="9580" max="9580" customWidth="1" width="10.83203125"/>
    <col min="9581" max="9581" customWidth="1" width="10.83203125"/>
    <col min="9582" max="9582" customWidth="1" width="10.83203125"/>
    <col min="9583" max="9583" customWidth="1" width="10.83203125"/>
    <col min="9584" max="9584" customWidth="1" width="10.83203125"/>
    <col min="9585" max="9585" customWidth="1" width="10.83203125"/>
    <col min="9586" max="9586" customWidth="1" width="10.83203125"/>
    <col min="9587" max="9587" customWidth="1" width="10.83203125"/>
    <col min="9588" max="9588" customWidth="1" width="10.83203125"/>
    <col min="9589" max="9589" customWidth="1" width="10.83203125"/>
    <col min="9590" max="9590" customWidth="1" width="10.83203125"/>
    <col min="9591" max="9591" customWidth="1" width="10.83203125"/>
    <col min="9592" max="9592" customWidth="1" width="10.83203125"/>
    <col min="9593" max="9593" customWidth="1" width="10.83203125"/>
    <col min="9594" max="9594" customWidth="1" width="10.83203125"/>
    <col min="9595" max="9595" customWidth="1" width="10.83203125"/>
    <col min="9596" max="9596" customWidth="1" width="10.83203125"/>
    <col min="9597" max="9597" customWidth="1" width="10.83203125"/>
    <col min="9598" max="9598" customWidth="1" width="10.83203125"/>
    <col min="9599" max="9599" customWidth="1" width="10.83203125"/>
    <col min="9600" max="9600" customWidth="1" width="10.83203125"/>
    <col min="9601" max="9601" customWidth="1" width="10.83203125"/>
    <col min="9602" max="9602" customWidth="1" width="10.83203125"/>
    <col min="9603" max="9603" customWidth="1" width="10.83203125"/>
    <col min="9604" max="9604" customWidth="1" width="10.83203125"/>
    <col min="9605" max="9605" customWidth="1" width="10.83203125"/>
    <col min="9606" max="9606" customWidth="1" width="10.83203125"/>
    <col min="9607" max="9607" customWidth="1" width="10.83203125"/>
    <col min="9608" max="9608" customWidth="1" width="10.83203125"/>
    <col min="9609" max="9609" customWidth="1" width="10.83203125"/>
    <col min="9610" max="9610" customWidth="1" width="10.83203125"/>
    <col min="9611" max="9611" customWidth="1" width="10.83203125"/>
    <col min="9612" max="9612" customWidth="1" width="10.83203125"/>
    <col min="9613" max="9613" customWidth="1" width="10.83203125"/>
    <col min="9614" max="9614" customWidth="1" width="10.83203125"/>
    <col min="9615" max="9615" customWidth="1" width="10.83203125"/>
    <col min="9616" max="9616" customWidth="1" width="10.83203125"/>
    <col min="9617" max="9617" customWidth="1" width="10.83203125"/>
    <col min="9618" max="9618" customWidth="1" width="10.83203125"/>
    <col min="9619" max="9619" customWidth="1" width="10.83203125"/>
    <col min="9620" max="9620" customWidth="1" width="10.83203125"/>
    <col min="9621" max="9621" customWidth="1" width="10.83203125"/>
    <col min="9622" max="9622" customWidth="1" width="10.83203125"/>
    <col min="9623" max="9623" customWidth="1" width="10.83203125"/>
    <col min="9624" max="9624" customWidth="1" width="10.83203125"/>
    <col min="9625" max="9625" customWidth="1" width="10.83203125"/>
    <col min="9626" max="9626" customWidth="1" width="10.83203125"/>
    <col min="9627" max="9627" customWidth="1" width="10.83203125"/>
    <col min="9628" max="9628" customWidth="1" width="10.83203125"/>
    <col min="9629" max="9629" customWidth="1" width="10.83203125"/>
    <col min="9630" max="9630" customWidth="1" width="10.83203125"/>
    <col min="9631" max="9631" customWidth="1" width="10.83203125"/>
    <col min="9632" max="9632" customWidth="1" width="10.83203125"/>
    <col min="9633" max="9633" customWidth="1" width="10.83203125"/>
    <col min="9634" max="9634" customWidth="1" width="10.83203125"/>
    <col min="9635" max="9635" customWidth="1" width="10.83203125"/>
    <col min="9636" max="9636" customWidth="1" width="10.83203125"/>
    <col min="9637" max="9637" customWidth="1" width="10.83203125"/>
    <col min="9638" max="9638" customWidth="1" width="10.83203125"/>
    <col min="9639" max="9639" customWidth="1" width="10.83203125"/>
    <col min="9640" max="9640" customWidth="1" width="10.83203125"/>
    <col min="9641" max="9641" customWidth="1" width="10.83203125"/>
    <col min="9642" max="9642" customWidth="1" width="10.83203125"/>
    <col min="9643" max="9643" customWidth="1" width="10.83203125"/>
    <col min="9644" max="9644" customWidth="1" width="10.83203125"/>
    <col min="9645" max="9645" customWidth="1" width="10.83203125"/>
    <col min="9646" max="9646" customWidth="1" width="10.83203125"/>
    <col min="9647" max="9647" customWidth="1" width="10.83203125"/>
    <col min="9648" max="9648" customWidth="1" width="10.83203125"/>
    <col min="9649" max="9649" customWidth="1" width="10.83203125"/>
    <col min="9650" max="9650" customWidth="1" width="10.83203125"/>
    <col min="9651" max="9651" customWidth="1" width="10.83203125"/>
    <col min="9652" max="9652" customWidth="1" width="10.83203125"/>
    <col min="9653" max="9653" customWidth="1" width="10.83203125"/>
    <col min="9654" max="9654" customWidth="1" width="10.83203125"/>
    <col min="9655" max="9655" customWidth="1" width="10.83203125"/>
    <col min="9656" max="9656" customWidth="1" width="10.83203125"/>
    <col min="9657" max="9657" customWidth="1" width="10.83203125"/>
    <col min="9658" max="9658" customWidth="1" width="10.83203125"/>
    <col min="9659" max="9659" customWidth="1" width="10.83203125"/>
    <col min="9660" max="9660" customWidth="1" width="10.83203125"/>
    <col min="9661" max="9661" customWidth="1" width="10.83203125"/>
    <col min="9662" max="9662" customWidth="1" width="10.83203125"/>
    <col min="9663" max="9663" customWidth="1" width="10.83203125"/>
    <col min="9664" max="9664" customWidth="1" width="10.83203125"/>
    <col min="9665" max="9665" customWidth="1" width="10.83203125"/>
    <col min="9666" max="9666" customWidth="1" width="10.83203125"/>
    <col min="9667" max="9667" customWidth="1" width="10.83203125"/>
    <col min="9668" max="9668" customWidth="1" width="10.83203125"/>
    <col min="9669" max="9669" customWidth="1" width="10.83203125"/>
    <col min="9670" max="9670" customWidth="1" width="10.83203125"/>
    <col min="9671" max="9671" customWidth="1" width="10.83203125"/>
    <col min="9672" max="9672" customWidth="1" width="10.83203125"/>
    <col min="9673" max="9673" customWidth="1" width="10.83203125"/>
    <col min="9674" max="9674" customWidth="1" width="10.83203125"/>
    <col min="9675" max="9675" customWidth="1" width="10.83203125"/>
    <col min="9676" max="9676" customWidth="1" width="10.83203125"/>
    <col min="9677" max="9677" customWidth="1" width="10.83203125"/>
    <col min="9678" max="9678" customWidth="1" width="10.83203125"/>
    <col min="9679" max="9679" customWidth="1" width="10.83203125"/>
    <col min="9680" max="9680" customWidth="1" width="10.83203125"/>
    <col min="9681" max="9681" customWidth="1" width="10.83203125"/>
    <col min="9682" max="9682" customWidth="1" width="10.83203125"/>
    <col min="9683" max="9683" customWidth="1" width="10.83203125"/>
    <col min="9684" max="9684" customWidth="1" width="10.83203125"/>
    <col min="9685" max="9685" customWidth="1" width="10.83203125"/>
    <col min="9686" max="9686" customWidth="1" width="10.83203125"/>
    <col min="9687" max="9687" customWidth="1" width="10.83203125"/>
    <col min="9688" max="9688" customWidth="1" width="10.83203125"/>
    <col min="9689" max="9689" customWidth="1" width="10.83203125"/>
    <col min="9690" max="9690" customWidth="1" width="10.83203125"/>
    <col min="9691" max="9691" customWidth="1" width="10.83203125"/>
    <col min="9692" max="9692" customWidth="1" width="10.83203125"/>
    <col min="9693" max="9693" customWidth="1" width="10.83203125"/>
    <col min="9694" max="9694" customWidth="1" width="10.83203125"/>
    <col min="9695" max="9695" customWidth="1" width="10.83203125"/>
    <col min="9696" max="9696" customWidth="1" width="10.83203125"/>
    <col min="9697" max="9697" customWidth="1" width="10.83203125"/>
    <col min="9698" max="9698" customWidth="1" width="10.83203125"/>
    <col min="9699" max="9699" customWidth="1" width="10.83203125"/>
    <col min="9700" max="9700" customWidth="1" width="10.83203125"/>
    <col min="9701" max="9701" customWidth="1" width="10.83203125"/>
    <col min="9702" max="9702" customWidth="1" width="10.83203125"/>
    <col min="9703" max="9703" customWidth="1" width="10.83203125"/>
    <col min="9704" max="9704" customWidth="1" width="10.83203125"/>
    <col min="9705" max="9705" customWidth="1" width="10.83203125"/>
    <col min="9706" max="9706" customWidth="1" width="10.83203125"/>
    <col min="9707" max="9707" customWidth="1" width="10.83203125"/>
    <col min="9708" max="9708" customWidth="1" width="10.83203125"/>
    <col min="9709" max="9709" customWidth="1" width="10.83203125"/>
    <col min="9710" max="9710" customWidth="1" width="10.83203125"/>
    <col min="9711" max="9711" customWidth="1" width="10.83203125"/>
    <col min="9712" max="9712" customWidth="1" width="10.83203125"/>
    <col min="9713" max="9713" customWidth="1" width="10.83203125"/>
    <col min="9714" max="9714" customWidth="1" width="10.83203125"/>
    <col min="9715" max="9715" customWidth="1" width="10.83203125"/>
    <col min="9716" max="9716" customWidth="1" width="10.83203125"/>
    <col min="9717" max="9717" customWidth="1" width="10.83203125"/>
    <col min="9718" max="9718" customWidth="1" width="10.83203125"/>
    <col min="9719" max="9719" customWidth="1" width="10.83203125"/>
    <col min="9720" max="9720" customWidth="1" width="10.83203125"/>
    <col min="9721" max="9721" customWidth="1" width="10.83203125"/>
    <col min="9722" max="9722" customWidth="1" width="10.83203125"/>
    <col min="9723" max="9723" customWidth="1" width="10.83203125"/>
    <col min="9724" max="9724" customWidth="1" width="10.83203125"/>
    <col min="9725" max="9725" customWidth="1" width="10.83203125"/>
    <col min="9726" max="9726" customWidth="1" width="10.83203125"/>
    <col min="9727" max="9727" customWidth="1" width="10.83203125"/>
    <col min="9728" max="9728" customWidth="1" width="10.83203125"/>
    <col min="9729" max="9729" customWidth="1" width="10.83203125"/>
    <col min="9730" max="9730" customWidth="1" width="10.83203125"/>
    <col min="9731" max="9731" customWidth="1" width="10.83203125"/>
    <col min="9732" max="9732" customWidth="1" width="10.83203125"/>
    <col min="9733" max="9733" customWidth="1" width="10.83203125"/>
    <col min="9734" max="9734" customWidth="1" width="10.83203125"/>
    <col min="9735" max="9735" customWidth="1" width="10.83203125"/>
    <col min="9736" max="9736" customWidth="1" width="10.83203125"/>
    <col min="9737" max="9737" customWidth="1" width="10.83203125"/>
    <col min="9738" max="9738" customWidth="1" width="10.83203125"/>
    <col min="9739" max="9739" customWidth="1" width="10.83203125"/>
    <col min="9740" max="9740" customWidth="1" width="10.83203125"/>
    <col min="9741" max="9741" customWidth="1" width="10.83203125"/>
    <col min="9742" max="9742" customWidth="1" width="10.83203125"/>
    <col min="9743" max="9743" customWidth="1" width="10.83203125"/>
    <col min="9744" max="9744" customWidth="1" width="10.83203125"/>
    <col min="9745" max="9745" customWidth="1" width="10.83203125"/>
    <col min="9746" max="9746" customWidth="1" width="10.83203125"/>
    <col min="9747" max="9747" customWidth="1" width="10.83203125"/>
    <col min="9748" max="9748" customWidth="1" width="10.83203125"/>
    <col min="9749" max="9749" customWidth="1" width="10.83203125"/>
    <col min="9750" max="9750" customWidth="1" width="10.83203125"/>
    <col min="9751" max="9751" customWidth="1" width="10.83203125"/>
    <col min="9752" max="9752" customWidth="1" width="10.83203125"/>
    <col min="9753" max="9753" customWidth="1" width="10.83203125"/>
    <col min="9754" max="9754" customWidth="1" width="10.83203125"/>
    <col min="9755" max="9755" customWidth="1" width="10.83203125"/>
    <col min="9756" max="9756" customWidth="1" width="10.83203125"/>
    <col min="9757" max="9757" customWidth="1" width="10.83203125"/>
    <col min="9758" max="9758" customWidth="1" width="10.83203125"/>
    <col min="9759" max="9759" customWidth="1" width="10.83203125"/>
    <col min="9760" max="9760" customWidth="1" width="10.83203125"/>
    <col min="9761" max="9761" customWidth="1" width="10.83203125"/>
    <col min="9762" max="9762" customWidth="1" width="10.83203125"/>
    <col min="9763" max="9763" customWidth="1" width="10.83203125"/>
    <col min="9764" max="9764" customWidth="1" width="10.83203125"/>
    <col min="9765" max="9765" customWidth="1" width="10.83203125"/>
    <col min="9766" max="9766" customWidth="1" width="10.83203125"/>
    <col min="9767" max="9767" customWidth="1" width="10.83203125"/>
    <col min="9768" max="9768" customWidth="1" width="10.83203125"/>
    <col min="9769" max="9769" customWidth="1" width="10.83203125"/>
    <col min="9770" max="9770" customWidth="1" width="10.83203125"/>
    <col min="9771" max="9771" customWidth="1" width="10.83203125"/>
    <col min="9772" max="9772" customWidth="1" width="10.83203125"/>
    <col min="9773" max="9773" customWidth="1" width="10.83203125"/>
    <col min="9774" max="9774" customWidth="1" width="10.83203125"/>
    <col min="9775" max="9775" customWidth="1" width="10.83203125"/>
    <col min="9776" max="9776" customWidth="1" width="10.83203125"/>
    <col min="9777" max="9777" customWidth="1" width="10.83203125"/>
    <col min="9778" max="9778" customWidth="1" width="10.83203125"/>
    <col min="9779" max="9779" customWidth="1" width="10.83203125"/>
    <col min="9780" max="9780" customWidth="1" width="10.83203125"/>
    <col min="9781" max="9781" customWidth="1" width="10.83203125"/>
    <col min="9782" max="9782" customWidth="1" width="10.83203125"/>
    <col min="9783" max="9783" customWidth="1" width="10.83203125"/>
    <col min="9784" max="9784" customWidth="1" width="10.83203125"/>
    <col min="9785" max="9785" customWidth="1" width="10.83203125"/>
    <col min="9786" max="9786" customWidth="1" width="10.83203125"/>
    <col min="9787" max="9787" customWidth="1" width="10.83203125"/>
    <col min="9788" max="9788" customWidth="1" width="10.83203125"/>
    <col min="9789" max="9789" customWidth="1" width="10.83203125"/>
    <col min="9790" max="9790" customWidth="1" width="10.83203125"/>
    <col min="9791" max="9791" customWidth="1" width="10.83203125"/>
    <col min="9792" max="9792" customWidth="1" width="10.83203125"/>
    <col min="9793" max="9793" customWidth="1" width="10.83203125"/>
    <col min="9794" max="9794" customWidth="1" width="10.83203125"/>
    <col min="9795" max="9795" customWidth="1" width="10.83203125"/>
    <col min="9796" max="9796" customWidth="1" width="10.83203125"/>
    <col min="9797" max="9797" customWidth="1" width="10.83203125"/>
    <col min="9798" max="9798" customWidth="1" width="10.83203125"/>
    <col min="9799" max="9799" customWidth="1" width="10.83203125"/>
    <col min="9800" max="9800" customWidth="1" width="10.83203125"/>
    <col min="9801" max="9801" customWidth="1" width="10.83203125"/>
    <col min="9802" max="9802" customWidth="1" width="10.83203125"/>
    <col min="9803" max="9803" customWidth="1" width="10.83203125"/>
    <col min="9804" max="9804" customWidth="1" width="10.83203125"/>
    <col min="9805" max="9805" customWidth="1" width="10.83203125"/>
    <col min="9806" max="9806" customWidth="1" width="10.83203125"/>
    <col min="9807" max="9807" customWidth="1" width="10.83203125"/>
    <col min="9808" max="9808" customWidth="1" width="10.83203125"/>
    <col min="9809" max="9809" customWidth="1" width="10.83203125"/>
    <col min="9810" max="9810" customWidth="1" width="10.83203125"/>
    <col min="9811" max="9811" customWidth="1" width="10.83203125"/>
    <col min="9812" max="9812" customWidth="1" width="10.83203125"/>
    <col min="9813" max="9813" customWidth="1" width="10.83203125"/>
    <col min="9814" max="9814" customWidth="1" width="10.83203125"/>
    <col min="9815" max="9815" customWidth="1" width="10.83203125"/>
    <col min="9816" max="9816" customWidth="1" width="10.83203125"/>
    <col min="9817" max="9817" customWidth="1" width="10.83203125"/>
    <col min="9818" max="9818" customWidth="1" width="10.83203125"/>
    <col min="9819" max="9819" customWidth="1" width="10.83203125"/>
    <col min="9820" max="9820" customWidth="1" width="10.83203125"/>
    <col min="9821" max="9821" customWidth="1" width="10.83203125"/>
    <col min="9822" max="9822" customWidth="1" width="10.83203125"/>
    <col min="9823" max="9823" customWidth="1" width="10.83203125"/>
    <col min="9824" max="9824" customWidth="1" width="10.83203125"/>
    <col min="9825" max="9825" customWidth="1" width="10.83203125"/>
    <col min="9826" max="9826" customWidth="1" width="10.83203125"/>
    <col min="9827" max="9827" customWidth="1" width="10.83203125"/>
    <col min="9828" max="9828" customWidth="1" width="10.83203125"/>
    <col min="9829" max="9829" customWidth="1" width="10.83203125"/>
    <col min="9830" max="9830" customWidth="1" width="10.83203125"/>
    <col min="9831" max="9831" customWidth="1" width="10.83203125"/>
    <col min="9832" max="9832" customWidth="1" width="10.83203125"/>
    <col min="9833" max="9833" customWidth="1" width="10.83203125"/>
    <col min="9834" max="9834" customWidth="1" width="10.83203125"/>
    <col min="9835" max="9835" customWidth="1" width="10.83203125"/>
    <col min="9836" max="9836" customWidth="1" width="10.83203125"/>
    <col min="9837" max="9837" customWidth="1" width="10.83203125"/>
    <col min="9838" max="9838" customWidth="1" width="10.83203125"/>
    <col min="9839" max="9839" customWidth="1" width="10.83203125"/>
    <col min="9840" max="9840" customWidth="1" width="10.83203125"/>
    <col min="9841" max="9841" customWidth="1" width="10.83203125"/>
    <col min="9842" max="9842" customWidth="1" width="10.83203125"/>
    <col min="9843" max="9843" customWidth="1" width="10.83203125"/>
    <col min="9844" max="9844" customWidth="1" width="10.83203125"/>
    <col min="9845" max="9845" customWidth="1" width="10.83203125"/>
    <col min="9846" max="9846" customWidth="1" width="10.83203125"/>
    <col min="9847" max="9847" customWidth="1" width="10.83203125"/>
    <col min="9848" max="9848" customWidth="1" width="10.83203125"/>
    <col min="9849" max="9849" customWidth="1" width="10.83203125"/>
    <col min="9850" max="9850" customWidth="1" width="10.83203125"/>
    <col min="9851" max="9851" customWidth="1" width="10.83203125"/>
    <col min="9852" max="9852" customWidth="1" width="10.83203125"/>
    <col min="9853" max="9853" customWidth="1" width="10.83203125"/>
    <col min="9854" max="9854" customWidth="1" width="10.83203125"/>
    <col min="9855" max="9855" customWidth="1" width="10.83203125"/>
    <col min="9856" max="9856" customWidth="1" width="10.83203125"/>
    <col min="9857" max="9857" customWidth="1" width="10.83203125"/>
    <col min="9858" max="9858" customWidth="1" width="10.83203125"/>
    <col min="9859" max="9859" customWidth="1" width="10.83203125"/>
    <col min="9860" max="9860" customWidth="1" width="10.83203125"/>
    <col min="9861" max="9861" customWidth="1" width="10.83203125"/>
    <col min="9862" max="9862" customWidth="1" width="10.83203125"/>
    <col min="9863" max="9863" customWidth="1" width="10.83203125"/>
    <col min="9864" max="9864" customWidth="1" width="10.83203125"/>
    <col min="9865" max="9865" customWidth="1" width="10.83203125"/>
    <col min="9866" max="9866" customWidth="1" width="10.83203125"/>
    <col min="9867" max="9867" customWidth="1" width="10.83203125"/>
    <col min="9868" max="9868" customWidth="1" width="10.83203125"/>
    <col min="9869" max="9869" customWidth="1" width="10.83203125"/>
    <col min="9870" max="9870" customWidth="1" width="10.83203125"/>
    <col min="9871" max="9871" customWidth="1" width="10.83203125"/>
    <col min="9872" max="9872" customWidth="1" width="10.83203125"/>
    <col min="9873" max="9873" customWidth="1" width="10.83203125"/>
    <col min="9874" max="9874" customWidth="1" width="10.83203125"/>
    <col min="9875" max="9875" customWidth="1" width="10.83203125"/>
    <col min="9876" max="9876" customWidth="1" width="10.83203125"/>
    <col min="9877" max="9877" customWidth="1" width="10.83203125"/>
    <col min="9878" max="9878" customWidth="1" width="10.83203125"/>
    <col min="9879" max="9879" customWidth="1" width="10.83203125"/>
    <col min="9880" max="9880" customWidth="1" width="10.83203125"/>
    <col min="9881" max="9881" customWidth="1" width="10.83203125"/>
    <col min="9882" max="9882" customWidth="1" width="10.83203125"/>
    <col min="9883" max="9883" customWidth="1" width="10.83203125"/>
    <col min="9884" max="9884" customWidth="1" width="10.83203125"/>
    <col min="9885" max="9885" customWidth="1" width="10.83203125"/>
    <col min="9886" max="9886" customWidth="1" width="10.83203125"/>
    <col min="9887" max="9887" customWidth="1" width="10.83203125"/>
    <col min="9888" max="9888" customWidth="1" width="10.83203125"/>
    <col min="9889" max="9889" customWidth="1" width="10.83203125"/>
    <col min="9890" max="9890" customWidth="1" width="10.83203125"/>
    <col min="9891" max="9891" customWidth="1" width="10.83203125"/>
    <col min="9892" max="9892" customWidth="1" width="10.83203125"/>
    <col min="9893" max="9893" customWidth="1" width="10.83203125"/>
    <col min="9894" max="9894" customWidth="1" width="10.83203125"/>
    <col min="9895" max="9895" customWidth="1" width="10.83203125"/>
    <col min="9896" max="9896" customWidth="1" width="10.83203125"/>
    <col min="9897" max="9897" customWidth="1" width="10.83203125"/>
    <col min="9898" max="9898" customWidth="1" width="10.83203125"/>
    <col min="9899" max="9899" customWidth="1" width="10.83203125"/>
    <col min="9900" max="9900" customWidth="1" width="10.83203125"/>
    <col min="9901" max="9901" customWidth="1" width="10.83203125"/>
    <col min="9902" max="9902" customWidth="1" width="10.83203125"/>
    <col min="9903" max="9903" customWidth="1" width="10.83203125"/>
    <col min="9904" max="9904" customWidth="1" width="10.83203125"/>
    <col min="9905" max="9905" customWidth="1" width="10.83203125"/>
    <col min="9906" max="9906" customWidth="1" width="10.83203125"/>
    <col min="9907" max="9907" customWidth="1" width="10.83203125"/>
    <col min="9908" max="9908" customWidth="1" width="10.83203125"/>
    <col min="9909" max="9909" customWidth="1" width="10.83203125"/>
    <col min="9910" max="9910" customWidth="1" width="10.83203125"/>
    <col min="9911" max="9911" customWidth="1" width="10.83203125"/>
    <col min="9912" max="9912" customWidth="1" width="10.83203125"/>
    <col min="9913" max="9913" customWidth="1" width="10.83203125"/>
    <col min="9914" max="9914" customWidth="1" width="10.83203125"/>
    <col min="9915" max="9915" customWidth="1" width="10.83203125"/>
    <col min="9916" max="9916" customWidth="1" width="10.83203125"/>
    <col min="9917" max="9917" customWidth="1" width="10.83203125"/>
    <col min="9918" max="9918" customWidth="1" width="10.83203125"/>
    <col min="9919" max="9919" customWidth="1" width="10.83203125"/>
    <col min="9920" max="9920" customWidth="1" width="10.83203125"/>
    <col min="9921" max="9921" customWidth="1" width="10.83203125"/>
    <col min="9922" max="9922" customWidth="1" width="10.83203125"/>
    <col min="9923" max="9923" customWidth="1" width="10.83203125"/>
    <col min="9924" max="9924" customWidth="1" width="10.83203125"/>
    <col min="9925" max="9925" customWidth="1" width="10.83203125"/>
    <col min="9926" max="9926" customWidth="1" width="10.83203125"/>
    <col min="9927" max="9927" customWidth="1" width="10.83203125"/>
    <col min="9928" max="9928" customWidth="1" width="10.83203125"/>
    <col min="9929" max="9929" customWidth="1" width="10.83203125"/>
    <col min="9930" max="9930" customWidth="1" width="10.83203125"/>
    <col min="9931" max="9931" customWidth="1" width="10.83203125"/>
    <col min="9932" max="9932" customWidth="1" width="10.83203125"/>
    <col min="9933" max="9933" customWidth="1" width="10.83203125"/>
    <col min="9934" max="9934" customWidth="1" width="10.83203125"/>
    <col min="9935" max="9935" customWidth="1" width="10.83203125"/>
    <col min="9936" max="9936" customWidth="1" width="10.83203125"/>
    <col min="9937" max="9937" customWidth="1" width="10.83203125"/>
    <col min="9938" max="9938" customWidth="1" width="10.83203125"/>
    <col min="9939" max="9939" customWidth="1" width="10.83203125"/>
    <col min="9940" max="9940" customWidth="1" width="10.83203125"/>
    <col min="9941" max="9941" customWidth="1" width="10.83203125"/>
    <col min="9942" max="9942" customWidth="1" width="10.83203125"/>
    <col min="9943" max="9943" customWidth="1" width="10.83203125"/>
    <col min="9944" max="9944" customWidth="1" width="10.83203125"/>
    <col min="9945" max="9945" customWidth="1" width="10.83203125"/>
    <col min="9946" max="9946" customWidth="1" width="10.83203125"/>
    <col min="9947" max="9947" customWidth="1" width="10.83203125"/>
    <col min="9948" max="9948" customWidth="1" width="10.83203125"/>
    <col min="9949" max="9949" customWidth="1" width="10.83203125"/>
    <col min="9950" max="9950" customWidth="1" width="10.83203125"/>
    <col min="9951" max="9951" customWidth="1" width="10.83203125"/>
    <col min="9952" max="9952" customWidth="1" width="10.83203125"/>
    <col min="9953" max="9953" customWidth="1" width="10.83203125"/>
    <col min="9954" max="9954" customWidth="1" width="10.83203125"/>
    <col min="9955" max="9955" customWidth="1" width="10.83203125"/>
    <col min="9956" max="9956" customWidth="1" width="10.83203125"/>
    <col min="9957" max="9957" customWidth="1" width="10.83203125"/>
    <col min="9958" max="9958" customWidth="1" width="10.83203125"/>
    <col min="9959" max="9959" customWidth="1" width="10.83203125"/>
    <col min="9960" max="9960" customWidth="1" width="10.83203125"/>
    <col min="9961" max="9961" customWidth="1" width="10.83203125"/>
    <col min="9962" max="9962" customWidth="1" width="10.83203125"/>
    <col min="9963" max="9963" customWidth="1" width="10.83203125"/>
    <col min="9964" max="9964" customWidth="1" width="10.83203125"/>
    <col min="9965" max="9965" customWidth="1" width="10.83203125"/>
    <col min="9966" max="9966" customWidth="1" width="10.83203125"/>
    <col min="9967" max="9967" customWidth="1" width="10.83203125"/>
    <col min="9968" max="9968" customWidth="1" width="10.83203125"/>
    <col min="9969" max="9969" customWidth="1" width="10.83203125"/>
    <col min="9970" max="9970" customWidth="1" width="10.83203125"/>
    <col min="9971" max="9971" customWidth="1" width="10.83203125"/>
    <col min="9972" max="9972" customWidth="1" width="10.83203125"/>
    <col min="9973" max="9973" customWidth="1" width="10.83203125"/>
    <col min="9974" max="9974" customWidth="1" width="10.83203125"/>
    <col min="9975" max="9975" customWidth="1" width="10.83203125"/>
    <col min="9976" max="9976" customWidth="1" width="10.83203125"/>
    <col min="9977" max="9977" customWidth="1" width="10.83203125"/>
    <col min="9978" max="9978" customWidth="1" width="10.83203125"/>
    <col min="9979" max="9979" customWidth="1" width="10.83203125"/>
    <col min="9980" max="9980" customWidth="1" width="10.83203125"/>
    <col min="9981" max="9981" customWidth="1" width="10.83203125"/>
    <col min="9982" max="9982" customWidth="1" width="10.83203125"/>
    <col min="9983" max="9983" customWidth="1" width="10.83203125"/>
    <col min="9984" max="9984" customWidth="1" width="10.83203125"/>
    <col min="9985" max="9985" customWidth="1" width="10.83203125"/>
    <col min="9986" max="9986" customWidth="1" width="10.83203125"/>
    <col min="9987" max="9987" customWidth="1" width="10.83203125"/>
    <col min="9988" max="9988" customWidth="1" width="10.83203125"/>
    <col min="9989" max="9989" customWidth="1" width="10.83203125"/>
    <col min="9990" max="9990" customWidth="1" width="10.83203125"/>
    <col min="9991" max="9991" customWidth="1" width="10.83203125"/>
    <col min="9992" max="9992" customWidth="1" width="10.83203125"/>
    <col min="9993" max="9993" customWidth="1" width="10.83203125"/>
    <col min="9994" max="9994" customWidth="1" width="10.83203125"/>
    <col min="9995" max="9995" customWidth="1" width="10.83203125"/>
    <col min="9996" max="9996" customWidth="1" width="10.83203125"/>
    <col min="9997" max="9997" customWidth="1" width="10.83203125"/>
    <col min="9998" max="9998" customWidth="1" width="10.83203125"/>
    <col min="9999" max="9999" customWidth="1" width="10.83203125"/>
    <col min="10000" max="10000" customWidth="1" width="10.83203125"/>
    <col min="10001" max="10001" customWidth="1" width="10.83203125"/>
    <col min="10002" max="10002" customWidth="1" width="10.83203125"/>
    <col min="10003" max="10003" customWidth="1" width="10.83203125"/>
    <col min="10004" max="10004" customWidth="1" width="10.83203125"/>
    <col min="10005" max="10005" customWidth="1" width="10.83203125"/>
    <col min="10006" max="10006" customWidth="1" width="10.83203125"/>
    <col min="10007" max="10007" customWidth="1" width="10.83203125"/>
    <col min="10008" max="10008" customWidth="1" width="10.83203125"/>
    <col min="10009" max="10009" customWidth="1" width="10.83203125"/>
    <col min="10010" max="10010" customWidth="1" width="10.83203125"/>
    <col min="10011" max="10011" customWidth="1" width="10.83203125"/>
    <col min="10012" max="10012" customWidth="1" width="10.83203125"/>
    <col min="10013" max="10013" customWidth="1" width="10.83203125"/>
    <col min="10014" max="10014" customWidth="1" width="10.83203125"/>
    <col min="10015" max="10015" customWidth="1" width="10.83203125"/>
    <col min="10016" max="10016" customWidth="1" width="10.83203125"/>
    <col min="10017" max="10017" customWidth="1" width="10.83203125"/>
    <col min="10018" max="10018" customWidth="1" width="10.83203125"/>
    <col min="10019" max="10019" customWidth="1" width="10.83203125"/>
    <col min="10020" max="10020" customWidth="1" width="10.83203125"/>
    <col min="10021" max="10021" customWidth="1" width="10.83203125"/>
    <col min="10022" max="10022" customWidth="1" width="10.83203125"/>
    <col min="10023" max="10023" customWidth="1" width="10.83203125"/>
    <col min="10024" max="10024" customWidth="1" width="10.83203125"/>
    <col min="10025" max="10025" customWidth="1" width="10.83203125"/>
    <col min="10026" max="10026" customWidth="1" width="10.83203125"/>
    <col min="10027" max="10027" customWidth="1" width="10.83203125"/>
    <col min="10028" max="10028" customWidth="1" width="10.83203125"/>
    <col min="10029" max="10029" customWidth="1" width="10.83203125"/>
    <col min="10030" max="10030" customWidth="1" width="10.83203125"/>
    <col min="10031" max="10031" customWidth="1" width="10.83203125"/>
    <col min="10032" max="10032" customWidth="1" width="10.83203125"/>
    <col min="10033" max="10033" customWidth="1" width="10.83203125"/>
    <col min="10034" max="10034" customWidth="1" width="10.83203125"/>
    <col min="10035" max="10035" customWidth="1" width="10.83203125"/>
    <col min="10036" max="10036" customWidth="1" width="10.83203125"/>
    <col min="10037" max="10037" customWidth="1" width="10.83203125"/>
    <col min="10038" max="10038" customWidth="1" width="10.83203125"/>
    <col min="10039" max="10039" customWidth="1" width="10.83203125"/>
    <col min="10040" max="10040" customWidth="1" width="10.83203125"/>
    <col min="10041" max="10041" customWidth="1" width="10.83203125"/>
    <col min="10042" max="10042" customWidth="1" width="10.83203125"/>
    <col min="10043" max="10043" customWidth="1" width="10.83203125"/>
    <col min="10044" max="10044" customWidth="1" width="10.83203125"/>
    <col min="10045" max="10045" customWidth="1" width="10.83203125"/>
    <col min="10046" max="10046" customWidth="1" width="10.83203125"/>
    <col min="10047" max="10047" customWidth="1" width="10.83203125"/>
    <col min="10048" max="10048" customWidth="1" width="10.83203125"/>
    <col min="10049" max="10049" customWidth="1" width="10.83203125"/>
    <col min="10050" max="10050" customWidth="1" width="10.83203125"/>
    <col min="10051" max="10051" customWidth="1" width="10.83203125"/>
    <col min="10052" max="10052" customWidth="1" width="10.83203125"/>
    <col min="10053" max="10053" customWidth="1" width="10.83203125"/>
    <col min="10054" max="10054" customWidth="1" width="10.83203125"/>
    <col min="10055" max="10055" customWidth="1" width="10.83203125"/>
    <col min="10056" max="10056" customWidth="1" width="10.83203125"/>
    <col min="10057" max="10057" customWidth="1" width="10.83203125"/>
    <col min="10058" max="10058" customWidth="1" width="10.83203125"/>
    <col min="10059" max="10059" customWidth="1" width="10.83203125"/>
    <col min="10060" max="10060" customWidth="1" width="10.83203125"/>
    <col min="10061" max="10061" customWidth="1" width="10.83203125"/>
    <col min="10062" max="10062" customWidth="1" width="10.83203125"/>
    <col min="10063" max="10063" customWidth="1" width="10.83203125"/>
    <col min="10064" max="10064" customWidth="1" width="10.83203125"/>
    <col min="10065" max="10065" customWidth="1" width="10.83203125"/>
    <col min="10066" max="10066" customWidth="1" width="10.83203125"/>
    <col min="10067" max="10067" customWidth="1" width="10.83203125"/>
    <col min="10068" max="10068" customWidth="1" width="10.83203125"/>
    <col min="10069" max="10069" customWidth="1" width="10.83203125"/>
    <col min="10070" max="10070" customWidth="1" width="10.83203125"/>
    <col min="10071" max="10071" customWidth="1" width="10.83203125"/>
    <col min="10072" max="10072" customWidth="1" width="10.83203125"/>
    <col min="10073" max="10073" customWidth="1" width="10.83203125"/>
    <col min="10074" max="10074" customWidth="1" width="10.83203125"/>
    <col min="10075" max="10075" customWidth="1" width="10.83203125"/>
    <col min="10076" max="10076" customWidth="1" width="10.83203125"/>
    <col min="10077" max="10077" customWidth="1" width="10.83203125"/>
    <col min="10078" max="10078" customWidth="1" width="10.83203125"/>
    <col min="10079" max="10079" customWidth="1" width="10.83203125"/>
    <col min="10080" max="10080" customWidth="1" width="10.83203125"/>
    <col min="10081" max="10081" customWidth="1" width="10.83203125"/>
    <col min="10082" max="10082" customWidth="1" width="10.83203125"/>
    <col min="10083" max="10083" customWidth="1" width="10.83203125"/>
    <col min="10084" max="10084" customWidth="1" width="10.83203125"/>
    <col min="10085" max="10085" customWidth="1" width="10.83203125"/>
    <col min="10086" max="10086" customWidth="1" width="10.83203125"/>
    <col min="10087" max="10087" customWidth="1" width="10.83203125"/>
    <col min="10088" max="10088" customWidth="1" width="10.83203125"/>
    <col min="10089" max="10089" customWidth="1" width="10.83203125"/>
    <col min="10090" max="10090" customWidth="1" width="10.83203125"/>
    <col min="10091" max="10091" customWidth="1" width="10.83203125"/>
    <col min="10092" max="10092" customWidth="1" width="10.83203125"/>
    <col min="10093" max="10093" customWidth="1" width="10.83203125"/>
    <col min="10094" max="10094" customWidth="1" width="10.83203125"/>
    <col min="10095" max="10095" customWidth="1" width="10.83203125"/>
    <col min="10096" max="10096" customWidth="1" width="10.83203125"/>
    <col min="10097" max="10097" customWidth="1" width="10.83203125"/>
    <col min="10098" max="10098" customWidth="1" width="10.83203125"/>
    <col min="10099" max="10099" customWidth="1" width="10.83203125"/>
    <col min="10100" max="10100" customWidth="1" width="10.83203125"/>
    <col min="10101" max="10101" customWidth="1" width="10.83203125"/>
    <col min="10102" max="10102" customWidth="1" width="10.83203125"/>
    <col min="10103" max="10103" customWidth="1" width="10.83203125"/>
    <col min="10104" max="10104" customWidth="1" width="10.83203125"/>
    <col min="10105" max="10105" customWidth="1" width="10.83203125"/>
    <col min="10106" max="10106" customWidth="1" width="10.83203125"/>
    <col min="10107" max="10107" customWidth="1" width="10.83203125"/>
    <col min="10108" max="10108" customWidth="1" width="10.83203125"/>
    <col min="10109" max="10109" customWidth="1" width="10.83203125"/>
    <col min="10110" max="10110" customWidth="1" width="10.83203125"/>
    <col min="10111" max="10111" customWidth="1" width="10.83203125"/>
    <col min="10112" max="10112" customWidth="1" width="10.83203125"/>
    <col min="10113" max="10113" customWidth="1" width="10.83203125"/>
    <col min="10114" max="10114" customWidth="1" width="10.83203125"/>
    <col min="10115" max="10115" customWidth="1" width="10.83203125"/>
    <col min="10116" max="10116" customWidth="1" width="10.83203125"/>
    <col min="10117" max="10117" customWidth="1" width="10.83203125"/>
    <col min="10118" max="10118" customWidth="1" width="10.83203125"/>
    <col min="10119" max="10119" customWidth="1" width="10.83203125"/>
    <col min="10120" max="10120" customWidth="1" width="10.83203125"/>
    <col min="10121" max="10121" customWidth="1" width="10.83203125"/>
    <col min="10122" max="10122" customWidth="1" width="10.83203125"/>
    <col min="10123" max="10123" customWidth="1" width="10.83203125"/>
    <col min="10124" max="10124" customWidth="1" width="10.83203125"/>
    <col min="10125" max="10125" customWidth="1" width="10.83203125"/>
    <col min="10126" max="10126" customWidth="1" width="10.83203125"/>
    <col min="10127" max="10127" customWidth="1" width="10.83203125"/>
    <col min="10128" max="10128" customWidth="1" width="10.83203125"/>
    <col min="10129" max="10129" customWidth="1" width="10.83203125"/>
    <col min="10130" max="10130" customWidth="1" width="10.83203125"/>
    <col min="10131" max="10131" customWidth="1" width="10.83203125"/>
    <col min="10132" max="10132" customWidth="1" width="10.83203125"/>
    <col min="10133" max="10133" customWidth="1" width="10.83203125"/>
    <col min="10134" max="10134" customWidth="1" width="10.83203125"/>
    <col min="10135" max="10135" customWidth="1" width="10.83203125"/>
    <col min="10136" max="10136" customWidth="1" width="10.83203125"/>
    <col min="10137" max="10137" customWidth="1" width="10.83203125"/>
    <col min="10138" max="10138" customWidth="1" width="10.83203125"/>
    <col min="10139" max="10139" customWidth="1" width="10.83203125"/>
    <col min="10140" max="10140" customWidth="1" width="10.83203125"/>
    <col min="10141" max="10141" customWidth="1" width="10.83203125"/>
    <col min="10142" max="10142" customWidth="1" width="10.83203125"/>
    <col min="10143" max="10143" customWidth="1" width="10.83203125"/>
    <col min="10144" max="10144" customWidth="1" width="10.83203125"/>
    <col min="10145" max="10145" customWidth="1" width="10.83203125"/>
    <col min="10146" max="10146" customWidth="1" width="10.83203125"/>
    <col min="10147" max="10147" customWidth="1" width="10.83203125"/>
    <col min="10148" max="10148" customWidth="1" width="10.83203125"/>
    <col min="10149" max="10149" customWidth="1" width="10.83203125"/>
    <col min="10150" max="10150" customWidth="1" width="10.83203125"/>
    <col min="10151" max="10151" customWidth="1" width="10.83203125"/>
    <col min="10152" max="10152" customWidth="1" width="10.83203125"/>
    <col min="10153" max="10153" customWidth="1" width="10.83203125"/>
    <col min="10154" max="10154" customWidth="1" width="10.83203125"/>
    <col min="10155" max="10155" customWidth="1" width="10.83203125"/>
    <col min="10156" max="10156" customWidth="1" width="10.83203125"/>
    <col min="10157" max="10157" customWidth="1" width="10.83203125"/>
    <col min="10158" max="10158" customWidth="1" width="10.83203125"/>
    <col min="10159" max="10159" customWidth="1" width="10.83203125"/>
    <col min="10160" max="10160" customWidth="1" width="10.83203125"/>
    <col min="10161" max="10161" customWidth="1" width="10.83203125"/>
    <col min="10162" max="10162" customWidth="1" width="10.83203125"/>
    <col min="10163" max="10163" customWidth="1" width="10.83203125"/>
    <col min="10164" max="10164" customWidth="1" width="10.83203125"/>
    <col min="10165" max="10165" customWidth="1" width="10.83203125"/>
    <col min="10166" max="10166" customWidth="1" width="10.83203125"/>
    <col min="10167" max="10167" customWidth="1" width="10.83203125"/>
    <col min="10168" max="10168" customWidth="1" width="10.83203125"/>
    <col min="10169" max="10169" customWidth="1" width="10.83203125"/>
    <col min="10170" max="10170" customWidth="1" width="10.83203125"/>
    <col min="10171" max="10171" customWidth="1" width="10.83203125"/>
    <col min="10172" max="10172" customWidth="1" width="10.83203125"/>
    <col min="10173" max="10173" customWidth="1" width="10.83203125"/>
    <col min="10174" max="10174" customWidth="1" width="10.83203125"/>
    <col min="10175" max="10175" customWidth="1" width="10.83203125"/>
    <col min="10176" max="10176" customWidth="1" width="10.83203125"/>
    <col min="10177" max="10177" customWidth="1" width="10.83203125"/>
    <col min="10178" max="10178" customWidth="1" width="10.83203125"/>
    <col min="10179" max="10179" customWidth="1" width="10.83203125"/>
    <col min="10180" max="10180" customWidth="1" width="10.83203125"/>
    <col min="10181" max="10181" customWidth="1" width="10.83203125"/>
    <col min="10182" max="10182" customWidth="1" width="10.83203125"/>
    <col min="10183" max="10183" customWidth="1" width="10.83203125"/>
    <col min="10184" max="10184" customWidth="1" width="10.83203125"/>
    <col min="10185" max="10185" customWidth="1" width="10.83203125"/>
    <col min="10186" max="10186" customWidth="1" width="10.83203125"/>
    <col min="10187" max="10187" customWidth="1" width="10.83203125"/>
    <col min="10188" max="10188" customWidth="1" width="10.83203125"/>
    <col min="10189" max="10189" customWidth="1" width="10.83203125"/>
    <col min="10190" max="10190" customWidth="1" width="10.83203125"/>
    <col min="10191" max="10191" customWidth="1" width="10.83203125"/>
    <col min="10192" max="10192" customWidth="1" width="10.83203125"/>
    <col min="10193" max="10193" customWidth="1" width="10.83203125"/>
    <col min="10194" max="10194" customWidth="1" width="10.83203125"/>
    <col min="10195" max="10195" customWidth="1" width="10.83203125"/>
    <col min="10196" max="10196" customWidth="1" width="10.83203125"/>
    <col min="10197" max="10197" customWidth="1" width="10.83203125"/>
    <col min="10198" max="10198" customWidth="1" width="10.83203125"/>
    <col min="10199" max="10199" customWidth="1" width="10.83203125"/>
    <col min="10200" max="10200" customWidth="1" width="10.83203125"/>
    <col min="10201" max="10201" customWidth="1" width="10.83203125"/>
    <col min="10202" max="10202" customWidth="1" width="10.83203125"/>
    <col min="10203" max="10203" customWidth="1" width="10.83203125"/>
    <col min="10204" max="10204" customWidth="1" width="10.83203125"/>
    <col min="10205" max="10205" customWidth="1" width="10.83203125"/>
    <col min="10206" max="10206" customWidth="1" width="10.83203125"/>
    <col min="10207" max="10207" customWidth="1" width="10.83203125"/>
    <col min="10208" max="10208" customWidth="1" width="10.83203125"/>
    <col min="10209" max="10209" customWidth="1" width="10.83203125"/>
    <col min="10210" max="10210" customWidth="1" width="10.83203125"/>
    <col min="10211" max="10211" customWidth="1" width="10.83203125"/>
    <col min="10212" max="10212" customWidth="1" width="10.83203125"/>
    <col min="10213" max="10213" customWidth="1" width="10.83203125"/>
    <col min="10214" max="10214" customWidth="1" width="10.83203125"/>
    <col min="10215" max="10215" customWidth="1" width="10.83203125"/>
    <col min="10216" max="10216" customWidth="1" width="10.83203125"/>
    <col min="10217" max="10217" customWidth="1" width="10.83203125"/>
    <col min="10218" max="10218" customWidth="1" width="10.83203125"/>
    <col min="10219" max="10219" customWidth="1" width="10.83203125"/>
    <col min="10220" max="10220" customWidth="1" width="10.83203125"/>
    <col min="10221" max="10221" customWidth="1" width="10.83203125"/>
    <col min="10222" max="10222" customWidth="1" width="10.83203125"/>
    <col min="10223" max="10223" customWidth="1" width="10.83203125"/>
    <col min="10224" max="10224" customWidth="1" width="10.83203125"/>
    <col min="10225" max="10225" customWidth="1" width="10.83203125"/>
    <col min="10226" max="10226" customWidth="1" width="10.83203125"/>
    <col min="10227" max="10227" customWidth="1" width="10.83203125"/>
    <col min="10228" max="10228" customWidth="1" width="10.83203125"/>
    <col min="10229" max="10229" customWidth="1" width="10.83203125"/>
    <col min="10230" max="10230" customWidth="1" width="10.83203125"/>
    <col min="10231" max="10231" customWidth="1" width="10.83203125"/>
    <col min="10232" max="10232" customWidth="1" width="10.83203125"/>
    <col min="10233" max="10233" customWidth="1" width="10.83203125"/>
    <col min="10234" max="10234" customWidth="1" width="10.83203125"/>
    <col min="10235" max="10235" customWidth="1" width="10.83203125"/>
    <col min="10236" max="10236" customWidth="1" width="10.83203125"/>
    <col min="10237" max="10237" customWidth="1" width="10.83203125"/>
    <col min="10238" max="10238" customWidth="1" width="10.83203125"/>
    <col min="10239" max="10239" customWidth="1" width="10.83203125"/>
    <col min="10240" max="10240" customWidth="1" width="10.83203125"/>
    <col min="10241" max="10241" customWidth="1" width="10.83203125"/>
    <col min="10242" max="10242" customWidth="1" width="10.83203125"/>
    <col min="10243" max="10243" customWidth="1" width="10.83203125"/>
    <col min="10244" max="10244" customWidth="1" width="10.83203125"/>
    <col min="10245" max="10245" customWidth="1" width="10.83203125"/>
    <col min="10246" max="10246" customWidth="1" width="10.83203125"/>
    <col min="10247" max="10247" customWidth="1" width="10.83203125"/>
    <col min="10248" max="10248" customWidth="1" width="10.83203125"/>
    <col min="10249" max="10249" customWidth="1" width="10.83203125"/>
    <col min="10250" max="10250" customWidth="1" width="10.83203125"/>
    <col min="10251" max="10251" customWidth="1" width="10.83203125"/>
    <col min="10252" max="10252" customWidth="1" width="10.83203125"/>
    <col min="10253" max="10253" customWidth="1" width="10.83203125"/>
    <col min="10254" max="10254" customWidth="1" width="10.83203125"/>
    <col min="10255" max="10255" customWidth="1" width="10.83203125"/>
    <col min="10256" max="10256" customWidth="1" width="10.83203125"/>
    <col min="10257" max="10257" customWidth="1" width="10.83203125"/>
    <col min="10258" max="10258" customWidth="1" width="10.83203125"/>
    <col min="10259" max="10259" customWidth="1" width="10.83203125"/>
    <col min="10260" max="10260" customWidth="1" width="10.83203125"/>
    <col min="10261" max="10261" customWidth="1" width="10.83203125"/>
    <col min="10262" max="10262" customWidth="1" width="10.83203125"/>
    <col min="10263" max="10263" customWidth="1" width="10.83203125"/>
    <col min="10264" max="10264" customWidth="1" width="10.83203125"/>
    <col min="10265" max="10265" customWidth="1" width="10.83203125"/>
    <col min="10266" max="10266" customWidth="1" width="10.83203125"/>
    <col min="10267" max="10267" customWidth="1" width="10.83203125"/>
    <col min="10268" max="10268" customWidth="1" width="10.83203125"/>
    <col min="10269" max="10269" customWidth="1" width="10.83203125"/>
    <col min="10270" max="10270" customWidth="1" width="10.83203125"/>
    <col min="10271" max="10271" customWidth="1" width="10.83203125"/>
    <col min="10272" max="10272" customWidth="1" width="10.83203125"/>
    <col min="10273" max="10273" customWidth="1" width="10.83203125"/>
    <col min="10274" max="10274" customWidth="1" width="10.83203125"/>
    <col min="10275" max="10275" customWidth="1" width="10.83203125"/>
    <col min="10276" max="10276" customWidth="1" width="10.83203125"/>
    <col min="10277" max="10277" customWidth="1" width="10.83203125"/>
    <col min="10278" max="10278" customWidth="1" width="10.83203125"/>
    <col min="10279" max="10279" customWidth="1" width="10.83203125"/>
    <col min="10280" max="10280" customWidth="1" width="10.83203125"/>
    <col min="10281" max="10281" customWidth="1" width="10.83203125"/>
    <col min="10282" max="10282" customWidth="1" width="10.83203125"/>
    <col min="10283" max="10283" customWidth="1" width="10.83203125"/>
    <col min="10284" max="10284" customWidth="1" width="10.83203125"/>
    <col min="10285" max="10285" customWidth="1" width="10.83203125"/>
    <col min="10286" max="10286" customWidth="1" width="10.83203125"/>
    <col min="10287" max="10287" customWidth="1" width="10.83203125"/>
    <col min="10288" max="10288" customWidth="1" width="10.83203125"/>
    <col min="10289" max="10289" customWidth="1" width="10.83203125"/>
    <col min="10290" max="10290" customWidth="1" width="10.83203125"/>
    <col min="10291" max="10291" customWidth="1" width="10.83203125"/>
    <col min="10292" max="10292" customWidth="1" width="10.83203125"/>
    <col min="10293" max="10293" customWidth="1" width="10.83203125"/>
    <col min="10294" max="10294" customWidth="1" width="10.83203125"/>
    <col min="10295" max="10295" customWidth="1" width="10.83203125"/>
    <col min="10296" max="10296" customWidth="1" width="10.83203125"/>
    <col min="10297" max="10297" customWidth="1" width="10.83203125"/>
    <col min="10298" max="10298" customWidth="1" width="10.83203125"/>
    <col min="10299" max="10299" customWidth="1" width="10.83203125"/>
    <col min="10300" max="10300" customWidth="1" width="10.83203125"/>
    <col min="10301" max="10301" customWidth="1" width="10.83203125"/>
    <col min="10302" max="10302" customWidth="1" width="10.83203125"/>
    <col min="10303" max="10303" customWidth="1" width="10.83203125"/>
    <col min="10304" max="10304" customWidth="1" width="10.83203125"/>
    <col min="10305" max="10305" customWidth="1" width="10.83203125"/>
    <col min="10306" max="10306" customWidth="1" width="10.83203125"/>
    <col min="10307" max="10307" customWidth="1" width="10.83203125"/>
    <col min="10308" max="10308" customWidth="1" width="10.83203125"/>
    <col min="10309" max="10309" customWidth="1" width="10.83203125"/>
    <col min="10310" max="10310" customWidth="1" width="10.83203125"/>
    <col min="10311" max="10311" customWidth="1" width="10.83203125"/>
    <col min="10312" max="10312" customWidth="1" width="10.83203125"/>
    <col min="10313" max="10313" customWidth="1" width="10.83203125"/>
    <col min="10314" max="10314" customWidth="1" width="10.83203125"/>
    <col min="10315" max="10315" customWidth="1" width="10.83203125"/>
    <col min="10316" max="10316" customWidth="1" width="10.83203125"/>
    <col min="10317" max="10317" customWidth="1" width="10.83203125"/>
    <col min="10318" max="10318" customWidth="1" width="10.83203125"/>
    <col min="10319" max="10319" customWidth="1" width="10.83203125"/>
    <col min="10320" max="10320" customWidth="1" width="10.83203125"/>
    <col min="10321" max="10321" customWidth="1" width="10.83203125"/>
    <col min="10322" max="10322" customWidth="1" width="10.83203125"/>
    <col min="10323" max="10323" customWidth="1" width="10.83203125"/>
    <col min="10324" max="10324" customWidth="1" width="10.83203125"/>
    <col min="10325" max="10325" customWidth="1" width="10.83203125"/>
    <col min="10326" max="10326" customWidth="1" width="10.83203125"/>
    <col min="10327" max="10327" customWidth="1" width="10.83203125"/>
    <col min="10328" max="10328" customWidth="1" width="10.83203125"/>
    <col min="10329" max="10329" customWidth="1" width="10.83203125"/>
    <col min="10330" max="10330" customWidth="1" width="10.83203125"/>
    <col min="10331" max="10331" customWidth="1" width="10.83203125"/>
    <col min="10332" max="10332" customWidth="1" width="10.83203125"/>
    <col min="10333" max="10333" customWidth="1" width="10.83203125"/>
    <col min="10334" max="10334" customWidth="1" width="10.83203125"/>
    <col min="10335" max="10335" customWidth="1" width="10.83203125"/>
    <col min="10336" max="10336" customWidth="1" width="10.83203125"/>
    <col min="10337" max="10337" customWidth="1" width="10.83203125"/>
    <col min="10338" max="10338" customWidth="1" width="10.83203125"/>
    <col min="10339" max="10339" customWidth="1" width="10.83203125"/>
    <col min="10340" max="10340" customWidth="1" width="10.83203125"/>
    <col min="10341" max="10341" customWidth="1" width="10.83203125"/>
    <col min="10342" max="10342" customWidth="1" width="10.83203125"/>
    <col min="10343" max="10343" customWidth="1" width="10.83203125"/>
    <col min="10344" max="10344" customWidth="1" width="10.83203125"/>
    <col min="10345" max="10345" customWidth="1" width="10.83203125"/>
    <col min="10346" max="10346" customWidth="1" width="10.83203125"/>
    <col min="10347" max="10347" customWidth="1" width="10.83203125"/>
    <col min="10348" max="10348" customWidth="1" width="10.83203125"/>
    <col min="10349" max="10349" customWidth="1" width="10.83203125"/>
    <col min="10350" max="10350" customWidth="1" width="10.83203125"/>
    <col min="10351" max="10351" customWidth="1" width="10.83203125"/>
    <col min="10352" max="10352" customWidth="1" width="10.83203125"/>
    <col min="10353" max="10353" customWidth="1" width="10.83203125"/>
    <col min="10354" max="10354" customWidth="1" width="10.83203125"/>
    <col min="10355" max="10355" customWidth="1" width="10.83203125"/>
    <col min="10356" max="10356" customWidth="1" width="10.83203125"/>
    <col min="10357" max="10357" customWidth="1" width="10.83203125"/>
    <col min="10358" max="10358" customWidth="1" width="10.83203125"/>
    <col min="10359" max="10359" customWidth="1" width="10.83203125"/>
    <col min="10360" max="10360" customWidth="1" width="10.83203125"/>
    <col min="10361" max="10361" customWidth="1" width="10.83203125"/>
    <col min="10362" max="10362" customWidth="1" width="10.83203125"/>
    <col min="10363" max="10363" customWidth="1" width="10.83203125"/>
    <col min="10364" max="10364" customWidth="1" width="10.83203125"/>
    <col min="10365" max="10365" customWidth="1" width="10.83203125"/>
    <col min="10366" max="10366" customWidth="1" width="10.83203125"/>
    <col min="10367" max="10367" customWidth="1" width="10.83203125"/>
    <col min="10368" max="10368" customWidth="1" width="10.83203125"/>
    <col min="10369" max="10369" customWidth="1" width="10.83203125"/>
    <col min="10370" max="10370" customWidth="1" width="10.83203125"/>
    <col min="10371" max="10371" customWidth="1" width="10.83203125"/>
    <col min="10372" max="10372" customWidth="1" width="10.83203125"/>
    <col min="10373" max="10373" customWidth="1" width="10.83203125"/>
    <col min="10374" max="10374" customWidth="1" width="10.83203125"/>
    <col min="10375" max="10375" customWidth="1" width="10.83203125"/>
    <col min="10376" max="10376" customWidth="1" width="10.83203125"/>
    <col min="10377" max="10377" customWidth="1" width="10.83203125"/>
    <col min="10378" max="10378" customWidth="1" width="10.83203125"/>
    <col min="10379" max="10379" customWidth="1" width="10.83203125"/>
    <col min="10380" max="10380" customWidth="1" width="10.83203125"/>
    <col min="10381" max="10381" customWidth="1" width="10.83203125"/>
    <col min="10382" max="10382" customWidth="1" width="10.83203125"/>
    <col min="10383" max="10383" customWidth="1" width="10.83203125"/>
    <col min="10384" max="10384" customWidth="1" width="10.83203125"/>
    <col min="10385" max="10385" customWidth="1" width="10.83203125"/>
    <col min="10386" max="10386" customWidth="1" width="10.83203125"/>
    <col min="10387" max="10387" customWidth="1" width="10.83203125"/>
    <col min="10388" max="10388" customWidth="1" width="10.83203125"/>
    <col min="10389" max="10389" customWidth="1" width="10.83203125"/>
    <col min="10390" max="10390" customWidth="1" width="10.83203125"/>
    <col min="10391" max="10391" customWidth="1" width="10.83203125"/>
    <col min="10392" max="10392" customWidth="1" width="10.83203125"/>
    <col min="10393" max="10393" customWidth="1" width="10.83203125"/>
    <col min="10394" max="10394" customWidth="1" width="10.83203125"/>
    <col min="10395" max="10395" customWidth="1" width="10.83203125"/>
    <col min="10396" max="10396" customWidth="1" width="10.83203125"/>
    <col min="10397" max="10397" customWidth="1" width="10.83203125"/>
    <col min="10398" max="10398" customWidth="1" width="10.83203125"/>
    <col min="10399" max="10399" customWidth="1" width="10.83203125"/>
    <col min="10400" max="10400" customWidth="1" width="10.83203125"/>
    <col min="10401" max="10401" customWidth="1" width="10.83203125"/>
    <col min="10402" max="10402" customWidth="1" width="10.83203125"/>
    <col min="10403" max="10403" customWidth="1" width="10.83203125"/>
    <col min="10404" max="10404" customWidth="1" width="10.83203125"/>
    <col min="10405" max="10405" customWidth="1" width="10.83203125"/>
    <col min="10406" max="10406" customWidth="1" width="10.83203125"/>
    <col min="10407" max="10407" customWidth="1" width="10.83203125"/>
    <col min="10408" max="10408" customWidth="1" width="10.83203125"/>
    <col min="10409" max="10409" customWidth="1" width="10.83203125"/>
    <col min="10410" max="10410" customWidth="1" width="10.83203125"/>
    <col min="10411" max="10411" customWidth="1" width="10.83203125"/>
    <col min="10412" max="10412" customWidth="1" width="10.83203125"/>
    <col min="10413" max="10413" customWidth="1" width="10.83203125"/>
    <col min="10414" max="10414" customWidth="1" width="10.83203125"/>
    <col min="10415" max="10415" customWidth="1" width="10.83203125"/>
    <col min="10416" max="10416" customWidth="1" width="10.83203125"/>
    <col min="10417" max="10417" customWidth="1" width="10.83203125"/>
    <col min="10418" max="10418" customWidth="1" width="10.83203125"/>
    <col min="10419" max="10419" customWidth="1" width="10.83203125"/>
    <col min="10420" max="10420" customWidth="1" width="10.83203125"/>
    <col min="10421" max="10421" customWidth="1" width="10.83203125"/>
    <col min="10422" max="10422" customWidth="1" width="10.83203125"/>
    <col min="10423" max="10423" customWidth="1" width="10.83203125"/>
    <col min="10424" max="10424" customWidth="1" width="10.83203125"/>
    <col min="10425" max="10425" customWidth="1" width="10.83203125"/>
    <col min="10426" max="10426" customWidth="1" width="10.83203125"/>
    <col min="10427" max="10427" customWidth="1" width="10.83203125"/>
    <col min="10428" max="10428" customWidth="1" width="10.83203125"/>
    <col min="10429" max="10429" customWidth="1" width="10.83203125"/>
    <col min="10430" max="10430" customWidth="1" width="10.83203125"/>
    <col min="10431" max="10431" customWidth="1" width="10.83203125"/>
    <col min="10432" max="10432" customWidth="1" width="10.83203125"/>
    <col min="10433" max="10433" customWidth="1" width="10.83203125"/>
    <col min="10434" max="10434" customWidth="1" width="10.83203125"/>
    <col min="10435" max="10435" customWidth="1" width="10.83203125"/>
    <col min="10436" max="10436" customWidth="1" width="10.83203125"/>
    <col min="10437" max="10437" customWidth="1" width="10.83203125"/>
    <col min="10438" max="10438" customWidth="1" width="10.83203125"/>
    <col min="10439" max="10439" customWidth="1" width="10.83203125"/>
    <col min="10440" max="10440" customWidth="1" width="10.83203125"/>
    <col min="10441" max="10441" customWidth="1" width="10.83203125"/>
    <col min="10442" max="10442" customWidth="1" width="10.83203125"/>
    <col min="10443" max="10443" customWidth="1" width="10.83203125"/>
    <col min="10444" max="10444" customWidth="1" width="10.83203125"/>
    <col min="10445" max="10445" customWidth="1" width="10.83203125"/>
    <col min="10446" max="10446" customWidth="1" width="10.83203125"/>
    <col min="10447" max="10447" customWidth="1" width="10.83203125"/>
    <col min="10448" max="10448" customWidth="1" width="10.83203125"/>
    <col min="10449" max="10449" customWidth="1" width="10.83203125"/>
    <col min="10450" max="10450" customWidth="1" width="10.83203125"/>
    <col min="10451" max="10451" customWidth="1" width="10.83203125"/>
    <col min="10452" max="10452" customWidth="1" width="10.83203125"/>
    <col min="10453" max="10453" customWidth="1" width="10.83203125"/>
    <col min="10454" max="10454" customWidth="1" width="10.83203125"/>
    <col min="10455" max="10455" customWidth="1" width="10.83203125"/>
    <col min="10456" max="10456" customWidth="1" width="10.83203125"/>
    <col min="10457" max="10457" customWidth="1" width="10.83203125"/>
    <col min="10458" max="10458" customWidth="1" width="10.83203125"/>
    <col min="10459" max="10459" customWidth="1" width="10.83203125"/>
    <col min="10460" max="10460" customWidth="1" width="10.83203125"/>
    <col min="10461" max="10461" customWidth="1" width="10.83203125"/>
    <col min="10462" max="10462" customWidth="1" width="10.83203125"/>
    <col min="10463" max="10463" customWidth="1" width="10.83203125"/>
    <col min="10464" max="10464" customWidth="1" width="10.83203125"/>
    <col min="10465" max="10465" customWidth="1" width="10.83203125"/>
    <col min="10466" max="10466" customWidth="1" width="10.83203125"/>
    <col min="10467" max="10467" customWidth="1" width="10.83203125"/>
    <col min="10468" max="10468" customWidth="1" width="10.83203125"/>
    <col min="10469" max="10469" customWidth="1" width="10.83203125"/>
    <col min="10470" max="10470" customWidth="1" width="10.83203125"/>
    <col min="10471" max="10471" customWidth="1" width="10.83203125"/>
    <col min="10472" max="10472" customWidth="1" width="10.83203125"/>
    <col min="10473" max="10473" customWidth="1" width="10.83203125"/>
    <col min="10474" max="10474" customWidth="1" width="10.83203125"/>
    <col min="10475" max="10475" customWidth="1" width="10.83203125"/>
    <col min="10476" max="10476" customWidth="1" width="10.83203125"/>
    <col min="10477" max="10477" customWidth="1" width="10.83203125"/>
    <col min="10478" max="10478" customWidth="1" width="10.83203125"/>
    <col min="10479" max="10479" customWidth="1" width="10.83203125"/>
    <col min="10480" max="10480" customWidth="1" width="10.83203125"/>
    <col min="10481" max="10481" customWidth="1" width="10.83203125"/>
    <col min="10482" max="10482" customWidth="1" width="10.83203125"/>
    <col min="10483" max="10483" customWidth="1" width="10.83203125"/>
    <col min="10484" max="10484" customWidth="1" width="10.83203125"/>
    <col min="10485" max="10485" customWidth="1" width="10.83203125"/>
    <col min="10486" max="10486" customWidth="1" width="10.83203125"/>
    <col min="10487" max="10487" customWidth="1" width="10.83203125"/>
    <col min="10488" max="10488" customWidth="1" width="10.83203125"/>
    <col min="10489" max="10489" customWidth="1" width="10.83203125"/>
    <col min="10490" max="10490" customWidth="1" width="10.83203125"/>
    <col min="10491" max="10491" customWidth="1" width="10.83203125"/>
    <col min="10492" max="10492" customWidth="1" width="10.83203125"/>
    <col min="10493" max="10493" customWidth="1" width="10.83203125"/>
    <col min="10494" max="10494" customWidth="1" width="10.83203125"/>
    <col min="10495" max="10495" customWidth="1" width="10.83203125"/>
    <col min="10496" max="10496" customWidth="1" width="10.83203125"/>
    <col min="10497" max="10497" customWidth="1" width="10.83203125"/>
    <col min="10498" max="10498" customWidth="1" width="10.83203125"/>
    <col min="10499" max="10499" customWidth="1" width="10.83203125"/>
    <col min="10500" max="10500" customWidth="1" width="10.83203125"/>
    <col min="10501" max="10501" customWidth="1" width="10.83203125"/>
    <col min="10502" max="10502" customWidth="1" width="10.83203125"/>
    <col min="10503" max="10503" customWidth="1" width="10.83203125"/>
    <col min="10504" max="10504" customWidth="1" width="10.83203125"/>
    <col min="10505" max="10505" customWidth="1" width="10.83203125"/>
    <col min="10506" max="10506" customWidth="1" width="10.83203125"/>
    <col min="10507" max="10507" customWidth="1" width="10.83203125"/>
    <col min="10508" max="10508" customWidth="1" width="10.83203125"/>
    <col min="10509" max="10509" customWidth="1" width="10.83203125"/>
    <col min="10510" max="10510" customWidth="1" width="10.83203125"/>
    <col min="10511" max="10511" customWidth="1" width="10.83203125"/>
    <col min="10512" max="10512" customWidth="1" width="10.83203125"/>
    <col min="10513" max="10513" customWidth="1" width="10.83203125"/>
    <col min="10514" max="10514" customWidth="1" width="10.83203125"/>
    <col min="10515" max="10515" customWidth="1" width="10.83203125"/>
    <col min="10516" max="10516" customWidth="1" width="10.83203125"/>
    <col min="10517" max="10517" customWidth="1" width="10.83203125"/>
    <col min="10518" max="10518" customWidth="1" width="10.83203125"/>
    <col min="10519" max="10519" customWidth="1" width="10.83203125"/>
    <col min="10520" max="10520" customWidth="1" width="10.83203125"/>
    <col min="10521" max="10521" customWidth="1" width="10.83203125"/>
    <col min="10522" max="10522" customWidth="1" width="10.83203125"/>
    <col min="10523" max="10523" customWidth="1" width="10.83203125"/>
    <col min="10524" max="10524" customWidth="1" width="10.83203125"/>
    <col min="10525" max="10525" customWidth="1" width="10.83203125"/>
    <col min="10526" max="10526" customWidth="1" width="10.83203125"/>
    <col min="10527" max="10527" customWidth="1" width="10.83203125"/>
    <col min="10528" max="10528" customWidth="1" width="10.83203125"/>
    <col min="10529" max="10529" customWidth="1" width="10.83203125"/>
    <col min="10530" max="10530" customWidth="1" width="10.83203125"/>
    <col min="10531" max="10531" customWidth="1" width="10.83203125"/>
    <col min="10532" max="10532" customWidth="1" width="10.83203125"/>
    <col min="10533" max="10533" customWidth="1" width="10.83203125"/>
    <col min="10534" max="10534" customWidth="1" width="10.83203125"/>
    <col min="10535" max="10535" customWidth="1" width="10.83203125"/>
    <col min="10536" max="10536" customWidth="1" width="10.83203125"/>
    <col min="10537" max="10537" customWidth="1" width="10.83203125"/>
    <col min="10538" max="10538" customWidth="1" width="10.83203125"/>
    <col min="10539" max="10539" customWidth="1" width="10.83203125"/>
    <col min="10540" max="10540" customWidth="1" width="10.83203125"/>
    <col min="10541" max="10541" customWidth="1" width="10.83203125"/>
    <col min="10542" max="10542" customWidth="1" width="10.83203125"/>
    <col min="10543" max="10543" customWidth="1" width="10.83203125"/>
    <col min="10544" max="10544" customWidth="1" width="10.83203125"/>
    <col min="10545" max="10545" customWidth="1" width="10.83203125"/>
    <col min="10546" max="10546" customWidth="1" width="10.83203125"/>
    <col min="10547" max="10547" customWidth="1" width="10.83203125"/>
    <col min="10548" max="10548" customWidth="1" width="10.83203125"/>
    <col min="10549" max="10549" customWidth="1" width="10.83203125"/>
    <col min="10550" max="10550" customWidth="1" width="10.83203125"/>
    <col min="10551" max="10551" customWidth="1" width="10.83203125"/>
    <col min="10552" max="10552" customWidth="1" width="10.83203125"/>
    <col min="10553" max="10553" customWidth="1" width="10.83203125"/>
    <col min="10554" max="10554" customWidth="1" width="10.83203125"/>
    <col min="10555" max="10555" customWidth="1" width="10.83203125"/>
    <col min="10556" max="10556" customWidth="1" width="10.83203125"/>
    <col min="10557" max="10557" customWidth="1" width="10.83203125"/>
    <col min="10558" max="10558" customWidth="1" width="10.83203125"/>
    <col min="10559" max="10559" customWidth="1" width="10.83203125"/>
    <col min="10560" max="10560" customWidth="1" width="10.83203125"/>
    <col min="10561" max="10561" customWidth="1" width="10.83203125"/>
    <col min="10562" max="10562" customWidth="1" width="10.83203125"/>
    <col min="10563" max="10563" customWidth="1" width="10.83203125"/>
    <col min="10564" max="10564" customWidth="1" width="10.83203125"/>
    <col min="10565" max="10565" customWidth="1" width="10.83203125"/>
    <col min="10566" max="10566" customWidth="1" width="10.83203125"/>
    <col min="10567" max="10567" customWidth="1" width="10.83203125"/>
    <col min="10568" max="10568" customWidth="1" width="10.83203125"/>
    <col min="10569" max="10569" customWidth="1" width="10.83203125"/>
    <col min="10570" max="10570" customWidth="1" width="10.83203125"/>
    <col min="10571" max="10571" customWidth="1" width="10.83203125"/>
    <col min="10572" max="10572" customWidth="1" width="10.83203125"/>
    <col min="10573" max="10573" customWidth="1" width="10.83203125"/>
    <col min="10574" max="10574" customWidth="1" width="10.83203125"/>
    <col min="10575" max="10575" customWidth="1" width="10.83203125"/>
    <col min="10576" max="10576" customWidth="1" width="10.83203125"/>
    <col min="10577" max="10577" customWidth="1" width="10.83203125"/>
    <col min="10578" max="10578" customWidth="1" width="10.83203125"/>
    <col min="10579" max="10579" customWidth="1" width="10.83203125"/>
    <col min="10580" max="10580" customWidth="1" width="10.83203125"/>
    <col min="10581" max="10581" customWidth="1" width="10.83203125"/>
    <col min="10582" max="10582" customWidth="1" width="10.83203125"/>
    <col min="10583" max="10583" customWidth="1" width="10.83203125"/>
    <col min="10584" max="10584" customWidth="1" width="10.83203125"/>
    <col min="10585" max="10585" customWidth="1" width="10.83203125"/>
    <col min="10586" max="10586" customWidth="1" width="10.83203125"/>
    <col min="10587" max="10587" customWidth="1" width="10.83203125"/>
    <col min="10588" max="10588" customWidth="1" width="10.83203125"/>
    <col min="10589" max="10589" customWidth="1" width="10.83203125"/>
    <col min="10590" max="10590" customWidth="1" width="10.83203125"/>
    <col min="10591" max="10591" customWidth="1" width="10.83203125"/>
    <col min="10592" max="10592" customWidth="1" width="10.83203125"/>
    <col min="10593" max="10593" customWidth="1" width="10.83203125"/>
    <col min="10594" max="10594" customWidth="1" width="10.83203125"/>
    <col min="10595" max="10595" customWidth="1" width="10.83203125"/>
    <col min="10596" max="10596" customWidth="1" width="10.83203125"/>
    <col min="10597" max="10597" customWidth="1" width="10.83203125"/>
    <col min="10598" max="10598" customWidth="1" width="10.83203125"/>
    <col min="10599" max="10599" customWidth="1" width="10.83203125"/>
    <col min="10600" max="10600" customWidth="1" width="10.83203125"/>
    <col min="10601" max="10601" customWidth="1" width="10.83203125"/>
    <col min="10602" max="10602" customWidth="1" width="10.83203125"/>
    <col min="10603" max="10603" customWidth="1" width="10.83203125"/>
    <col min="10604" max="10604" customWidth="1" width="10.83203125"/>
    <col min="10605" max="10605" customWidth="1" width="10.83203125"/>
    <col min="10606" max="10606" customWidth="1" width="10.83203125"/>
    <col min="10607" max="10607" customWidth="1" width="10.83203125"/>
    <col min="10608" max="10608" customWidth="1" width="10.83203125"/>
    <col min="10609" max="10609" customWidth="1" width="10.83203125"/>
    <col min="10610" max="10610" customWidth="1" width="10.83203125"/>
    <col min="10611" max="10611" customWidth="1" width="10.83203125"/>
    <col min="10612" max="10612" customWidth="1" width="10.83203125"/>
    <col min="10613" max="10613" customWidth="1" width="10.83203125"/>
    <col min="10614" max="10614" customWidth="1" width="10.83203125"/>
    <col min="10615" max="10615" customWidth="1" width="10.83203125"/>
    <col min="10616" max="10616" customWidth="1" width="10.83203125"/>
    <col min="10617" max="10617" customWidth="1" width="10.83203125"/>
    <col min="10618" max="10618" customWidth="1" width="10.83203125"/>
    <col min="10619" max="10619" customWidth="1" width="10.83203125"/>
    <col min="10620" max="10620" customWidth="1" width="10.83203125"/>
    <col min="10621" max="10621" customWidth="1" width="10.83203125"/>
    <col min="10622" max="10622" customWidth="1" width="10.83203125"/>
    <col min="10623" max="10623" customWidth="1" width="10.83203125"/>
    <col min="10624" max="10624" customWidth="1" width="10.83203125"/>
    <col min="10625" max="10625" customWidth="1" width="10.83203125"/>
    <col min="10626" max="10626" customWidth="1" width="10.83203125"/>
    <col min="10627" max="10627" customWidth="1" width="10.83203125"/>
    <col min="10628" max="10628" customWidth="1" width="10.83203125"/>
    <col min="10629" max="10629" customWidth="1" width="10.83203125"/>
    <col min="10630" max="10630" customWidth="1" width="10.83203125"/>
    <col min="10631" max="10631" customWidth="1" width="10.83203125"/>
    <col min="10632" max="10632" customWidth="1" width="10.83203125"/>
    <col min="10633" max="10633" customWidth="1" width="10.83203125"/>
    <col min="10634" max="10634" customWidth="1" width="10.83203125"/>
    <col min="10635" max="10635" customWidth="1" width="10.83203125"/>
    <col min="10636" max="10636" customWidth="1" width="10.83203125"/>
    <col min="10637" max="10637" customWidth="1" width="10.83203125"/>
    <col min="10638" max="10638" customWidth="1" width="10.83203125"/>
    <col min="10639" max="10639" customWidth="1" width="10.83203125"/>
    <col min="10640" max="10640" customWidth="1" width="10.83203125"/>
    <col min="10641" max="10641" customWidth="1" width="10.83203125"/>
    <col min="10642" max="10642" customWidth="1" width="10.83203125"/>
    <col min="10643" max="10643" customWidth="1" width="10.83203125"/>
    <col min="10644" max="10644" customWidth="1" width="10.83203125"/>
    <col min="10645" max="10645" customWidth="1" width="10.83203125"/>
    <col min="10646" max="10646" customWidth="1" width="10.83203125"/>
    <col min="10647" max="10647" customWidth="1" width="10.83203125"/>
    <col min="10648" max="10648" customWidth="1" width="10.83203125"/>
    <col min="10649" max="10649" customWidth="1" width="10.83203125"/>
    <col min="10650" max="10650" customWidth="1" width="10.83203125"/>
    <col min="10651" max="10651" customWidth="1" width="10.83203125"/>
    <col min="10652" max="10652" customWidth="1" width="10.83203125"/>
    <col min="10653" max="10653" customWidth="1" width="10.83203125"/>
    <col min="10654" max="10654" customWidth="1" width="10.83203125"/>
    <col min="10655" max="10655" customWidth="1" width="10.83203125"/>
    <col min="10656" max="10656" customWidth="1" width="10.83203125"/>
    <col min="10657" max="10657" customWidth="1" width="10.83203125"/>
    <col min="10658" max="10658" customWidth="1" width="10.83203125"/>
    <col min="10659" max="10659" customWidth="1" width="10.83203125"/>
    <col min="10660" max="10660" customWidth="1" width="10.83203125"/>
    <col min="10661" max="10661" customWidth="1" width="10.83203125"/>
    <col min="10662" max="10662" customWidth="1" width="10.83203125"/>
    <col min="10663" max="10663" customWidth="1" width="10.83203125"/>
    <col min="10664" max="10664" customWidth="1" width="10.83203125"/>
    <col min="10665" max="10665" customWidth="1" width="10.83203125"/>
    <col min="10666" max="10666" customWidth="1" width="10.83203125"/>
    <col min="10667" max="10667" customWidth="1" width="10.83203125"/>
    <col min="10668" max="10668" customWidth="1" width="10.83203125"/>
    <col min="10669" max="10669" customWidth="1" width="10.83203125"/>
    <col min="10670" max="10670" customWidth="1" width="10.83203125"/>
    <col min="10671" max="10671" customWidth="1" width="10.83203125"/>
    <col min="10672" max="10672" customWidth="1" width="10.83203125"/>
    <col min="10673" max="10673" customWidth="1" width="10.83203125"/>
    <col min="10674" max="10674" customWidth="1" width="10.83203125"/>
    <col min="10675" max="10675" customWidth="1" width="10.83203125"/>
    <col min="10676" max="10676" customWidth="1" width="10.83203125"/>
    <col min="10677" max="10677" customWidth="1" width="10.83203125"/>
    <col min="10678" max="10678" customWidth="1" width="10.83203125"/>
    <col min="10679" max="10679" customWidth="1" width="10.83203125"/>
    <col min="10680" max="10680" customWidth="1" width="10.83203125"/>
    <col min="10681" max="10681" customWidth="1" width="10.83203125"/>
    <col min="10682" max="10682" customWidth="1" width="10.83203125"/>
    <col min="10683" max="10683" customWidth="1" width="10.83203125"/>
    <col min="10684" max="10684" customWidth="1" width="10.83203125"/>
    <col min="10685" max="10685" customWidth="1" width="10.83203125"/>
    <col min="10686" max="10686" customWidth="1" width="10.83203125"/>
    <col min="10687" max="10687" customWidth="1" width="10.83203125"/>
    <col min="10688" max="10688" customWidth="1" width="10.83203125"/>
    <col min="10689" max="10689" customWidth="1" width="10.83203125"/>
    <col min="10690" max="10690" customWidth="1" width="10.83203125"/>
    <col min="10691" max="10691" customWidth="1" width="10.83203125"/>
    <col min="10692" max="10692" customWidth="1" width="10.83203125"/>
    <col min="10693" max="10693" customWidth="1" width="10.83203125"/>
    <col min="10694" max="10694" customWidth="1" width="10.83203125"/>
    <col min="10695" max="10695" customWidth="1" width="10.83203125"/>
    <col min="10696" max="10696" customWidth="1" width="10.83203125"/>
    <col min="10697" max="10697" customWidth="1" width="10.83203125"/>
    <col min="10698" max="10698" customWidth="1" width="10.83203125"/>
    <col min="10699" max="10699" customWidth="1" width="10.83203125"/>
    <col min="10700" max="10700" customWidth="1" width="10.83203125"/>
    <col min="10701" max="10701" customWidth="1" width="10.83203125"/>
    <col min="10702" max="10702" customWidth="1" width="10.83203125"/>
    <col min="10703" max="10703" customWidth="1" width="10.83203125"/>
    <col min="10704" max="10704" customWidth="1" width="10.83203125"/>
    <col min="10705" max="10705" customWidth="1" width="10.83203125"/>
    <col min="10706" max="10706" customWidth="1" width="10.83203125"/>
    <col min="10707" max="10707" customWidth="1" width="10.83203125"/>
    <col min="10708" max="10708" customWidth="1" width="10.83203125"/>
    <col min="10709" max="10709" customWidth="1" width="10.83203125"/>
    <col min="10710" max="10710" customWidth="1" width="10.83203125"/>
    <col min="10711" max="10711" customWidth="1" width="10.83203125"/>
    <col min="10712" max="10712" customWidth="1" width="10.83203125"/>
    <col min="10713" max="10713" customWidth="1" width="10.83203125"/>
    <col min="10714" max="10714" customWidth="1" width="10.83203125"/>
    <col min="10715" max="10715" customWidth="1" width="10.83203125"/>
    <col min="10716" max="10716" customWidth="1" width="10.83203125"/>
    <col min="10717" max="10717" customWidth="1" width="10.83203125"/>
    <col min="10718" max="10718" customWidth="1" width="10.83203125"/>
    <col min="10719" max="10719" customWidth="1" width="10.83203125"/>
    <col min="10720" max="10720" customWidth="1" width="10.83203125"/>
    <col min="10721" max="10721" customWidth="1" width="10.83203125"/>
    <col min="10722" max="10722" customWidth="1" width="10.83203125"/>
    <col min="10723" max="10723" customWidth="1" width="10.83203125"/>
    <col min="10724" max="10724" customWidth="1" width="10.83203125"/>
    <col min="10725" max="10725" customWidth="1" width="10.83203125"/>
    <col min="10726" max="10726" customWidth="1" width="10.83203125"/>
    <col min="10727" max="10727" customWidth="1" width="10.83203125"/>
    <col min="10728" max="10728" customWidth="1" width="10.83203125"/>
    <col min="10729" max="10729" customWidth="1" width="10.83203125"/>
    <col min="10730" max="10730" customWidth="1" width="10.83203125"/>
    <col min="10731" max="10731" customWidth="1" width="10.83203125"/>
    <col min="10732" max="10732" customWidth="1" width="10.83203125"/>
    <col min="10733" max="10733" customWidth="1" width="10.83203125"/>
    <col min="10734" max="10734" customWidth="1" width="10.83203125"/>
    <col min="10735" max="10735" customWidth="1" width="10.83203125"/>
    <col min="10736" max="10736" customWidth="1" width="10.83203125"/>
    <col min="10737" max="10737" customWidth="1" width="10.83203125"/>
    <col min="10738" max="10738" customWidth="1" width="10.83203125"/>
    <col min="10739" max="10739" customWidth="1" width="10.83203125"/>
    <col min="10740" max="10740" customWidth="1" width="10.83203125"/>
    <col min="10741" max="10741" customWidth="1" width="10.83203125"/>
    <col min="10742" max="10742" customWidth="1" width="10.83203125"/>
    <col min="10743" max="10743" customWidth="1" width="10.83203125"/>
    <col min="10744" max="10744" customWidth="1" width="10.83203125"/>
    <col min="10745" max="10745" customWidth="1" width="10.83203125"/>
    <col min="10746" max="10746" customWidth="1" width="10.83203125"/>
    <col min="10747" max="10747" customWidth="1" width="10.83203125"/>
    <col min="10748" max="10748" customWidth="1" width="10.83203125"/>
    <col min="10749" max="10749" customWidth="1" width="10.83203125"/>
    <col min="10750" max="10750" customWidth="1" width="10.83203125"/>
    <col min="10751" max="10751" customWidth="1" width="10.83203125"/>
    <col min="10752" max="10752" customWidth="1" width="10.83203125"/>
    <col min="10753" max="10753" customWidth="1" width="10.83203125"/>
    <col min="10754" max="10754" customWidth="1" width="10.83203125"/>
    <col min="10755" max="10755" customWidth="1" width="10.83203125"/>
    <col min="10756" max="10756" customWidth="1" width="10.83203125"/>
    <col min="10757" max="10757" customWidth="1" width="10.83203125"/>
    <col min="10758" max="10758" customWidth="1" width="10.83203125"/>
    <col min="10759" max="10759" customWidth="1" width="10.83203125"/>
    <col min="10760" max="10760" customWidth="1" width="10.83203125"/>
    <col min="10761" max="10761" customWidth="1" width="10.83203125"/>
    <col min="10762" max="10762" customWidth="1" width="10.83203125"/>
    <col min="10763" max="10763" customWidth="1" width="10.83203125"/>
    <col min="10764" max="10764" customWidth="1" width="10.83203125"/>
    <col min="10765" max="10765" customWidth="1" width="10.83203125"/>
    <col min="10766" max="10766" customWidth="1" width="10.83203125"/>
    <col min="10767" max="10767" customWidth="1" width="10.83203125"/>
    <col min="10768" max="10768" customWidth="1" width="10.83203125"/>
    <col min="10769" max="10769" customWidth="1" width="10.83203125"/>
    <col min="10770" max="10770" customWidth="1" width="10.83203125"/>
    <col min="10771" max="10771" customWidth="1" width="10.83203125"/>
    <col min="10772" max="10772" customWidth="1" width="10.83203125"/>
    <col min="10773" max="10773" customWidth="1" width="10.83203125"/>
    <col min="10774" max="10774" customWidth="1" width="10.83203125"/>
    <col min="10775" max="10775" customWidth="1" width="10.83203125"/>
    <col min="10776" max="10776" customWidth="1" width="10.83203125"/>
    <col min="10777" max="10777" customWidth="1" width="10.83203125"/>
    <col min="10778" max="10778" customWidth="1" width="10.83203125"/>
    <col min="10779" max="10779" customWidth="1" width="10.83203125"/>
    <col min="10780" max="10780" customWidth="1" width="10.83203125"/>
    <col min="10781" max="10781" customWidth="1" width="10.83203125"/>
    <col min="10782" max="10782" customWidth="1" width="10.83203125"/>
    <col min="10783" max="10783" customWidth="1" width="10.83203125"/>
    <col min="10784" max="10784" customWidth="1" width="10.83203125"/>
    <col min="10785" max="10785" customWidth="1" width="10.83203125"/>
    <col min="10786" max="10786" customWidth="1" width="10.83203125"/>
    <col min="10787" max="10787" customWidth="1" width="10.83203125"/>
    <col min="10788" max="10788" customWidth="1" width="10.83203125"/>
    <col min="10789" max="10789" customWidth="1" width="10.83203125"/>
    <col min="10790" max="10790" customWidth="1" width="10.83203125"/>
    <col min="10791" max="10791" customWidth="1" width="10.83203125"/>
    <col min="10792" max="10792" customWidth="1" width="10.83203125"/>
    <col min="10793" max="10793" customWidth="1" width="10.83203125"/>
    <col min="10794" max="10794" customWidth="1" width="10.83203125"/>
    <col min="10795" max="10795" customWidth="1" width="10.83203125"/>
    <col min="10796" max="10796" customWidth="1" width="10.83203125"/>
    <col min="10797" max="10797" customWidth="1" width="10.83203125"/>
    <col min="10798" max="10798" customWidth="1" width="10.83203125"/>
    <col min="10799" max="10799" customWidth="1" width="10.83203125"/>
    <col min="10800" max="10800" customWidth="1" width="10.83203125"/>
    <col min="10801" max="10801" customWidth="1" width="10.83203125"/>
    <col min="10802" max="10802" customWidth="1" width="10.83203125"/>
    <col min="10803" max="10803" customWidth="1" width="10.83203125"/>
    <col min="10804" max="10804" customWidth="1" width="10.83203125"/>
    <col min="10805" max="10805" customWidth="1" width="10.83203125"/>
    <col min="10806" max="10806" customWidth="1" width="10.83203125"/>
    <col min="10807" max="10807" customWidth="1" width="10.83203125"/>
    <col min="10808" max="10808" customWidth="1" width="10.83203125"/>
    <col min="10809" max="10809" customWidth="1" width="10.83203125"/>
    <col min="10810" max="10810" customWidth="1" width="10.83203125"/>
    <col min="10811" max="10811" customWidth="1" width="10.83203125"/>
    <col min="10812" max="10812" customWidth="1" width="10.83203125"/>
    <col min="10813" max="10813" customWidth="1" width="10.83203125"/>
    <col min="10814" max="10814" customWidth="1" width="10.83203125"/>
    <col min="10815" max="10815" customWidth="1" width="10.83203125"/>
    <col min="10816" max="10816" customWidth="1" width="10.83203125"/>
    <col min="10817" max="10817" customWidth="1" width="10.83203125"/>
    <col min="10818" max="10818" customWidth="1" width="10.83203125"/>
    <col min="10819" max="10819" customWidth="1" width="10.83203125"/>
    <col min="10820" max="10820" customWidth="1" width="10.83203125"/>
    <col min="10821" max="10821" customWidth="1" width="10.83203125"/>
    <col min="10822" max="10822" customWidth="1" width="10.83203125"/>
    <col min="10823" max="10823" customWidth="1" width="10.83203125"/>
    <col min="10824" max="10824" customWidth="1" width="10.83203125"/>
    <col min="10825" max="10825" customWidth="1" width="10.83203125"/>
    <col min="10826" max="10826" customWidth="1" width="10.83203125"/>
    <col min="10827" max="10827" customWidth="1" width="10.83203125"/>
    <col min="10828" max="10828" customWidth="1" width="10.83203125"/>
    <col min="10829" max="10829" customWidth="1" width="10.83203125"/>
    <col min="10830" max="10830" customWidth="1" width="10.83203125"/>
    <col min="10831" max="10831" customWidth="1" width="10.83203125"/>
    <col min="10832" max="10832" customWidth="1" width="10.83203125"/>
    <col min="10833" max="10833" customWidth="1" width="10.83203125"/>
    <col min="10834" max="10834" customWidth="1" width="10.83203125"/>
    <col min="10835" max="10835" customWidth="1" width="10.83203125"/>
    <col min="10836" max="10836" customWidth="1" width="10.83203125"/>
    <col min="10837" max="10837" customWidth="1" width="10.83203125"/>
    <col min="10838" max="10838" customWidth="1" width="10.83203125"/>
    <col min="10839" max="10839" customWidth="1" width="10.83203125"/>
    <col min="10840" max="10840" customWidth="1" width="10.83203125"/>
    <col min="10841" max="10841" customWidth="1" width="10.83203125"/>
    <col min="10842" max="10842" customWidth="1" width="10.83203125"/>
    <col min="10843" max="10843" customWidth="1" width="10.83203125"/>
    <col min="10844" max="10844" customWidth="1" width="10.83203125"/>
    <col min="10845" max="10845" customWidth="1" width="10.83203125"/>
    <col min="10846" max="10846" customWidth="1" width="10.83203125"/>
    <col min="10847" max="10847" customWidth="1" width="10.83203125"/>
    <col min="10848" max="10848" customWidth="1" width="10.83203125"/>
    <col min="10849" max="10849" customWidth="1" width="10.83203125"/>
    <col min="10850" max="10850" customWidth="1" width="10.83203125"/>
    <col min="10851" max="10851" customWidth="1" width="10.83203125"/>
    <col min="10852" max="10852" customWidth="1" width="10.83203125"/>
    <col min="10853" max="10853" customWidth="1" width="10.83203125"/>
    <col min="10854" max="10854" customWidth="1" width="10.83203125"/>
    <col min="10855" max="10855" customWidth="1" width="10.83203125"/>
    <col min="10856" max="10856" customWidth="1" width="10.83203125"/>
    <col min="10857" max="10857" customWidth="1" width="10.83203125"/>
    <col min="10858" max="10858" customWidth="1" width="10.83203125"/>
    <col min="10859" max="10859" customWidth="1" width="10.83203125"/>
    <col min="10860" max="10860" customWidth="1" width="10.83203125"/>
    <col min="10861" max="10861" customWidth="1" width="10.83203125"/>
    <col min="10862" max="10862" customWidth="1" width="10.83203125"/>
    <col min="10863" max="10863" customWidth="1" width="10.83203125"/>
    <col min="10864" max="10864" customWidth="1" width="10.83203125"/>
    <col min="10865" max="10865" customWidth="1" width="10.83203125"/>
    <col min="10866" max="10866" customWidth="1" width="10.83203125"/>
    <col min="10867" max="10867" customWidth="1" width="10.83203125"/>
    <col min="10868" max="10868" customWidth="1" width="10.83203125"/>
    <col min="10869" max="10869" customWidth="1" width="10.83203125"/>
    <col min="10870" max="10870" customWidth="1" width="10.83203125"/>
    <col min="10871" max="10871" customWidth="1" width="10.83203125"/>
    <col min="10872" max="10872" customWidth="1" width="10.83203125"/>
    <col min="10873" max="10873" customWidth="1" width="10.83203125"/>
    <col min="10874" max="10874" customWidth="1" width="10.83203125"/>
    <col min="10875" max="10875" customWidth="1" width="10.83203125"/>
    <col min="10876" max="10876" customWidth="1" width="10.83203125"/>
    <col min="10877" max="10877" customWidth="1" width="10.83203125"/>
    <col min="10878" max="10878" customWidth="1" width="10.83203125"/>
    <col min="10879" max="10879" customWidth="1" width="10.83203125"/>
    <col min="10880" max="10880" customWidth="1" width="10.83203125"/>
    <col min="10881" max="10881" customWidth="1" width="10.83203125"/>
    <col min="10882" max="10882" customWidth="1" width="10.83203125"/>
    <col min="10883" max="10883" customWidth="1" width="10.83203125"/>
    <col min="10884" max="10884" customWidth="1" width="10.83203125"/>
    <col min="10885" max="10885" customWidth="1" width="10.83203125"/>
    <col min="10886" max="10886" customWidth="1" width="10.83203125"/>
    <col min="10887" max="10887" customWidth="1" width="10.83203125"/>
    <col min="10888" max="10888" customWidth="1" width="10.83203125"/>
    <col min="10889" max="10889" customWidth="1" width="10.83203125"/>
    <col min="10890" max="10890" customWidth="1" width="10.83203125"/>
    <col min="10891" max="10891" customWidth="1" width="10.83203125"/>
    <col min="10892" max="10892" customWidth="1" width="10.83203125"/>
    <col min="10893" max="10893" customWidth="1" width="10.83203125"/>
    <col min="10894" max="10894" customWidth="1" width="10.83203125"/>
    <col min="10895" max="10895" customWidth="1" width="10.83203125"/>
    <col min="10896" max="10896" customWidth="1" width="10.83203125"/>
    <col min="10897" max="10897" customWidth="1" width="10.83203125"/>
    <col min="10898" max="10898" customWidth="1" width="10.83203125"/>
    <col min="10899" max="10899" customWidth="1" width="10.83203125"/>
    <col min="10900" max="10900" customWidth="1" width="10.83203125"/>
    <col min="10901" max="10901" customWidth="1" width="10.83203125"/>
    <col min="10902" max="10902" customWidth="1" width="10.83203125"/>
    <col min="10903" max="10903" customWidth="1" width="10.83203125"/>
    <col min="10904" max="10904" customWidth="1" width="10.83203125"/>
    <col min="10905" max="10905" customWidth="1" width="10.83203125"/>
    <col min="10906" max="10906" customWidth="1" width="10.83203125"/>
    <col min="10907" max="10907" customWidth="1" width="10.83203125"/>
    <col min="10908" max="10908" customWidth="1" width="10.83203125"/>
    <col min="10909" max="10909" customWidth="1" width="10.83203125"/>
    <col min="10910" max="10910" customWidth="1" width="10.83203125"/>
    <col min="10911" max="10911" customWidth="1" width="10.83203125"/>
    <col min="10912" max="10912" customWidth="1" width="10.83203125"/>
    <col min="10913" max="10913" customWidth="1" width="10.83203125"/>
    <col min="10914" max="10914" customWidth="1" width="10.83203125"/>
    <col min="10915" max="10915" customWidth="1" width="10.83203125"/>
    <col min="10916" max="10916" customWidth="1" width="10.83203125"/>
    <col min="10917" max="10917" customWidth="1" width="10.83203125"/>
    <col min="10918" max="10918" customWidth="1" width="10.83203125"/>
    <col min="10919" max="10919" customWidth="1" width="10.83203125"/>
    <col min="10920" max="10920" customWidth="1" width="10.83203125"/>
    <col min="10921" max="10921" customWidth="1" width="10.83203125"/>
    <col min="10922" max="10922" customWidth="1" width="10.83203125"/>
    <col min="10923" max="10923" customWidth="1" width="10.83203125"/>
    <col min="10924" max="10924" customWidth="1" width="10.83203125"/>
    <col min="10925" max="10925" customWidth="1" width="10.83203125"/>
    <col min="10926" max="10926" customWidth="1" width="10.83203125"/>
    <col min="10927" max="10927" customWidth="1" width="10.83203125"/>
    <col min="10928" max="10928" customWidth="1" width="10.83203125"/>
    <col min="10929" max="10929" customWidth="1" width="10.83203125"/>
    <col min="10930" max="10930" customWidth="1" width="10.83203125"/>
    <col min="10931" max="10931" customWidth="1" width="10.83203125"/>
    <col min="10932" max="10932" customWidth="1" width="10.83203125"/>
    <col min="10933" max="10933" customWidth="1" width="10.83203125"/>
    <col min="10934" max="10934" customWidth="1" width="10.83203125"/>
    <col min="10935" max="10935" customWidth="1" width="10.83203125"/>
    <col min="10936" max="10936" customWidth="1" width="10.83203125"/>
    <col min="10937" max="10937" customWidth="1" width="10.83203125"/>
    <col min="10938" max="10938" customWidth="1" width="10.83203125"/>
    <col min="10939" max="10939" customWidth="1" width="10.83203125"/>
    <col min="10940" max="10940" customWidth="1" width="10.83203125"/>
    <col min="10941" max="10941" customWidth="1" width="10.83203125"/>
    <col min="10942" max="10942" customWidth="1" width="10.83203125"/>
    <col min="10943" max="10943" customWidth="1" width="10.83203125"/>
    <col min="10944" max="10944" customWidth="1" width="10.83203125"/>
    <col min="10945" max="10945" customWidth="1" width="10.83203125"/>
    <col min="10946" max="10946" customWidth="1" width="10.83203125"/>
    <col min="10947" max="10947" customWidth="1" width="10.83203125"/>
    <col min="10948" max="10948" customWidth="1" width="10.83203125"/>
    <col min="10949" max="10949" customWidth="1" width="10.83203125"/>
    <col min="10950" max="10950" customWidth="1" width="10.83203125"/>
    <col min="10951" max="10951" customWidth="1" width="10.83203125"/>
    <col min="10952" max="10952" customWidth="1" width="10.83203125"/>
    <col min="10953" max="10953" customWidth="1" width="10.83203125"/>
    <col min="10954" max="10954" customWidth="1" width="10.83203125"/>
    <col min="10955" max="10955" customWidth="1" width="10.83203125"/>
    <col min="10956" max="10956" customWidth="1" width="10.83203125"/>
    <col min="10957" max="10957" customWidth="1" width="10.83203125"/>
    <col min="10958" max="10958" customWidth="1" width="10.83203125"/>
    <col min="10959" max="10959" customWidth="1" width="10.83203125"/>
    <col min="10960" max="10960" customWidth="1" width="10.83203125"/>
    <col min="10961" max="10961" customWidth="1" width="10.83203125"/>
    <col min="10962" max="10962" customWidth="1" width="10.83203125"/>
    <col min="10963" max="10963" customWidth="1" width="10.83203125"/>
    <col min="10964" max="10964" customWidth="1" width="10.83203125"/>
    <col min="10965" max="10965" customWidth="1" width="10.83203125"/>
    <col min="10966" max="10966" customWidth="1" width="10.83203125"/>
    <col min="10967" max="10967" customWidth="1" width="10.83203125"/>
    <col min="10968" max="10968" customWidth="1" width="10.83203125"/>
    <col min="10969" max="10969" customWidth="1" width="10.83203125"/>
    <col min="10970" max="10970" customWidth="1" width="10.83203125"/>
    <col min="10971" max="10971" customWidth="1" width="10.83203125"/>
    <col min="10972" max="10972" customWidth="1" width="10.83203125"/>
    <col min="10973" max="10973" customWidth="1" width="10.83203125"/>
    <col min="10974" max="10974" customWidth="1" width="10.83203125"/>
    <col min="10975" max="10975" customWidth="1" width="10.83203125"/>
    <col min="10976" max="10976" customWidth="1" width="10.83203125"/>
    <col min="10977" max="10977" customWidth="1" width="10.83203125"/>
    <col min="10978" max="10978" customWidth="1" width="10.83203125"/>
    <col min="10979" max="10979" customWidth="1" width="10.83203125"/>
    <col min="10980" max="10980" customWidth="1" width="10.83203125"/>
    <col min="10981" max="10981" customWidth="1" width="10.83203125"/>
    <col min="10982" max="10982" customWidth="1" width="10.83203125"/>
    <col min="10983" max="10983" customWidth="1" width="10.83203125"/>
    <col min="10984" max="10984" customWidth="1" width="10.83203125"/>
    <col min="10985" max="10985" customWidth="1" width="10.83203125"/>
    <col min="10986" max="10986" customWidth="1" width="10.83203125"/>
    <col min="10987" max="10987" customWidth="1" width="10.83203125"/>
    <col min="10988" max="10988" customWidth="1" width="10.83203125"/>
    <col min="10989" max="10989" customWidth="1" width="10.83203125"/>
    <col min="10990" max="10990" customWidth="1" width="10.83203125"/>
    <col min="10991" max="10991" customWidth="1" width="10.83203125"/>
    <col min="10992" max="10992" customWidth="1" width="10.83203125"/>
    <col min="10993" max="10993" customWidth="1" width="10.83203125"/>
    <col min="10994" max="10994" customWidth="1" width="10.83203125"/>
    <col min="10995" max="10995" customWidth="1" width="10.83203125"/>
    <col min="10996" max="10996" customWidth="1" width="10.83203125"/>
    <col min="10997" max="10997" customWidth="1" width="10.83203125"/>
    <col min="10998" max="10998" customWidth="1" width="10.83203125"/>
    <col min="10999" max="10999" customWidth="1" width="10.83203125"/>
    <col min="11000" max="11000" customWidth="1" width="10.83203125"/>
    <col min="11001" max="11001" customWidth="1" width="10.83203125"/>
    <col min="11002" max="11002" customWidth="1" width="10.83203125"/>
    <col min="11003" max="11003" customWidth="1" width="10.83203125"/>
    <col min="11004" max="11004" customWidth="1" width="10.83203125"/>
    <col min="11005" max="11005" customWidth="1" width="10.83203125"/>
    <col min="11006" max="11006" customWidth="1" width="10.83203125"/>
    <col min="11007" max="11007" customWidth="1" width="10.83203125"/>
    <col min="11008" max="11008" customWidth="1" width="10.83203125"/>
    <col min="11009" max="11009" customWidth="1" width="10.83203125"/>
    <col min="11010" max="11010" customWidth="1" width="10.83203125"/>
    <col min="11011" max="11011" customWidth="1" width="10.83203125"/>
    <col min="11012" max="11012" customWidth="1" width="10.83203125"/>
    <col min="11013" max="11013" customWidth="1" width="10.83203125"/>
    <col min="11014" max="11014" customWidth="1" width="10.83203125"/>
    <col min="11015" max="11015" customWidth="1" width="10.83203125"/>
    <col min="11016" max="11016" customWidth="1" width="10.83203125"/>
    <col min="11017" max="11017" customWidth="1" width="10.83203125"/>
    <col min="11018" max="11018" customWidth="1" width="10.83203125"/>
    <col min="11019" max="11019" customWidth="1" width="10.83203125"/>
    <col min="11020" max="11020" customWidth="1" width="10.83203125"/>
    <col min="11021" max="11021" customWidth="1" width="10.83203125"/>
    <col min="11022" max="11022" customWidth="1" width="10.83203125"/>
    <col min="11023" max="11023" customWidth="1" width="10.83203125"/>
    <col min="11024" max="11024" customWidth="1" width="10.83203125"/>
    <col min="11025" max="11025" customWidth="1" width="10.83203125"/>
    <col min="11026" max="11026" customWidth="1" width="10.83203125"/>
    <col min="11027" max="11027" customWidth="1" width="10.83203125"/>
    <col min="11028" max="11028" customWidth="1" width="10.83203125"/>
    <col min="11029" max="11029" customWidth="1" width="10.83203125"/>
    <col min="11030" max="11030" customWidth="1" width="10.83203125"/>
    <col min="11031" max="11031" customWidth="1" width="10.83203125"/>
    <col min="11032" max="11032" customWidth="1" width="10.83203125"/>
    <col min="11033" max="11033" customWidth="1" width="10.83203125"/>
    <col min="11034" max="11034" customWidth="1" width="10.83203125"/>
    <col min="11035" max="11035" customWidth="1" width="10.83203125"/>
    <col min="11036" max="11036" customWidth="1" width="10.83203125"/>
    <col min="11037" max="11037" customWidth="1" width="10.83203125"/>
    <col min="11038" max="11038" customWidth="1" width="10.83203125"/>
    <col min="11039" max="11039" customWidth="1" width="10.83203125"/>
    <col min="11040" max="11040" customWidth="1" width="10.83203125"/>
    <col min="11041" max="11041" customWidth="1" width="10.83203125"/>
    <col min="11042" max="11042" customWidth="1" width="10.83203125"/>
    <col min="11043" max="11043" customWidth="1" width="10.83203125"/>
    <col min="11044" max="11044" customWidth="1" width="10.83203125"/>
    <col min="11045" max="11045" customWidth="1" width="10.83203125"/>
    <col min="11046" max="11046" customWidth="1" width="10.83203125"/>
    <col min="11047" max="11047" customWidth="1" width="10.83203125"/>
    <col min="11048" max="11048" customWidth="1" width="10.83203125"/>
    <col min="11049" max="11049" customWidth="1" width="10.83203125"/>
    <col min="11050" max="11050" customWidth="1" width="10.83203125"/>
    <col min="11051" max="11051" customWidth="1" width="10.83203125"/>
    <col min="11052" max="11052" customWidth="1" width="10.83203125"/>
    <col min="11053" max="11053" customWidth="1" width="10.83203125"/>
    <col min="11054" max="11054" customWidth="1" width="10.83203125"/>
    <col min="11055" max="11055" customWidth="1" width="10.83203125"/>
    <col min="11056" max="11056" customWidth="1" width="10.83203125"/>
    <col min="11057" max="11057" customWidth="1" width="10.83203125"/>
    <col min="11058" max="11058" customWidth="1" width="10.83203125"/>
    <col min="11059" max="11059" customWidth="1" width="10.83203125"/>
    <col min="11060" max="11060" customWidth="1" width="10.83203125"/>
    <col min="11061" max="11061" customWidth="1" width="10.83203125"/>
    <col min="11062" max="11062" customWidth="1" width="10.83203125"/>
    <col min="11063" max="11063" customWidth="1" width="10.83203125"/>
    <col min="11064" max="11064" customWidth="1" width="10.83203125"/>
    <col min="11065" max="11065" customWidth="1" width="10.83203125"/>
    <col min="11066" max="11066" customWidth="1" width="10.83203125"/>
    <col min="11067" max="11067" customWidth="1" width="10.83203125"/>
    <col min="11068" max="11068" customWidth="1" width="10.83203125"/>
    <col min="11069" max="11069" customWidth="1" width="10.83203125"/>
    <col min="11070" max="11070" customWidth="1" width="10.83203125"/>
    <col min="11071" max="11071" customWidth="1" width="10.83203125"/>
    <col min="11072" max="11072" customWidth="1" width="10.83203125"/>
    <col min="11073" max="11073" customWidth="1" width="10.83203125"/>
    <col min="11074" max="11074" customWidth="1" width="10.83203125"/>
    <col min="11075" max="11075" customWidth="1" width="10.83203125"/>
    <col min="11076" max="11076" customWidth="1" width="10.83203125"/>
    <col min="11077" max="11077" customWidth="1" width="10.83203125"/>
    <col min="11078" max="11078" customWidth="1" width="10.83203125"/>
    <col min="11079" max="11079" customWidth="1" width="10.83203125"/>
    <col min="11080" max="11080" customWidth="1" width="10.83203125"/>
    <col min="11081" max="11081" customWidth="1" width="10.83203125"/>
    <col min="11082" max="11082" customWidth="1" width="10.83203125"/>
    <col min="11083" max="11083" customWidth="1" width="10.83203125"/>
    <col min="11084" max="11084" customWidth="1" width="10.83203125"/>
    <col min="11085" max="11085" customWidth="1" width="10.83203125"/>
    <col min="11086" max="11086" customWidth="1" width="10.83203125"/>
    <col min="11087" max="11087" customWidth="1" width="10.83203125"/>
    <col min="11088" max="11088" customWidth="1" width="10.83203125"/>
    <col min="11089" max="11089" customWidth="1" width="10.83203125"/>
    <col min="11090" max="11090" customWidth="1" width="10.83203125"/>
    <col min="11091" max="11091" customWidth="1" width="10.83203125"/>
    <col min="11092" max="11092" customWidth="1" width="10.83203125"/>
    <col min="11093" max="11093" customWidth="1" width="10.83203125"/>
    <col min="11094" max="11094" customWidth="1" width="10.83203125"/>
    <col min="11095" max="11095" customWidth="1" width="10.83203125"/>
    <col min="11096" max="11096" customWidth="1" width="10.83203125"/>
    <col min="11097" max="11097" customWidth="1" width="10.83203125"/>
    <col min="11098" max="11098" customWidth="1" width="10.83203125"/>
    <col min="11099" max="11099" customWidth="1" width="10.83203125"/>
    <col min="11100" max="11100" customWidth="1" width="10.83203125"/>
    <col min="11101" max="11101" customWidth="1" width="10.83203125"/>
    <col min="11102" max="11102" customWidth="1" width="10.83203125"/>
    <col min="11103" max="11103" customWidth="1" width="10.83203125"/>
    <col min="11104" max="11104" customWidth="1" width="10.83203125"/>
    <col min="11105" max="11105" customWidth="1" width="10.83203125"/>
    <col min="11106" max="11106" customWidth="1" width="10.83203125"/>
    <col min="11107" max="11107" customWidth="1" width="10.83203125"/>
    <col min="11108" max="11108" customWidth="1" width="10.83203125"/>
    <col min="11109" max="11109" customWidth="1" width="10.83203125"/>
    <col min="11110" max="11110" customWidth="1" width="10.83203125"/>
    <col min="11111" max="11111" customWidth="1" width="10.83203125"/>
    <col min="11112" max="11112" customWidth="1" width="10.83203125"/>
    <col min="11113" max="11113" customWidth="1" width="10.83203125"/>
    <col min="11114" max="11114" customWidth="1" width="10.83203125"/>
    <col min="11115" max="11115" customWidth="1" width="10.83203125"/>
    <col min="11116" max="11116" customWidth="1" width="10.83203125"/>
    <col min="11117" max="11117" customWidth="1" width="10.83203125"/>
    <col min="11118" max="11118" customWidth="1" width="10.83203125"/>
    <col min="11119" max="11119" customWidth="1" width="10.83203125"/>
    <col min="11120" max="11120" customWidth="1" width="10.83203125"/>
    <col min="11121" max="11121" customWidth="1" width="10.83203125"/>
    <col min="11122" max="11122" customWidth="1" width="10.83203125"/>
    <col min="11123" max="11123" customWidth="1" width="10.83203125"/>
    <col min="11124" max="11124" customWidth="1" width="10.83203125"/>
    <col min="11125" max="11125" customWidth="1" width="10.83203125"/>
    <col min="11126" max="11126" customWidth="1" width="10.83203125"/>
    <col min="11127" max="11127" customWidth="1" width="10.83203125"/>
    <col min="11128" max="11128" customWidth="1" width="10.83203125"/>
    <col min="11129" max="11129" customWidth="1" width="10.83203125"/>
    <col min="11130" max="11130" customWidth="1" width="10.83203125"/>
    <col min="11131" max="11131" customWidth="1" width="10.83203125"/>
    <col min="11132" max="11132" customWidth="1" width="10.83203125"/>
    <col min="11133" max="11133" customWidth="1" width="10.83203125"/>
    <col min="11134" max="11134" customWidth="1" width="10.83203125"/>
    <col min="11135" max="11135" customWidth="1" width="10.83203125"/>
    <col min="11136" max="11136" customWidth="1" width="10.83203125"/>
    <col min="11137" max="11137" customWidth="1" width="10.83203125"/>
    <col min="11138" max="11138" customWidth="1" width="10.83203125"/>
    <col min="11139" max="11139" customWidth="1" width="10.83203125"/>
    <col min="11140" max="11140" customWidth="1" width="10.83203125"/>
    <col min="11141" max="11141" customWidth="1" width="10.83203125"/>
    <col min="11142" max="11142" customWidth="1" width="10.83203125"/>
    <col min="11143" max="11143" customWidth="1" width="10.83203125"/>
    <col min="11144" max="11144" customWidth="1" width="10.83203125"/>
    <col min="11145" max="11145" customWidth="1" width="10.83203125"/>
    <col min="11146" max="11146" customWidth="1" width="10.83203125"/>
    <col min="11147" max="11147" customWidth="1" width="10.83203125"/>
    <col min="11148" max="11148" customWidth="1" width="10.83203125"/>
    <col min="11149" max="11149" customWidth="1" width="10.83203125"/>
    <col min="11150" max="11150" customWidth="1" width="10.83203125"/>
    <col min="11151" max="11151" customWidth="1" width="10.83203125"/>
    <col min="11152" max="11152" customWidth="1" width="10.83203125"/>
    <col min="11153" max="11153" customWidth="1" width="10.83203125"/>
    <col min="11154" max="11154" customWidth="1" width="10.83203125"/>
    <col min="11155" max="11155" customWidth="1" width="10.83203125"/>
    <col min="11156" max="11156" customWidth="1" width="10.83203125"/>
    <col min="11157" max="11157" customWidth="1" width="10.83203125"/>
    <col min="11158" max="11158" customWidth="1" width="10.83203125"/>
    <col min="11159" max="11159" customWidth="1" width="10.83203125"/>
    <col min="11160" max="11160" customWidth="1" width="10.83203125"/>
    <col min="11161" max="11161" customWidth="1" width="10.83203125"/>
    <col min="11162" max="11162" customWidth="1" width="10.83203125"/>
    <col min="11163" max="11163" customWidth="1" width="10.83203125"/>
    <col min="11164" max="11164" customWidth="1" width="10.83203125"/>
    <col min="11165" max="11165" customWidth="1" width="10.83203125"/>
    <col min="11166" max="11166" customWidth="1" width="10.83203125"/>
    <col min="11167" max="11167" customWidth="1" width="10.83203125"/>
    <col min="11168" max="11168" customWidth="1" width="10.83203125"/>
    <col min="11169" max="11169" customWidth="1" width="10.83203125"/>
    <col min="11170" max="11170" customWidth="1" width="10.83203125"/>
    <col min="11171" max="11171" customWidth="1" width="10.83203125"/>
    <col min="11172" max="11172" customWidth="1" width="10.83203125"/>
    <col min="11173" max="11173" customWidth="1" width="10.83203125"/>
    <col min="11174" max="11174" customWidth="1" width="10.83203125"/>
    <col min="11175" max="11175" customWidth="1" width="10.83203125"/>
    <col min="11176" max="11176" customWidth="1" width="10.83203125"/>
    <col min="11177" max="11177" customWidth="1" width="10.83203125"/>
    <col min="11178" max="11178" customWidth="1" width="10.83203125"/>
    <col min="11179" max="11179" customWidth="1" width="10.83203125"/>
    <col min="11180" max="11180" customWidth="1" width="10.83203125"/>
    <col min="11181" max="11181" customWidth="1" width="10.83203125"/>
    <col min="11182" max="11182" customWidth="1" width="10.83203125"/>
    <col min="11183" max="11183" customWidth="1" width="10.83203125"/>
    <col min="11184" max="11184" customWidth="1" width="10.83203125"/>
    <col min="11185" max="11185" customWidth="1" width="10.83203125"/>
    <col min="11186" max="11186" customWidth="1" width="10.83203125"/>
    <col min="11187" max="11187" customWidth="1" width="10.83203125"/>
    <col min="11188" max="11188" customWidth="1" width="10.83203125"/>
    <col min="11189" max="11189" customWidth="1" width="10.83203125"/>
    <col min="11190" max="11190" customWidth="1" width="10.83203125"/>
    <col min="11191" max="11191" customWidth="1" width="10.83203125"/>
    <col min="11192" max="11192" customWidth="1" width="10.83203125"/>
    <col min="11193" max="11193" customWidth="1" width="10.83203125"/>
    <col min="11194" max="11194" customWidth="1" width="10.83203125"/>
    <col min="11195" max="11195" customWidth="1" width="10.83203125"/>
    <col min="11196" max="11196" customWidth="1" width="10.83203125"/>
    <col min="11197" max="11197" customWidth="1" width="10.83203125"/>
    <col min="11198" max="11198" customWidth="1" width="10.83203125"/>
    <col min="11199" max="11199" customWidth="1" width="10.83203125"/>
    <col min="11200" max="11200" customWidth="1" width="10.83203125"/>
    <col min="11201" max="11201" customWidth="1" width="10.83203125"/>
    <col min="11202" max="11202" customWidth="1" width="10.83203125"/>
    <col min="11203" max="11203" customWidth="1" width="10.83203125"/>
    <col min="11204" max="11204" customWidth="1" width="10.83203125"/>
    <col min="11205" max="11205" customWidth="1" width="10.83203125"/>
    <col min="11206" max="11206" customWidth="1" width="10.83203125"/>
    <col min="11207" max="11207" customWidth="1" width="10.83203125"/>
    <col min="11208" max="11208" customWidth="1" width="10.83203125"/>
    <col min="11209" max="11209" customWidth="1" width="10.83203125"/>
    <col min="11210" max="11210" customWidth="1" width="10.83203125"/>
    <col min="11211" max="11211" customWidth="1" width="10.83203125"/>
    <col min="11212" max="11212" customWidth="1" width="10.83203125"/>
    <col min="11213" max="11213" customWidth="1" width="10.83203125"/>
    <col min="11214" max="11214" customWidth="1" width="10.83203125"/>
    <col min="11215" max="11215" customWidth="1" width="10.83203125"/>
    <col min="11216" max="11216" customWidth="1" width="10.83203125"/>
    <col min="11217" max="11217" customWidth="1" width="10.83203125"/>
    <col min="11218" max="11218" customWidth="1" width="10.83203125"/>
    <col min="11219" max="11219" customWidth="1" width="10.83203125"/>
    <col min="11220" max="11220" customWidth="1" width="10.83203125"/>
    <col min="11221" max="11221" customWidth="1" width="10.83203125"/>
    <col min="11222" max="11222" customWidth="1" width="10.83203125"/>
    <col min="11223" max="11223" customWidth="1" width="10.83203125"/>
    <col min="11224" max="11224" customWidth="1" width="10.83203125"/>
    <col min="11225" max="11225" customWidth="1" width="10.83203125"/>
    <col min="11226" max="11226" customWidth="1" width="10.83203125"/>
    <col min="11227" max="11227" customWidth="1" width="10.83203125"/>
    <col min="11228" max="11228" customWidth="1" width="10.83203125"/>
    <col min="11229" max="11229" customWidth="1" width="10.83203125"/>
    <col min="11230" max="11230" customWidth="1" width="10.83203125"/>
    <col min="11231" max="11231" customWidth="1" width="10.83203125"/>
    <col min="11232" max="11232" customWidth="1" width="10.83203125"/>
    <col min="11233" max="11233" customWidth="1" width="10.83203125"/>
    <col min="11234" max="11234" customWidth="1" width="10.83203125"/>
    <col min="11235" max="11235" customWidth="1" width="10.83203125"/>
    <col min="11236" max="11236" customWidth="1" width="10.83203125"/>
    <col min="11237" max="11237" customWidth="1" width="10.83203125"/>
    <col min="11238" max="11238" customWidth="1" width="10.83203125"/>
    <col min="11239" max="11239" customWidth="1" width="10.83203125"/>
    <col min="11240" max="11240" customWidth="1" width="10.83203125"/>
    <col min="11241" max="11241" customWidth="1" width="10.83203125"/>
    <col min="11242" max="11242" customWidth="1" width="10.83203125"/>
    <col min="11243" max="11243" customWidth="1" width="10.83203125"/>
    <col min="11244" max="11244" customWidth="1" width="10.83203125"/>
    <col min="11245" max="11245" customWidth="1" width="10.83203125"/>
    <col min="11246" max="11246" customWidth="1" width="10.83203125"/>
    <col min="11247" max="11247" customWidth="1" width="10.83203125"/>
    <col min="11248" max="11248" customWidth="1" width="10.83203125"/>
    <col min="11249" max="11249" customWidth="1" width="10.83203125"/>
    <col min="11250" max="11250" customWidth="1" width="10.83203125"/>
    <col min="11251" max="11251" customWidth="1" width="10.83203125"/>
    <col min="11252" max="11252" customWidth="1" width="10.83203125"/>
    <col min="11253" max="11253" customWidth="1" width="10.83203125"/>
    <col min="11254" max="11254" customWidth="1" width="10.83203125"/>
    <col min="11255" max="11255" customWidth="1" width="10.83203125"/>
    <col min="11256" max="11256" customWidth="1" width="10.83203125"/>
    <col min="11257" max="11257" customWidth="1" width="10.83203125"/>
    <col min="11258" max="11258" customWidth="1" width="10.83203125"/>
    <col min="11259" max="11259" customWidth="1" width="10.83203125"/>
    <col min="11260" max="11260" customWidth="1" width="10.83203125"/>
    <col min="11261" max="11261" customWidth="1" width="10.83203125"/>
    <col min="11262" max="11262" customWidth="1" width="10.83203125"/>
    <col min="11263" max="11263" customWidth="1" width="10.83203125"/>
    <col min="11264" max="11264" customWidth="1" width="10.83203125"/>
    <col min="11265" max="11265" customWidth="1" width="10.83203125"/>
    <col min="11266" max="11266" customWidth="1" width="10.83203125"/>
    <col min="11267" max="11267" customWidth="1" width="10.83203125"/>
    <col min="11268" max="11268" customWidth="1" width="10.83203125"/>
    <col min="11269" max="11269" customWidth="1" width="10.83203125"/>
    <col min="11270" max="11270" customWidth="1" width="10.83203125"/>
    <col min="11271" max="11271" customWidth="1" width="10.83203125"/>
    <col min="11272" max="11272" customWidth="1" width="10.83203125"/>
    <col min="11273" max="11273" customWidth="1" width="10.83203125"/>
    <col min="11274" max="11274" customWidth="1" width="10.83203125"/>
    <col min="11275" max="11275" customWidth="1" width="10.83203125"/>
    <col min="11276" max="11276" customWidth="1" width="10.83203125"/>
    <col min="11277" max="11277" customWidth="1" width="10.83203125"/>
    <col min="11278" max="11278" customWidth="1" width="10.83203125"/>
    <col min="11279" max="11279" customWidth="1" width="10.83203125"/>
    <col min="11280" max="11280" customWidth="1" width="10.83203125"/>
    <col min="11281" max="11281" customWidth="1" width="10.83203125"/>
    <col min="11282" max="11282" customWidth="1" width="10.83203125"/>
    <col min="11283" max="11283" customWidth="1" width="10.83203125"/>
    <col min="11284" max="11284" customWidth="1" width="10.83203125"/>
    <col min="11285" max="11285" customWidth="1" width="10.83203125"/>
    <col min="11286" max="11286" customWidth="1" width="10.83203125"/>
    <col min="11287" max="11287" customWidth="1" width="10.83203125"/>
    <col min="11288" max="11288" customWidth="1" width="10.83203125"/>
    <col min="11289" max="11289" customWidth="1" width="10.83203125"/>
    <col min="11290" max="11290" customWidth="1" width="10.83203125"/>
    <col min="11291" max="11291" customWidth="1" width="10.83203125"/>
    <col min="11292" max="11292" customWidth="1" width="10.83203125"/>
    <col min="11293" max="11293" customWidth="1" width="10.83203125"/>
    <col min="11294" max="11294" customWidth="1" width="10.83203125"/>
    <col min="11295" max="11295" customWidth="1" width="10.83203125"/>
    <col min="11296" max="11296" customWidth="1" width="10.83203125"/>
    <col min="11297" max="11297" customWidth="1" width="10.83203125"/>
    <col min="11298" max="11298" customWidth="1" width="10.83203125"/>
    <col min="11299" max="11299" customWidth="1" width="10.83203125"/>
    <col min="11300" max="11300" customWidth="1" width="10.83203125"/>
    <col min="11301" max="11301" customWidth="1" width="10.83203125"/>
    <col min="11302" max="11302" customWidth="1" width="10.83203125"/>
    <col min="11303" max="11303" customWidth="1" width="10.83203125"/>
    <col min="11304" max="11304" customWidth="1" width="10.83203125"/>
    <col min="11305" max="11305" customWidth="1" width="10.83203125"/>
    <col min="11306" max="11306" customWidth="1" width="10.83203125"/>
    <col min="11307" max="11307" customWidth="1" width="10.83203125"/>
    <col min="11308" max="11308" customWidth="1" width="10.83203125"/>
    <col min="11309" max="11309" customWidth="1" width="10.83203125"/>
    <col min="11310" max="11310" customWidth="1" width="10.83203125"/>
    <col min="11311" max="11311" customWidth="1" width="10.83203125"/>
    <col min="11312" max="11312" customWidth="1" width="10.83203125"/>
    <col min="11313" max="11313" customWidth="1" width="10.83203125"/>
    <col min="11314" max="11314" customWidth="1" width="10.83203125"/>
    <col min="11315" max="11315" customWidth="1" width="10.83203125"/>
    <col min="11316" max="11316" customWidth="1" width="10.83203125"/>
    <col min="11317" max="11317" customWidth="1" width="10.83203125"/>
    <col min="11318" max="11318" customWidth="1" width="10.83203125"/>
    <col min="11319" max="11319" customWidth="1" width="10.83203125"/>
    <col min="11320" max="11320" customWidth="1" width="10.83203125"/>
    <col min="11321" max="11321" customWidth="1" width="10.83203125"/>
    <col min="11322" max="11322" customWidth="1" width="10.83203125"/>
    <col min="11323" max="11323" customWidth="1" width="10.83203125"/>
    <col min="11324" max="11324" customWidth="1" width="10.83203125"/>
    <col min="11325" max="11325" customWidth="1" width="10.83203125"/>
    <col min="11326" max="11326" customWidth="1" width="10.83203125"/>
    <col min="11327" max="11327" customWidth="1" width="10.83203125"/>
    <col min="11328" max="11328" customWidth="1" width="10.83203125"/>
    <col min="11329" max="11329" customWidth="1" width="10.83203125"/>
    <col min="11330" max="11330" customWidth="1" width="10.83203125"/>
    <col min="11331" max="11331" customWidth="1" width="10.83203125"/>
    <col min="11332" max="11332" customWidth="1" width="10.83203125"/>
    <col min="11333" max="11333" customWidth="1" width="10.83203125"/>
    <col min="11334" max="11334" customWidth="1" width="10.83203125"/>
    <col min="11335" max="11335" customWidth="1" width="10.83203125"/>
    <col min="11336" max="11336" customWidth="1" width="10.83203125"/>
    <col min="11337" max="11337" customWidth="1" width="10.83203125"/>
    <col min="11338" max="11338" customWidth="1" width="10.83203125"/>
    <col min="11339" max="11339" customWidth="1" width="10.83203125"/>
    <col min="11340" max="11340" customWidth="1" width="10.83203125"/>
    <col min="11341" max="11341" customWidth="1" width="10.83203125"/>
    <col min="11342" max="11342" customWidth="1" width="10.83203125"/>
    <col min="11343" max="11343" customWidth="1" width="10.83203125"/>
    <col min="11344" max="11344" customWidth="1" width="10.83203125"/>
    <col min="11345" max="11345" customWidth="1" width="10.83203125"/>
    <col min="11346" max="11346" customWidth="1" width="10.83203125"/>
    <col min="11347" max="11347" customWidth="1" width="10.83203125"/>
    <col min="11348" max="11348" customWidth="1" width="10.83203125"/>
    <col min="11349" max="11349" customWidth="1" width="10.83203125"/>
    <col min="11350" max="11350" customWidth="1" width="10.83203125"/>
    <col min="11351" max="11351" customWidth="1" width="10.83203125"/>
    <col min="11352" max="11352" customWidth="1" width="10.83203125"/>
    <col min="11353" max="11353" customWidth="1" width="10.83203125"/>
    <col min="11354" max="11354" customWidth="1" width="10.83203125"/>
    <col min="11355" max="11355" customWidth="1" width="10.83203125"/>
    <col min="11356" max="11356" customWidth="1" width="10.83203125"/>
    <col min="11357" max="11357" customWidth="1" width="10.83203125"/>
    <col min="11358" max="11358" customWidth="1" width="10.83203125"/>
    <col min="11359" max="11359" customWidth="1" width="10.83203125"/>
    <col min="11360" max="11360" customWidth="1" width="10.83203125"/>
    <col min="11361" max="11361" customWidth="1" width="10.83203125"/>
    <col min="11362" max="11362" customWidth="1" width="10.83203125"/>
    <col min="11363" max="11363" customWidth="1" width="10.83203125"/>
    <col min="11364" max="11364" customWidth="1" width="10.83203125"/>
    <col min="11365" max="11365" customWidth="1" width="10.83203125"/>
    <col min="11366" max="11366" customWidth="1" width="10.83203125"/>
    <col min="11367" max="11367" customWidth="1" width="10.83203125"/>
    <col min="11368" max="11368" customWidth="1" width="10.83203125"/>
    <col min="11369" max="11369" customWidth="1" width="10.83203125"/>
    <col min="11370" max="11370" customWidth="1" width="10.83203125"/>
    <col min="11371" max="11371" customWidth="1" width="10.83203125"/>
    <col min="11372" max="11372" customWidth="1" width="10.83203125"/>
    <col min="11373" max="11373" customWidth="1" width="10.83203125"/>
    <col min="11374" max="11374" customWidth="1" width="10.83203125"/>
    <col min="11375" max="11375" customWidth="1" width="10.83203125"/>
    <col min="11376" max="11376" customWidth="1" width="10.83203125"/>
    <col min="11377" max="11377" customWidth="1" width="10.83203125"/>
    <col min="11378" max="11378" customWidth="1" width="10.83203125"/>
    <col min="11379" max="11379" customWidth="1" width="10.83203125"/>
    <col min="11380" max="11380" customWidth="1" width="10.83203125"/>
    <col min="11381" max="11381" customWidth="1" width="10.83203125"/>
    <col min="11382" max="11382" customWidth="1" width="10.83203125"/>
    <col min="11383" max="11383" customWidth="1" width="10.83203125"/>
    <col min="11384" max="11384" customWidth="1" width="10.83203125"/>
    <col min="11385" max="11385" customWidth="1" width="10.83203125"/>
    <col min="11386" max="11386" customWidth="1" width="10.83203125"/>
    <col min="11387" max="11387" customWidth="1" width="10.83203125"/>
    <col min="11388" max="11388" customWidth="1" width="10.83203125"/>
    <col min="11389" max="11389" customWidth="1" width="10.83203125"/>
    <col min="11390" max="11390" customWidth="1" width="10.83203125"/>
    <col min="11391" max="11391" customWidth="1" width="10.83203125"/>
    <col min="11392" max="11392" customWidth="1" width="10.83203125"/>
    <col min="11393" max="11393" customWidth="1" width="10.83203125"/>
    <col min="11394" max="11394" customWidth="1" width="10.83203125"/>
    <col min="11395" max="11395" customWidth="1" width="10.83203125"/>
    <col min="11396" max="11396" customWidth="1" width="10.83203125"/>
    <col min="11397" max="11397" customWidth="1" width="10.83203125"/>
    <col min="11398" max="11398" customWidth="1" width="10.83203125"/>
    <col min="11399" max="11399" customWidth="1" width="10.83203125"/>
    <col min="11400" max="11400" customWidth="1" width="10.83203125"/>
    <col min="11401" max="11401" customWidth="1" width="10.83203125"/>
    <col min="11402" max="11402" customWidth="1" width="10.83203125"/>
    <col min="11403" max="11403" customWidth="1" width="10.83203125"/>
    <col min="11404" max="11404" customWidth="1" width="10.83203125"/>
    <col min="11405" max="11405" customWidth="1" width="10.83203125"/>
    <col min="11406" max="11406" customWidth="1" width="10.83203125"/>
    <col min="11407" max="11407" customWidth="1" width="10.83203125"/>
    <col min="11408" max="11408" customWidth="1" width="10.83203125"/>
    <col min="11409" max="11409" customWidth="1" width="10.83203125"/>
    <col min="11410" max="11410" customWidth="1" width="10.83203125"/>
    <col min="11411" max="11411" customWidth="1" width="10.83203125"/>
    <col min="11412" max="11412" customWidth="1" width="10.83203125"/>
    <col min="11413" max="11413" customWidth="1" width="10.83203125"/>
    <col min="11414" max="11414" customWidth="1" width="10.83203125"/>
    <col min="11415" max="11415" customWidth="1" width="10.83203125"/>
    <col min="11416" max="11416" customWidth="1" width="10.83203125"/>
    <col min="11417" max="11417" customWidth="1" width="10.83203125"/>
    <col min="11418" max="11418" customWidth="1" width="10.83203125"/>
    <col min="11419" max="11419" customWidth="1" width="10.83203125"/>
    <col min="11420" max="11420" customWidth="1" width="10.83203125"/>
    <col min="11421" max="11421" customWidth="1" width="10.83203125"/>
    <col min="11422" max="11422" customWidth="1" width="10.83203125"/>
    <col min="11423" max="11423" customWidth="1" width="10.83203125"/>
    <col min="11424" max="11424" customWidth="1" width="10.83203125"/>
    <col min="11425" max="11425" customWidth="1" width="10.83203125"/>
    <col min="11426" max="11426" customWidth="1" width="10.83203125"/>
    <col min="11427" max="11427" customWidth="1" width="10.83203125"/>
    <col min="11428" max="11428" customWidth="1" width="10.83203125"/>
    <col min="11429" max="11429" customWidth="1" width="10.83203125"/>
    <col min="11430" max="11430" customWidth="1" width="10.83203125"/>
    <col min="11431" max="11431" customWidth="1" width="10.83203125"/>
    <col min="11432" max="11432" customWidth="1" width="10.83203125"/>
    <col min="11433" max="11433" customWidth="1" width="10.83203125"/>
    <col min="11434" max="11434" customWidth="1" width="10.83203125"/>
    <col min="11435" max="11435" customWidth="1" width="10.83203125"/>
    <col min="11436" max="11436" customWidth="1" width="10.83203125"/>
    <col min="11437" max="11437" customWidth="1" width="10.83203125"/>
    <col min="11438" max="11438" customWidth="1" width="10.83203125"/>
    <col min="11439" max="11439" customWidth="1" width="10.83203125"/>
    <col min="11440" max="11440" customWidth="1" width="10.83203125"/>
    <col min="11441" max="11441" customWidth="1" width="10.83203125"/>
    <col min="11442" max="11442" customWidth="1" width="10.83203125"/>
    <col min="11443" max="11443" customWidth="1" width="10.83203125"/>
    <col min="11444" max="11444" customWidth="1" width="10.83203125"/>
    <col min="11445" max="11445" customWidth="1" width="10.83203125"/>
    <col min="11446" max="11446" customWidth="1" width="10.83203125"/>
    <col min="11447" max="11447" customWidth="1" width="10.83203125"/>
    <col min="11448" max="11448" customWidth="1" width="10.83203125"/>
    <col min="11449" max="11449" customWidth="1" width="10.83203125"/>
    <col min="11450" max="11450" customWidth="1" width="10.83203125"/>
    <col min="11451" max="11451" customWidth="1" width="10.83203125"/>
    <col min="11452" max="11452" customWidth="1" width="10.83203125"/>
    <col min="11453" max="11453" customWidth="1" width="10.83203125"/>
    <col min="11454" max="11454" customWidth="1" width="10.83203125"/>
    <col min="11455" max="11455" customWidth="1" width="10.83203125"/>
    <col min="11456" max="11456" customWidth="1" width="10.83203125"/>
    <col min="11457" max="11457" customWidth="1" width="10.83203125"/>
    <col min="11458" max="11458" customWidth="1" width="10.83203125"/>
    <col min="11459" max="11459" customWidth="1" width="10.83203125"/>
    <col min="11460" max="11460" customWidth="1" width="10.83203125"/>
    <col min="11461" max="11461" customWidth="1" width="10.83203125"/>
    <col min="11462" max="11462" customWidth="1" width="10.83203125"/>
    <col min="11463" max="11463" customWidth="1" width="10.83203125"/>
    <col min="11464" max="11464" customWidth="1" width="10.83203125"/>
    <col min="11465" max="11465" customWidth="1" width="10.83203125"/>
    <col min="11466" max="11466" customWidth="1" width="10.83203125"/>
    <col min="11467" max="11467" customWidth="1" width="10.83203125"/>
    <col min="11468" max="11468" customWidth="1" width="10.83203125"/>
    <col min="11469" max="11469" customWidth="1" width="10.83203125"/>
    <col min="11470" max="11470" customWidth="1" width="10.83203125"/>
    <col min="11471" max="11471" customWidth="1" width="10.83203125"/>
    <col min="11472" max="11472" customWidth="1" width="10.83203125"/>
    <col min="11473" max="11473" customWidth="1" width="10.83203125"/>
    <col min="11474" max="11474" customWidth="1" width="10.83203125"/>
    <col min="11475" max="11475" customWidth="1" width="10.83203125"/>
    <col min="11476" max="11476" customWidth="1" width="10.83203125"/>
    <col min="11477" max="11477" customWidth="1" width="10.83203125"/>
    <col min="11478" max="11478" customWidth="1" width="10.83203125"/>
    <col min="11479" max="11479" customWidth="1" width="10.83203125"/>
    <col min="11480" max="11480" customWidth="1" width="10.83203125"/>
    <col min="11481" max="11481" customWidth="1" width="10.83203125"/>
    <col min="11482" max="11482" customWidth="1" width="10.83203125"/>
    <col min="11483" max="11483" customWidth="1" width="10.83203125"/>
    <col min="11484" max="11484" customWidth="1" width="10.83203125"/>
    <col min="11485" max="11485" customWidth="1" width="10.83203125"/>
    <col min="11486" max="11486" customWidth="1" width="10.83203125"/>
    <col min="11487" max="11487" customWidth="1" width="10.83203125"/>
    <col min="11488" max="11488" customWidth="1" width="10.83203125"/>
    <col min="11489" max="11489" customWidth="1" width="10.83203125"/>
    <col min="11490" max="11490" customWidth="1" width="10.83203125"/>
    <col min="11491" max="11491" customWidth="1" width="10.83203125"/>
    <col min="11492" max="11492" customWidth="1" width="10.83203125"/>
    <col min="11493" max="11493" customWidth="1" width="10.83203125"/>
    <col min="11494" max="11494" customWidth="1" width="10.83203125"/>
    <col min="11495" max="11495" customWidth="1" width="10.83203125"/>
    <col min="11496" max="11496" customWidth="1" width="10.83203125"/>
    <col min="11497" max="11497" customWidth="1" width="10.83203125"/>
    <col min="11498" max="11498" customWidth="1" width="10.83203125"/>
    <col min="11499" max="11499" customWidth="1" width="10.83203125"/>
    <col min="11500" max="11500" customWidth="1" width="10.83203125"/>
    <col min="11501" max="11501" customWidth="1" width="10.83203125"/>
    <col min="11502" max="11502" customWidth="1" width="10.83203125"/>
    <col min="11503" max="11503" customWidth="1" width="10.83203125"/>
    <col min="11504" max="11504" customWidth="1" width="10.83203125"/>
    <col min="11505" max="11505" customWidth="1" width="10.83203125"/>
    <col min="11506" max="11506" customWidth="1" width="10.83203125"/>
    <col min="11507" max="11507" customWidth="1" width="10.83203125"/>
    <col min="11508" max="11508" customWidth="1" width="10.83203125"/>
    <col min="11509" max="11509" customWidth="1" width="10.83203125"/>
    <col min="11510" max="11510" customWidth="1" width="10.83203125"/>
    <col min="11511" max="11511" customWidth="1" width="10.83203125"/>
    <col min="11512" max="11512" customWidth="1" width="10.83203125"/>
    <col min="11513" max="11513" customWidth="1" width="10.83203125"/>
    <col min="11514" max="11514" customWidth="1" width="10.83203125"/>
    <col min="11515" max="11515" customWidth="1" width="10.83203125"/>
    <col min="11516" max="11516" customWidth="1" width="10.83203125"/>
    <col min="11517" max="11517" customWidth="1" width="10.83203125"/>
    <col min="11518" max="11518" customWidth="1" width="10.83203125"/>
    <col min="11519" max="11519" customWidth="1" width="10.83203125"/>
    <col min="11520" max="11520" customWidth="1" width="10.83203125"/>
    <col min="11521" max="11521" customWidth="1" width="10.83203125"/>
    <col min="11522" max="11522" customWidth="1" width="10.83203125"/>
    <col min="11523" max="11523" customWidth="1" width="10.83203125"/>
    <col min="11524" max="11524" customWidth="1" width="10.83203125"/>
    <col min="11525" max="11525" customWidth="1" width="10.83203125"/>
    <col min="11526" max="11526" customWidth="1" width="10.83203125"/>
    <col min="11527" max="11527" customWidth="1" width="10.83203125"/>
    <col min="11528" max="11528" customWidth="1" width="10.83203125"/>
    <col min="11529" max="11529" customWidth="1" width="10.83203125"/>
    <col min="11530" max="11530" customWidth="1" width="10.83203125"/>
    <col min="11531" max="11531" customWidth="1" width="10.83203125"/>
    <col min="11532" max="11532" customWidth="1" width="10.83203125"/>
    <col min="11533" max="11533" customWidth="1" width="10.83203125"/>
    <col min="11534" max="11534" customWidth="1" width="10.83203125"/>
    <col min="11535" max="11535" customWidth="1" width="10.83203125"/>
    <col min="11536" max="11536" customWidth="1" width="10.83203125"/>
    <col min="11537" max="11537" customWidth="1" width="10.83203125"/>
    <col min="11538" max="11538" customWidth="1" width="10.83203125"/>
    <col min="11539" max="11539" customWidth="1" width="10.83203125"/>
    <col min="11540" max="11540" customWidth="1" width="10.83203125"/>
    <col min="11541" max="11541" customWidth="1" width="10.83203125"/>
    <col min="11542" max="11542" customWidth="1" width="10.83203125"/>
    <col min="11543" max="11543" customWidth="1" width="10.83203125"/>
    <col min="11544" max="11544" customWidth="1" width="10.83203125"/>
    <col min="11545" max="11545" customWidth="1" width="10.83203125"/>
    <col min="11546" max="11546" customWidth="1" width="10.83203125"/>
    <col min="11547" max="11547" customWidth="1" width="10.83203125"/>
    <col min="11548" max="11548" customWidth="1" width="10.83203125"/>
    <col min="11549" max="11549" customWidth="1" width="10.83203125"/>
    <col min="11550" max="11550" customWidth="1" width="10.83203125"/>
    <col min="11551" max="11551" customWidth="1" width="10.83203125"/>
    <col min="11552" max="11552" customWidth="1" width="10.83203125"/>
    <col min="11553" max="11553" customWidth="1" width="10.83203125"/>
    <col min="11554" max="11554" customWidth="1" width="10.83203125"/>
    <col min="11555" max="11555" customWidth="1" width="10.83203125"/>
    <col min="11556" max="11556" customWidth="1" width="10.83203125"/>
    <col min="11557" max="11557" customWidth="1" width="10.83203125"/>
    <col min="11558" max="11558" customWidth="1" width="10.83203125"/>
    <col min="11559" max="11559" customWidth="1" width="10.83203125"/>
    <col min="11560" max="11560" customWidth="1" width="10.83203125"/>
    <col min="11561" max="11561" customWidth="1" width="10.83203125"/>
    <col min="11562" max="11562" customWidth="1" width="10.83203125"/>
    <col min="11563" max="11563" customWidth="1" width="10.83203125"/>
    <col min="11564" max="11564" customWidth="1" width="10.83203125"/>
    <col min="11565" max="11565" customWidth="1" width="10.83203125"/>
    <col min="11566" max="11566" customWidth="1" width="10.83203125"/>
    <col min="11567" max="11567" customWidth="1" width="10.83203125"/>
    <col min="11568" max="11568" customWidth="1" width="10.83203125"/>
    <col min="11569" max="11569" customWidth="1" width="10.83203125"/>
    <col min="11570" max="11570" customWidth="1" width="10.83203125"/>
    <col min="11571" max="11571" customWidth="1" width="10.83203125"/>
    <col min="11572" max="11572" customWidth="1" width="10.83203125"/>
    <col min="11573" max="11573" customWidth="1" width="10.83203125"/>
    <col min="11574" max="11574" customWidth="1" width="10.83203125"/>
    <col min="11575" max="11575" customWidth="1" width="10.83203125"/>
    <col min="11576" max="11576" customWidth="1" width="10.83203125"/>
    <col min="11577" max="11577" customWidth="1" width="10.83203125"/>
    <col min="11578" max="11578" customWidth="1" width="10.83203125"/>
    <col min="11579" max="11579" customWidth="1" width="10.83203125"/>
    <col min="11580" max="11580" customWidth="1" width="10.83203125"/>
    <col min="11581" max="11581" customWidth="1" width="10.83203125"/>
    <col min="11582" max="11582" customWidth="1" width="10.83203125"/>
    <col min="11583" max="11583" customWidth="1" width="10.83203125"/>
    <col min="11584" max="11584" customWidth="1" width="10.83203125"/>
    <col min="11585" max="11585" customWidth="1" width="10.83203125"/>
    <col min="11586" max="11586" customWidth="1" width="10.83203125"/>
    <col min="11587" max="11587" customWidth="1" width="10.83203125"/>
    <col min="11588" max="11588" customWidth="1" width="10.83203125"/>
    <col min="11589" max="11589" customWidth="1" width="10.83203125"/>
    <col min="11590" max="11590" customWidth="1" width="10.83203125"/>
    <col min="11591" max="11591" customWidth="1" width="10.83203125"/>
    <col min="11592" max="11592" customWidth="1" width="10.83203125"/>
    <col min="11593" max="11593" customWidth="1" width="10.83203125"/>
    <col min="11594" max="11594" customWidth="1" width="10.83203125"/>
    <col min="11595" max="11595" customWidth="1" width="10.83203125"/>
    <col min="11596" max="11596" customWidth="1" width="10.83203125"/>
    <col min="11597" max="11597" customWidth="1" width="10.83203125"/>
    <col min="11598" max="11598" customWidth="1" width="10.83203125"/>
    <col min="11599" max="11599" customWidth="1" width="10.83203125"/>
    <col min="11600" max="11600" customWidth="1" width="10.83203125"/>
    <col min="11601" max="11601" customWidth="1" width="10.83203125"/>
    <col min="11602" max="11602" customWidth="1" width="10.83203125"/>
    <col min="11603" max="11603" customWidth="1" width="10.83203125"/>
    <col min="11604" max="11604" customWidth="1" width="10.83203125"/>
    <col min="11605" max="11605" customWidth="1" width="10.83203125"/>
    <col min="11606" max="11606" customWidth="1" width="10.83203125"/>
    <col min="11607" max="11607" customWidth="1" width="10.83203125"/>
    <col min="11608" max="11608" customWidth="1" width="10.83203125"/>
    <col min="11609" max="11609" customWidth="1" width="10.83203125"/>
    <col min="11610" max="11610" customWidth="1" width="10.83203125"/>
    <col min="11611" max="11611" customWidth="1" width="10.83203125"/>
    <col min="11612" max="11612" customWidth="1" width="10.83203125"/>
    <col min="11613" max="11613" customWidth="1" width="10.83203125"/>
    <col min="11614" max="11614" customWidth="1" width="10.83203125"/>
    <col min="11615" max="11615" customWidth="1" width="10.83203125"/>
    <col min="11616" max="11616" customWidth="1" width="10.83203125"/>
    <col min="11617" max="11617" customWidth="1" width="10.83203125"/>
    <col min="11618" max="11618" customWidth="1" width="10.83203125"/>
    <col min="11619" max="11619" customWidth="1" width="10.83203125"/>
    <col min="11620" max="11620" customWidth="1" width="10.83203125"/>
    <col min="11621" max="11621" customWidth="1" width="10.83203125"/>
    <col min="11622" max="11622" customWidth="1" width="10.83203125"/>
    <col min="11623" max="11623" customWidth="1" width="10.83203125"/>
    <col min="11624" max="11624" customWidth="1" width="10.83203125"/>
    <col min="11625" max="11625" customWidth="1" width="10.83203125"/>
    <col min="11626" max="11626" customWidth="1" width="10.83203125"/>
    <col min="11627" max="11627" customWidth="1" width="10.83203125"/>
    <col min="11628" max="11628" customWidth="1" width="10.83203125"/>
    <col min="11629" max="11629" customWidth="1" width="10.83203125"/>
    <col min="11630" max="11630" customWidth="1" width="10.83203125"/>
    <col min="11631" max="11631" customWidth="1" width="10.83203125"/>
    <col min="11632" max="11632" customWidth="1" width="10.83203125"/>
    <col min="11633" max="11633" customWidth="1" width="10.83203125"/>
    <col min="11634" max="11634" customWidth="1" width="10.83203125"/>
    <col min="11635" max="11635" customWidth="1" width="10.83203125"/>
    <col min="11636" max="11636" customWidth="1" width="10.83203125"/>
    <col min="11637" max="11637" customWidth="1" width="10.83203125"/>
    <col min="11638" max="11638" customWidth="1" width="10.83203125"/>
    <col min="11639" max="11639" customWidth="1" width="10.83203125"/>
    <col min="11640" max="11640" customWidth="1" width="10.83203125"/>
    <col min="11641" max="11641" customWidth="1" width="10.83203125"/>
    <col min="11642" max="11642" customWidth="1" width="10.83203125"/>
    <col min="11643" max="11643" customWidth="1" width="10.83203125"/>
    <col min="11644" max="11644" customWidth="1" width="10.83203125"/>
    <col min="11645" max="11645" customWidth="1" width="10.83203125"/>
    <col min="11646" max="11646" customWidth="1" width="10.83203125"/>
    <col min="11647" max="11647" customWidth="1" width="10.83203125"/>
    <col min="11648" max="11648" customWidth="1" width="10.83203125"/>
    <col min="11649" max="11649" customWidth="1" width="10.83203125"/>
    <col min="11650" max="11650" customWidth="1" width="10.83203125"/>
    <col min="11651" max="11651" customWidth="1" width="10.83203125"/>
    <col min="11652" max="11652" customWidth="1" width="10.83203125"/>
    <col min="11653" max="11653" customWidth="1" width="10.83203125"/>
    <col min="11654" max="11654" customWidth="1" width="10.83203125"/>
    <col min="11655" max="11655" customWidth="1" width="10.83203125"/>
    <col min="11656" max="11656" customWidth="1" width="10.83203125"/>
    <col min="11657" max="11657" customWidth="1" width="10.83203125"/>
    <col min="11658" max="11658" customWidth="1" width="10.83203125"/>
    <col min="11659" max="11659" customWidth="1" width="10.83203125"/>
    <col min="11660" max="11660" customWidth="1" width="10.83203125"/>
    <col min="11661" max="11661" customWidth="1" width="10.83203125"/>
    <col min="11662" max="11662" customWidth="1" width="10.83203125"/>
    <col min="11663" max="11663" customWidth="1" width="10.83203125"/>
    <col min="11664" max="11664" customWidth="1" width="10.83203125"/>
    <col min="11665" max="11665" customWidth="1" width="10.83203125"/>
    <col min="11666" max="11666" customWidth="1" width="10.83203125"/>
    <col min="11667" max="11667" customWidth="1" width="10.83203125"/>
    <col min="11668" max="11668" customWidth="1" width="10.83203125"/>
    <col min="11669" max="11669" customWidth="1" width="10.83203125"/>
    <col min="11670" max="11670" customWidth="1" width="10.83203125"/>
    <col min="11671" max="11671" customWidth="1" width="10.83203125"/>
    <col min="11672" max="11672" customWidth="1" width="10.83203125"/>
    <col min="11673" max="11673" customWidth="1" width="10.83203125"/>
    <col min="11674" max="11674" customWidth="1" width="10.83203125"/>
    <col min="11675" max="11675" customWidth="1" width="10.83203125"/>
    <col min="11676" max="11676" customWidth="1" width="10.83203125"/>
    <col min="11677" max="11677" customWidth="1" width="10.83203125"/>
    <col min="11678" max="11678" customWidth="1" width="10.83203125"/>
    <col min="11679" max="11679" customWidth="1" width="10.83203125"/>
    <col min="11680" max="11680" customWidth="1" width="10.83203125"/>
    <col min="11681" max="11681" customWidth="1" width="10.83203125"/>
    <col min="11682" max="11682" customWidth="1" width="10.83203125"/>
    <col min="11683" max="11683" customWidth="1" width="10.83203125"/>
    <col min="11684" max="11684" customWidth="1" width="10.83203125"/>
    <col min="11685" max="11685" customWidth="1" width="10.83203125"/>
    <col min="11686" max="11686" customWidth="1" width="10.83203125"/>
    <col min="11687" max="11687" customWidth="1" width="10.83203125"/>
    <col min="11688" max="11688" customWidth="1" width="10.83203125"/>
    <col min="11689" max="11689" customWidth="1" width="10.83203125"/>
    <col min="11690" max="11690" customWidth="1" width="10.83203125"/>
    <col min="11691" max="11691" customWidth="1" width="10.83203125"/>
    <col min="11692" max="11692" customWidth="1" width="10.83203125"/>
    <col min="11693" max="11693" customWidth="1" width="10.83203125"/>
    <col min="11694" max="11694" customWidth="1" width="10.83203125"/>
    <col min="11695" max="11695" customWidth="1" width="10.83203125"/>
    <col min="11696" max="11696" customWidth="1" width="10.83203125"/>
    <col min="11697" max="11697" customWidth="1" width="10.83203125"/>
    <col min="11698" max="11698" customWidth="1" width="10.83203125"/>
    <col min="11699" max="11699" customWidth="1" width="10.83203125"/>
    <col min="11700" max="11700" customWidth="1" width="10.83203125"/>
    <col min="11701" max="11701" customWidth="1" width="10.83203125"/>
    <col min="11702" max="11702" customWidth="1" width="10.83203125"/>
    <col min="11703" max="11703" customWidth="1" width="10.83203125"/>
    <col min="11704" max="11704" customWidth="1" width="10.83203125"/>
    <col min="11705" max="11705" customWidth="1" width="10.83203125"/>
    <col min="11706" max="11706" customWidth="1" width="10.83203125"/>
    <col min="11707" max="11707" customWidth="1" width="10.83203125"/>
    <col min="11708" max="11708" customWidth="1" width="10.83203125"/>
    <col min="11709" max="11709" customWidth="1" width="10.83203125"/>
    <col min="11710" max="11710" customWidth="1" width="10.83203125"/>
    <col min="11711" max="11711" customWidth="1" width="10.83203125"/>
    <col min="11712" max="11712" customWidth="1" width="10.83203125"/>
    <col min="11713" max="11713" customWidth="1" width="10.83203125"/>
    <col min="11714" max="11714" customWidth="1" width="10.83203125"/>
    <col min="11715" max="11715" customWidth="1" width="10.83203125"/>
    <col min="11716" max="11716" customWidth="1" width="10.83203125"/>
    <col min="11717" max="11717" customWidth="1" width="10.83203125"/>
    <col min="11718" max="11718" customWidth="1" width="10.83203125"/>
    <col min="11719" max="11719" customWidth="1" width="10.83203125"/>
    <col min="11720" max="11720" customWidth="1" width="10.83203125"/>
    <col min="11721" max="11721" customWidth="1" width="10.83203125"/>
    <col min="11722" max="11722" customWidth="1" width="10.83203125"/>
    <col min="11723" max="11723" customWidth="1" width="10.83203125"/>
    <col min="11724" max="11724" customWidth="1" width="10.83203125"/>
    <col min="11725" max="11725" customWidth="1" width="10.83203125"/>
    <col min="11726" max="11726" customWidth="1" width="10.83203125"/>
    <col min="11727" max="11727" customWidth="1" width="10.83203125"/>
    <col min="11728" max="11728" customWidth="1" width="10.83203125"/>
    <col min="11729" max="11729" customWidth="1" width="10.83203125"/>
    <col min="11730" max="11730" customWidth="1" width="10.83203125"/>
    <col min="11731" max="11731" customWidth="1" width="10.83203125"/>
    <col min="11732" max="11732" customWidth="1" width="10.83203125"/>
    <col min="11733" max="11733" customWidth="1" width="10.83203125"/>
    <col min="11734" max="11734" customWidth="1" width="10.83203125"/>
    <col min="11735" max="11735" customWidth="1" width="10.83203125"/>
    <col min="11736" max="11736" customWidth="1" width="10.83203125"/>
    <col min="11737" max="11737" customWidth="1" width="10.83203125"/>
    <col min="11738" max="11738" customWidth="1" width="10.83203125"/>
    <col min="11739" max="11739" customWidth="1" width="10.83203125"/>
    <col min="11740" max="11740" customWidth="1" width="10.83203125"/>
    <col min="11741" max="11741" customWidth="1" width="10.83203125"/>
    <col min="11742" max="11742" customWidth="1" width="10.83203125"/>
    <col min="11743" max="11743" customWidth="1" width="10.83203125"/>
    <col min="11744" max="11744" customWidth="1" width="10.83203125"/>
    <col min="11745" max="11745" customWidth="1" width="10.83203125"/>
    <col min="11746" max="11746" customWidth="1" width="10.83203125"/>
    <col min="11747" max="11747" customWidth="1" width="10.83203125"/>
    <col min="11748" max="11748" customWidth="1" width="10.83203125"/>
    <col min="11749" max="11749" customWidth="1" width="10.83203125"/>
    <col min="11750" max="11750" customWidth="1" width="10.83203125"/>
    <col min="11751" max="11751" customWidth="1" width="10.83203125"/>
    <col min="11752" max="11752" customWidth="1" width="10.83203125"/>
    <col min="11753" max="11753" customWidth="1" width="10.83203125"/>
    <col min="11754" max="11754" customWidth="1" width="10.83203125"/>
    <col min="11755" max="11755" customWidth="1" width="10.83203125"/>
    <col min="11756" max="11756" customWidth="1" width="10.83203125"/>
    <col min="11757" max="11757" customWidth="1" width="10.83203125"/>
    <col min="11758" max="11758" customWidth="1" width="10.83203125"/>
    <col min="11759" max="11759" customWidth="1" width="10.83203125"/>
    <col min="11760" max="11760" customWidth="1" width="10.83203125"/>
    <col min="11761" max="11761" customWidth="1" width="10.83203125"/>
    <col min="11762" max="11762" customWidth="1" width="10.83203125"/>
    <col min="11763" max="11763" customWidth="1" width="10.83203125"/>
    <col min="11764" max="11764" customWidth="1" width="10.83203125"/>
    <col min="11765" max="11765" customWidth="1" width="10.83203125"/>
    <col min="11766" max="11766" customWidth="1" width="10.83203125"/>
    <col min="11767" max="11767" customWidth="1" width="10.83203125"/>
    <col min="11768" max="11768" customWidth="1" width="10.83203125"/>
    <col min="11769" max="11769" customWidth="1" width="10.83203125"/>
    <col min="11770" max="11770" customWidth="1" width="10.83203125"/>
    <col min="11771" max="11771" customWidth="1" width="10.83203125"/>
    <col min="11772" max="11772" customWidth="1" width="10.83203125"/>
    <col min="11773" max="11773" customWidth="1" width="10.83203125"/>
    <col min="11774" max="11774" customWidth="1" width="10.83203125"/>
    <col min="11775" max="11775" customWidth="1" width="10.83203125"/>
    <col min="11776" max="11776" customWidth="1" width="10.83203125"/>
    <col min="11777" max="11777" customWidth="1" width="10.83203125"/>
    <col min="11778" max="11778" customWidth="1" width="10.83203125"/>
    <col min="11779" max="11779" customWidth="1" width="10.83203125"/>
    <col min="11780" max="11780" customWidth="1" width="10.83203125"/>
    <col min="11781" max="11781" customWidth="1" width="10.83203125"/>
    <col min="11782" max="11782" customWidth="1" width="10.83203125"/>
    <col min="11783" max="11783" customWidth="1" width="10.83203125"/>
    <col min="11784" max="11784" customWidth="1" width="10.83203125"/>
    <col min="11785" max="11785" customWidth="1" width="10.83203125"/>
    <col min="11786" max="11786" customWidth="1" width="10.83203125"/>
    <col min="11787" max="11787" customWidth="1" width="10.83203125"/>
    <col min="11788" max="11788" customWidth="1" width="10.83203125"/>
    <col min="11789" max="11789" customWidth="1" width="10.83203125"/>
    <col min="11790" max="11790" customWidth="1" width="10.83203125"/>
    <col min="11791" max="11791" customWidth="1" width="10.83203125"/>
    <col min="11792" max="11792" customWidth="1" width="10.83203125"/>
    <col min="11793" max="11793" customWidth="1" width="10.83203125"/>
    <col min="11794" max="11794" customWidth="1" width="10.83203125"/>
    <col min="11795" max="11795" customWidth="1" width="10.83203125"/>
    <col min="11796" max="11796" customWidth="1" width="10.83203125"/>
    <col min="11797" max="11797" customWidth="1" width="10.83203125"/>
    <col min="11798" max="11798" customWidth="1" width="10.83203125"/>
    <col min="11799" max="11799" customWidth="1" width="10.83203125"/>
    <col min="11800" max="11800" customWidth="1" width="10.83203125"/>
    <col min="11801" max="11801" customWidth="1" width="10.83203125"/>
    <col min="11802" max="11802" customWidth="1" width="10.83203125"/>
    <col min="11803" max="11803" customWidth="1" width="10.83203125"/>
    <col min="11804" max="11804" customWidth="1" width="10.83203125"/>
    <col min="11805" max="11805" customWidth="1" width="10.83203125"/>
    <col min="11806" max="11806" customWidth="1" width="10.83203125"/>
    <col min="11807" max="11807" customWidth="1" width="10.83203125"/>
    <col min="11808" max="11808" customWidth="1" width="10.83203125"/>
    <col min="11809" max="11809" customWidth="1" width="10.83203125"/>
    <col min="11810" max="11810" customWidth="1" width="10.83203125"/>
    <col min="11811" max="11811" customWidth="1" width="10.83203125"/>
    <col min="11812" max="11812" customWidth="1" width="10.83203125"/>
    <col min="11813" max="11813" customWidth="1" width="10.83203125"/>
    <col min="11814" max="11814" customWidth="1" width="10.83203125"/>
    <col min="11815" max="11815" customWidth="1" width="10.83203125"/>
    <col min="11816" max="11816" customWidth="1" width="10.83203125"/>
    <col min="11817" max="11817" customWidth="1" width="10.83203125"/>
    <col min="11818" max="11818" customWidth="1" width="10.83203125"/>
    <col min="11819" max="11819" customWidth="1" width="10.83203125"/>
    <col min="11820" max="11820" customWidth="1" width="10.83203125"/>
    <col min="11821" max="11821" customWidth="1" width="10.83203125"/>
    <col min="11822" max="11822" customWidth="1" width="10.83203125"/>
    <col min="11823" max="11823" customWidth="1" width="10.83203125"/>
    <col min="11824" max="11824" customWidth="1" width="10.83203125"/>
    <col min="11825" max="11825" customWidth="1" width="10.83203125"/>
    <col min="11826" max="11826" customWidth="1" width="10.83203125"/>
    <col min="11827" max="11827" customWidth="1" width="10.83203125"/>
    <col min="11828" max="11828" customWidth="1" width="10.83203125"/>
    <col min="11829" max="11829" customWidth="1" width="10.83203125"/>
    <col min="11830" max="11830" customWidth="1" width="10.83203125"/>
    <col min="11831" max="11831" customWidth="1" width="10.83203125"/>
    <col min="11832" max="11832" customWidth="1" width="10.83203125"/>
    <col min="11833" max="11833" customWidth="1" width="10.83203125"/>
    <col min="11834" max="11834" customWidth="1" width="10.83203125"/>
    <col min="11835" max="11835" customWidth="1" width="10.83203125"/>
    <col min="11836" max="11836" customWidth="1" width="10.83203125"/>
    <col min="11837" max="11837" customWidth="1" width="10.83203125"/>
    <col min="11838" max="11838" customWidth="1" width="10.83203125"/>
    <col min="11839" max="11839" customWidth="1" width="10.83203125"/>
    <col min="11840" max="11840" customWidth="1" width="10.83203125"/>
    <col min="11841" max="11841" customWidth="1" width="10.83203125"/>
    <col min="11842" max="11842" customWidth="1" width="10.83203125"/>
    <col min="11843" max="11843" customWidth="1" width="10.83203125"/>
    <col min="11844" max="11844" customWidth="1" width="10.83203125"/>
    <col min="11845" max="11845" customWidth="1" width="10.83203125"/>
    <col min="11846" max="11846" customWidth="1" width="10.83203125"/>
    <col min="11847" max="11847" customWidth="1" width="10.83203125"/>
    <col min="11848" max="11848" customWidth="1" width="10.83203125"/>
    <col min="11849" max="11849" customWidth="1" width="10.83203125"/>
    <col min="11850" max="11850" customWidth="1" width="10.83203125"/>
    <col min="11851" max="11851" customWidth="1" width="10.83203125"/>
    <col min="11852" max="11852" customWidth="1" width="10.83203125"/>
    <col min="11853" max="11853" customWidth="1" width="10.83203125"/>
    <col min="11854" max="11854" customWidth="1" width="10.83203125"/>
    <col min="11855" max="11855" customWidth="1" width="10.83203125"/>
    <col min="11856" max="11856" customWidth="1" width="10.83203125"/>
    <col min="11857" max="11857" customWidth="1" width="10.83203125"/>
    <col min="11858" max="11858" customWidth="1" width="10.83203125"/>
    <col min="11859" max="11859" customWidth="1" width="10.83203125"/>
    <col min="11860" max="11860" customWidth="1" width="10.83203125"/>
    <col min="11861" max="11861" customWidth="1" width="10.83203125"/>
    <col min="11862" max="11862" customWidth="1" width="10.83203125"/>
    <col min="11863" max="11863" customWidth="1" width="10.83203125"/>
    <col min="11864" max="11864" customWidth="1" width="10.83203125"/>
    <col min="11865" max="11865" customWidth="1" width="10.83203125"/>
    <col min="11866" max="11866" customWidth="1" width="10.83203125"/>
    <col min="11867" max="11867" customWidth="1" width="10.83203125"/>
    <col min="11868" max="11868" customWidth="1" width="10.83203125"/>
    <col min="11869" max="11869" customWidth="1" width="10.83203125"/>
    <col min="11870" max="11870" customWidth="1" width="10.83203125"/>
    <col min="11871" max="11871" customWidth="1" width="10.83203125"/>
    <col min="11872" max="11872" customWidth="1" width="10.83203125"/>
    <col min="11873" max="11873" customWidth="1" width="10.83203125"/>
    <col min="11874" max="11874" customWidth="1" width="10.83203125"/>
    <col min="11875" max="11875" customWidth="1" width="10.83203125"/>
    <col min="11876" max="11876" customWidth="1" width="10.83203125"/>
    <col min="11877" max="11877" customWidth="1" width="10.83203125"/>
    <col min="11878" max="11878" customWidth="1" width="10.83203125"/>
    <col min="11879" max="11879" customWidth="1" width="10.83203125"/>
    <col min="11880" max="11880" customWidth="1" width="10.83203125"/>
    <col min="11881" max="11881" customWidth="1" width="10.83203125"/>
    <col min="11882" max="11882" customWidth="1" width="10.83203125"/>
    <col min="11883" max="11883" customWidth="1" width="10.83203125"/>
    <col min="11884" max="11884" customWidth="1" width="10.83203125"/>
    <col min="11885" max="11885" customWidth="1" width="10.83203125"/>
    <col min="11886" max="11886" customWidth="1" width="10.83203125"/>
    <col min="11887" max="11887" customWidth="1" width="10.83203125"/>
    <col min="11888" max="11888" customWidth="1" width="10.83203125"/>
    <col min="11889" max="11889" customWidth="1" width="10.83203125"/>
    <col min="11890" max="11890" customWidth="1" width="10.83203125"/>
    <col min="11891" max="11891" customWidth="1" width="10.83203125"/>
    <col min="11892" max="11892" customWidth="1" width="10.83203125"/>
    <col min="11893" max="11893" customWidth="1" width="10.83203125"/>
    <col min="11894" max="11894" customWidth="1" width="10.83203125"/>
    <col min="11895" max="11895" customWidth="1" width="10.83203125"/>
    <col min="11896" max="11896" customWidth="1" width="10.83203125"/>
    <col min="11897" max="11897" customWidth="1" width="10.83203125"/>
    <col min="11898" max="11898" customWidth="1" width="10.83203125"/>
    <col min="11899" max="11899" customWidth="1" width="10.83203125"/>
    <col min="11900" max="11900" customWidth="1" width="10.83203125"/>
    <col min="11901" max="11901" customWidth="1" width="10.83203125"/>
    <col min="11902" max="11902" customWidth="1" width="10.83203125"/>
    <col min="11903" max="11903" customWidth="1" width="10.83203125"/>
    <col min="11904" max="11904" customWidth="1" width="10.83203125"/>
    <col min="11905" max="11905" customWidth="1" width="10.83203125"/>
    <col min="11906" max="11906" customWidth="1" width="10.83203125"/>
    <col min="11907" max="11907" customWidth="1" width="10.83203125"/>
    <col min="11908" max="11908" customWidth="1" width="10.83203125"/>
    <col min="11909" max="11909" customWidth="1" width="10.83203125"/>
    <col min="11910" max="11910" customWidth="1" width="10.83203125"/>
    <col min="11911" max="11911" customWidth="1" width="10.83203125"/>
    <col min="11912" max="11912" customWidth="1" width="10.83203125"/>
    <col min="11913" max="11913" customWidth="1" width="10.83203125"/>
    <col min="11914" max="11914" customWidth="1" width="10.83203125"/>
    <col min="11915" max="11915" customWidth="1" width="10.83203125"/>
    <col min="11916" max="11916" customWidth="1" width="10.83203125"/>
    <col min="11917" max="11917" customWidth="1" width="10.83203125"/>
    <col min="11918" max="11918" customWidth="1" width="10.83203125"/>
    <col min="11919" max="11919" customWidth="1" width="10.83203125"/>
    <col min="11920" max="11920" customWidth="1" width="10.83203125"/>
    <col min="11921" max="11921" customWidth="1" width="10.83203125"/>
    <col min="11922" max="11922" customWidth="1" width="10.83203125"/>
    <col min="11923" max="11923" customWidth="1" width="10.83203125"/>
    <col min="11924" max="11924" customWidth="1" width="10.83203125"/>
    <col min="11925" max="11925" customWidth="1" width="10.83203125"/>
    <col min="11926" max="11926" customWidth="1" width="10.83203125"/>
    <col min="11927" max="11927" customWidth="1" width="10.83203125"/>
    <col min="11928" max="11928" customWidth="1" width="10.83203125"/>
    <col min="11929" max="11929" customWidth="1" width="10.83203125"/>
    <col min="11930" max="11930" customWidth="1" width="10.83203125"/>
    <col min="11931" max="11931" customWidth="1" width="10.83203125"/>
    <col min="11932" max="11932" customWidth="1" width="10.83203125"/>
    <col min="11933" max="11933" customWidth="1" width="10.83203125"/>
    <col min="11934" max="11934" customWidth="1" width="10.83203125"/>
    <col min="11935" max="11935" customWidth="1" width="10.83203125"/>
    <col min="11936" max="11936" customWidth="1" width="10.83203125"/>
    <col min="11937" max="11937" customWidth="1" width="10.83203125"/>
    <col min="11938" max="11938" customWidth="1" width="10.83203125"/>
    <col min="11939" max="11939" customWidth="1" width="10.83203125"/>
    <col min="11940" max="11940" customWidth="1" width="10.83203125"/>
    <col min="11941" max="11941" customWidth="1" width="10.83203125"/>
    <col min="11942" max="11942" customWidth="1" width="10.83203125"/>
    <col min="11943" max="11943" customWidth="1" width="10.83203125"/>
    <col min="11944" max="11944" customWidth="1" width="10.83203125"/>
    <col min="11945" max="11945" customWidth="1" width="10.83203125"/>
    <col min="11946" max="11946" customWidth="1" width="10.83203125"/>
    <col min="11947" max="11947" customWidth="1" width="10.83203125"/>
    <col min="11948" max="11948" customWidth="1" width="10.83203125"/>
    <col min="11949" max="11949" customWidth="1" width="10.83203125"/>
    <col min="11950" max="11950" customWidth="1" width="10.83203125"/>
    <col min="11951" max="11951" customWidth="1" width="10.83203125"/>
    <col min="11952" max="11952" customWidth="1" width="10.83203125"/>
    <col min="11953" max="11953" customWidth="1" width="10.83203125"/>
    <col min="11954" max="11954" customWidth="1" width="10.83203125"/>
    <col min="11955" max="11955" customWidth="1" width="10.83203125"/>
    <col min="11956" max="11956" customWidth="1" width="10.83203125"/>
    <col min="11957" max="11957" customWidth="1" width="10.83203125"/>
    <col min="11958" max="11958" customWidth="1" width="10.83203125"/>
    <col min="11959" max="11959" customWidth="1" width="10.83203125"/>
    <col min="11960" max="11960" customWidth="1" width="10.83203125"/>
    <col min="11961" max="11961" customWidth="1" width="10.83203125"/>
    <col min="11962" max="11962" customWidth="1" width="10.83203125"/>
    <col min="11963" max="11963" customWidth="1" width="10.83203125"/>
    <col min="11964" max="11964" customWidth="1" width="10.83203125"/>
    <col min="11965" max="11965" customWidth="1" width="10.83203125"/>
    <col min="11966" max="11966" customWidth="1" width="10.83203125"/>
    <col min="11967" max="11967" customWidth="1" width="10.83203125"/>
    <col min="11968" max="11968" customWidth="1" width="10.83203125"/>
    <col min="11969" max="11969" customWidth="1" width="10.83203125"/>
    <col min="11970" max="11970" customWidth="1" width="10.83203125"/>
    <col min="11971" max="11971" customWidth="1" width="10.83203125"/>
    <col min="11972" max="11972" customWidth="1" width="10.83203125"/>
    <col min="11973" max="11973" customWidth="1" width="10.83203125"/>
    <col min="11974" max="11974" customWidth="1" width="10.83203125"/>
    <col min="11975" max="11975" customWidth="1" width="10.83203125"/>
    <col min="11976" max="11976" customWidth="1" width="10.83203125"/>
    <col min="11977" max="11977" customWidth="1" width="10.83203125"/>
    <col min="11978" max="11978" customWidth="1" width="10.83203125"/>
    <col min="11979" max="11979" customWidth="1" width="10.83203125"/>
    <col min="11980" max="11980" customWidth="1" width="10.83203125"/>
    <col min="11981" max="11981" customWidth="1" width="10.83203125"/>
    <col min="11982" max="11982" customWidth="1" width="10.83203125"/>
    <col min="11983" max="11983" customWidth="1" width="10.83203125"/>
    <col min="11984" max="11984" customWidth="1" width="10.83203125"/>
    <col min="11985" max="11985" customWidth="1" width="10.83203125"/>
    <col min="11986" max="11986" customWidth="1" width="10.83203125"/>
    <col min="11987" max="11987" customWidth="1" width="10.83203125"/>
    <col min="11988" max="11988" customWidth="1" width="10.83203125"/>
    <col min="11989" max="11989" customWidth="1" width="10.83203125"/>
    <col min="11990" max="11990" customWidth="1" width="10.83203125"/>
    <col min="11991" max="11991" customWidth="1" width="10.83203125"/>
    <col min="11992" max="11992" customWidth="1" width="10.83203125"/>
    <col min="11993" max="11993" customWidth="1" width="10.83203125"/>
    <col min="11994" max="11994" customWidth="1" width="10.83203125"/>
    <col min="11995" max="11995" customWidth="1" width="10.83203125"/>
    <col min="11996" max="11996" customWidth="1" width="10.83203125"/>
    <col min="11997" max="11997" customWidth="1" width="10.83203125"/>
    <col min="11998" max="11998" customWidth="1" width="10.83203125"/>
    <col min="11999" max="11999" customWidth="1" width="10.83203125"/>
    <col min="12000" max="12000" customWidth="1" width="10.83203125"/>
    <col min="12001" max="12001" customWidth="1" width="10.83203125"/>
    <col min="12002" max="12002" customWidth="1" width="10.83203125"/>
    <col min="12003" max="12003" customWidth="1" width="10.83203125"/>
    <col min="12004" max="12004" customWidth="1" width="10.83203125"/>
    <col min="12005" max="12005" customWidth="1" width="10.83203125"/>
    <col min="12006" max="12006" customWidth="1" width="10.83203125"/>
    <col min="12007" max="12007" customWidth="1" width="10.83203125"/>
    <col min="12008" max="12008" customWidth="1" width="10.83203125"/>
    <col min="12009" max="12009" customWidth="1" width="10.83203125"/>
    <col min="12010" max="12010" customWidth="1" width="10.83203125"/>
    <col min="12011" max="12011" customWidth="1" width="10.83203125"/>
    <col min="12012" max="12012" customWidth="1" width="10.83203125"/>
    <col min="12013" max="12013" customWidth="1" width="10.83203125"/>
    <col min="12014" max="12014" customWidth="1" width="10.83203125"/>
    <col min="12015" max="12015" customWidth="1" width="10.83203125"/>
    <col min="12016" max="12016" customWidth="1" width="10.83203125"/>
    <col min="12017" max="12017" customWidth="1" width="10.83203125"/>
    <col min="12018" max="12018" customWidth="1" width="10.83203125"/>
    <col min="12019" max="12019" customWidth="1" width="10.83203125"/>
    <col min="12020" max="12020" customWidth="1" width="10.83203125"/>
    <col min="12021" max="12021" customWidth="1" width="10.83203125"/>
    <col min="12022" max="12022" customWidth="1" width="10.83203125"/>
    <col min="12023" max="12023" customWidth="1" width="10.83203125"/>
    <col min="12024" max="12024" customWidth="1" width="10.83203125"/>
    <col min="12025" max="12025" customWidth="1" width="10.83203125"/>
    <col min="12026" max="12026" customWidth="1" width="10.83203125"/>
    <col min="12027" max="12027" customWidth="1" width="10.83203125"/>
    <col min="12028" max="12028" customWidth="1" width="10.83203125"/>
    <col min="12029" max="12029" customWidth="1" width="10.83203125"/>
    <col min="12030" max="12030" customWidth="1" width="10.83203125"/>
    <col min="12031" max="12031" customWidth="1" width="10.83203125"/>
    <col min="12032" max="12032" customWidth="1" width="10.83203125"/>
    <col min="12033" max="12033" customWidth="1" width="10.83203125"/>
    <col min="12034" max="12034" customWidth="1" width="10.83203125"/>
    <col min="12035" max="12035" customWidth="1" width="10.83203125"/>
    <col min="12036" max="12036" customWidth="1" width="10.83203125"/>
    <col min="12037" max="12037" customWidth="1" width="10.83203125"/>
    <col min="12038" max="12038" customWidth="1" width="10.83203125"/>
    <col min="12039" max="12039" customWidth="1" width="10.83203125"/>
    <col min="12040" max="12040" customWidth="1" width="10.83203125"/>
    <col min="12041" max="12041" customWidth="1" width="10.83203125"/>
    <col min="12042" max="12042" customWidth="1" width="10.83203125"/>
    <col min="12043" max="12043" customWidth="1" width="10.83203125"/>
    <col min="12044" max="12044" customWidth="1" width="10.83203125"/>
    <col min="12045" max="12045" customWidth="1" width="10.83203125"/>
    <col min="12046" max="12046" customWidth="1" width="10.83203125"/>
    <col min="12047" max="12047" customWidth="1" width="10.83203125"/>
    <col min="12048" max="12048" customWidth="1" width="10.83203125"/>
    <col min="12049" max="12049" customWidth="1" width="10.83203125"/>
    <col min="12050" max="12050" customWidth="1" width="10.83203125"/>
    <col min="12051" max="12051" customWidth="1" width="10.83203125"/>
    <col min="12052" max="12052" customWidth="1" width="10.83203125"/>
    <col min="12053" max="12053" customWidth="1" width="10.83203125"/>
    <col min="12054" max="12054" customWidth="1" width="10.83203125"/>
    <col min="12055" max="12055" customWidth="1" width="10.83203125"/>
    <col min="12056" max="12056" customWidth="1" width="10.83203125"/>
    <col min="12057" max="12057" customWidth="1" width="10.83203125"/>
    <col min="12058" max="12058" customWidth="1" width="10.83203125"/>
    <col min="12059" max="12059" customWidth="1" width="10.83203125"/>
    <col min="12060" max="12060" customWidth="1" width="10.83203125"/>
    <col min="12061" max="12061" customWidth="1" width="10.83203125"/>
    <col min="12062" max="12062" customWidth="1" width="10.83203125"/>
    <col min="12063" max="12063" customWidth="1" width="10.83203125"/>
    <col min="12064" max="12064" customWidth="1" width="10.83203125"/>
    <col min="12065" max="12065" customWidth="1" width="10.83203125"/>
    <col min="12066" max="12066" customWidth="1" width="10.83203125"/>
    <col min="12067" max="12067" customWidth="1" width="10.83203125"/>
    <col min="12068" max="12068" customWidth="1" width="10.83203125"/>
    <col min="12069" max="12069" customWidth="1" width="10.83203125"/>
    <col min="12070" max="12070" customWidth="1" width="10.83203125"/>
    <col min="12071" max="12071" customWidth="1" width="10.83203125"/>
    <col min="12072" max="12072" customWidth="1" width="10.83203125"/>
    <col min="12073" max="12073" customWidth="1" width="10.83203125"/>
    <col min="12074" max="12074" customWidth="1" width="10.83203125"/>
    <col min="12075" max="12075" customWidth="1" width="10.83203125"/>
    <col min="12076" max="12076" customWidth="1" width="10.83203125"/>
    <col min="12077" max="12077" customWidth="1" width="10.83203125"/>
    <col min="12078" max="12078" customWidth="1" width="10.83203125"/>
    <col min="12079" max="12079" customWidth="1" width="10.83203125"/>
    <col min="12080" max="12080" customWidth="1" width="10.83203125"/>
    <col min="12081" max="12081" customWidth="1" width="10.83203125"/>
    <col min="12082" max="12082" customWidth="1" width="10.83203125"/>
    <col min="12083" max="12083" customWidth="1" width="10.83203125"/>
    <col min="12084" max="12084" customWidth="1" width="10.83203125"/>
    <col min="12085" max="12085" customWidth="1" width="10.83203125"/>
    <col min="12086" max="12086" customWidth="1" width="10.83203125"/>
    <col min="12087" max="12087" customWidth="1" width="10.83203125"/>
    <col min="12088" max="12088" customWidth="1" width="10.83203125"/>
    <col min="12089" max="12089" customWidth="1" width="10.83203125"/>
    <col min="12090" max="12090" customWidth="1" width="10.83203125"/>
    <col min="12091" max="12091" customWidth="1" width="10.83203125"/>
    <col min="12092" max="12092" customWidth="1" width="10.83203125"/>
    <col min="12093" max="12093" customWidth="1" width="10.83203125"/>
    <col min="12094" max="12094" customWidth="1" width="10.83203125"/>
    <col min="12095" max="12095" customWidth="1" width="10.83203125"/>
    <col min="12096" max="12096" customWidth="1" width="10.83203125"/>
    <col min="12097" max="12097" customWidth="1" width="10.83203125"/>
    <col min="12098" max="12098" customWidth="1" width="10.83203125"/>
    <col min="12099" max="12099" customWidth="1" width="10.83203125"/>
    <col min="12100" max="12100" customWidth="1" width="10.83203125"/>
    <col min="12101" max="12101" customWidth="1" width="10.83203125"/>
    <col min="12102" max="12102" customWidth="1" width="10.83203125"/>
    <col min="12103" max="12103" customWidth="1" width="10.83203125"/>
    <col min="12104" max="12104" customWidth="1" width="10.83203125"/>
    <col min="12105" max="12105" customWidth="1" width="10.83203125"/>
    <col min="12106" max="12106" customWidth="1" width="10.83203125"/>
    <col min="12107" max="12107" customWidth="1" width="10.83203125"/>
    <col min="12108" max="12108" customWidth="1" width="10.83203125"/>
    <col min="12109" max="12109" customWidth="1" width="10.83203125"/>
    <col min="12110" max="12110" customWidth="1" width="10.83203125"/>
    <col min="12111" max="12111" customWidth="1" width="10.83203125"/>
    <col min="12112" max="12112" customWidth="1" width="10.83203125"/>
    <col min="12113" max="12113" customWidth="1" width="10.83203125"/>
    <col min="12114" max="12114" customWidth="1" width="10.83203125"/>
    <col min="12115" max="12115" customWidth="1" width="10.83203125"/>
    <col min="12116" max="12116" customWidth="1" width="10.83203125"/>
    <col min="12117" max="12117" customWidth="1" width="10.83203125"/>
    <col min="12118" max="12118" customWidth="1" width="10.83203125"/>
    <col min="12119" max="12119" customWidth="1" width="10.83203125"/>
    <col min="12120" max="12120" customWidth="1" width="10.83203125"/>
    <col min="12121" max="12121" customWidth="1" width="10.83203125"/>
    <col min="12122" max="12122" customWidth="1" width="10.83203125"/>
    <col min="12123" max="12123" customWidth="1" width="10.83203125"/>
    <col min="12124" max="12124" customWidth="1" width="10.83203125"/>
    <col min="12125" max="12125" customWidth="1" width="10.83203125"/>
    <col min="12126" max="12126" customWidth="1" width="10.83203125"/>
    <col min="12127" max="12127" customWidth="1" width="10.83203125"/>
    <col min="12128" max="12128" customWidth="1" width="10.83203125"/>
    <col min="12129" max="12129" customWidth="1" width="10.83203125"/>
    <col min="12130" max="12130" customWidth="1" width="10.83203125"/>
    <col min="12131" max="12131" customWidth="1" width="10.83203125"/>
    <col min="12132" max="12132" customWidth="1" width="10.83203125"/>
    <col min="12133" max="12133" customWidth="1" width="10.83203125"/>
    <col min="12134" max="12134" customWidth="1" width="10.83203125"/>
    <col min="12135" max="12135" customWidth="1" width="10.83203125"/>
    <col min="12136" max="12136" customWidth="1" width="10.83203125"/>
    <col min="12137" max="12137" customWidth="1" width="10.83203125"/>
    <col min="12138" max="12138" customWidth="1" width="10.83203125"/>
    <col min="12139" max="12139" customWidth="1" width="10.83203125"/>
    <col min="12140" max="12140" customWidth="1" width="10.83203125"/>
    <col min="12141" max="12141" customWidth="1" width="10.83203125"/>
    <col min="12142" max="12142" customWidth="1" width="10.83203125"/>
    <col min="12143" max="12143" customWidth="1" width="10.83203125"/>
    <col min="12144" max="12144" customWidth="1" width="10.83203125"/>
    <col min="12145" max="12145" customWidth="1" width="10.83203125"/>
    <col min="12146" max="12146" customWidth="1" width="10.83203125"/>
    <col min="12147" max="12147" customWidth="1" width="10.83203125"/>
    <col min="12148" max="12148" customWidth="1" width="10.83203125"/>
    <col min="12149" max="12149" customWidth="1" width="10.83203125"/>
    <col min="12150" max="12150" customWidth="1" width="10.83203125"/>
    <col min="12151" max="12151" customWidth="1" width="10.83203125"/>
    <col min="12152" max="12152" customWidth="1" width="10.83203125"/>
    <col min="12153" max="12153" customWidth="1" width="10.83203125"/>
    <col min="12154" max="12154" customWidth="1" width="10.83203125"/>
    <col min="12155" max="12155" customWidth="1" width="10.83203125"/>
    <col min="12156" max="12156" customWidth="1" width="10.83203125"/>
    <col min="12157" max="12157" customWidth="1" width="10.83203125"/>
    <col min="12158" max="12158" customWidth="1" width="10.83203125"/>
    <col min="12159" max="12159" customWidth="1" width="10.83203125"/>
    <col min="12160" max="12160" customWidth="1" width="10.83203125"/>
    <col min="12161" max="12161" customWidth="1" width="10.83203125"/>
    <col min="12162" max="12162" customWidth="1" width="10.83203125"/>
    <col min="12163" max="12163" customWidth="1" width="10.83203125"/>
    <col min="12164" max="12164" customWidth="1" width="10.83203125"/>
    <col min="12165" max="12165" customWidth="1" width="10.83203125"/>
    <col min="12166" max="12166" customWidth="1" width="10.83203125"/>
    <col min="12167" max="12167" customWidth="1" width="10.83203125"/>
    <col min="12168" max="12168" customWidth="1" width="10.83203125"/>
    <col min="12169" max="12169" customWidth="1" width="10.83203125"/>
    <col min="12170" max="12170" customWidth="1" width="10.83203125"/>
    <col min="12171" max="12171" customWidth="1" width="10.83203125"/>
    <col min="12172" max="12172" customWidth="1" width="10.83203125"/>
    <col min="12173" max="12173" customWidth="1" width="10.83203125"/>
    <col min="12174" max="12174" customWidth="1" width="10.83203125"/>
    <col min="12175" max="12175" customWidth="1" width="10.83203125"/>
    <col min="12176" max="12176" customWidth="1" width="10.83203125"/>
    <col min="12177" max="12177" customWidth="1" width="10.83203125"/>
    <col min="12178" max="12178" customWidth="1" width="10.83203125"/>
    <col min="12179" max="12179" customWidth="1" width="10.83203125"/>
    <col min="12180" max="12180" customWidth="1" width="10.83203125"/>
    <col min="12181" max="12181" customWidth="1" width="10.83203125"/>
    <col min="12182" max="12182" customWidth="1" width="10.83203125"/>
    <col min="12183" max="12183" customWidth="1" width="10.83203125"/>
    <col min="12184" max="12184" customWidth="1" width="10.83203125"/>
    <col min="12185" max="12185" customWidth="1" width="10.83203125"/>
    <col min="12186" max="12186" customWidth="1" width="10.83203125"/>
    <col min="12187" max="12187" customWidth="1" width="10.83203125"/>
    <col min="12188" max="12188" customWidth="1" width="10.83203125"/>
    <col min="12189" max="12189" customWidth="1" width="10.83203125"/>
    <col min="12190" max="12190" customWidth="1" width="10.83203125"/>
    <col min="12191" max="12191" customWidth="1" width="10.83203125"/>
    <col min="12192" max="12192" customWidth="1" width="10.83203125"/>
    <col min="12193" max="12193" customWidth="1" width="10.83203125"/>
    <col min="12194" max="12194" customWidth="1" width="10.83203125"/>
    <col min="12195" max="12195" customWidth="1" width="10.83203125"/>
    <col min="12196" max="12196" customWidth="1" width="10.83203125"/>
    <col min="12197" max="12197" customWidth="1" width="10.83203125"/>
    <col min="12198" max="12198" customWidth="1" width="10.83203125"/>
    <col min="12199" max="12199" customWidth="1" width="10.83203125"/>
    <col min="12200" max="12200" customWidth="1" width="10.83203125"/>
    <col min="12201" max="12201" customWidth="1" width="10.83203125"/>
    <col min="12202" max="12202" customWidth="1" width="10.83203125"/>
    <col min="12203" max="12203" customWidth="1" width="10.83203125"/>
    <col min="12204" max="12204" customWidth="1" width="10.83203125"/>
    <col min="12205" max="12205" customWidth="1" width="10.83203125"/>
    <col min="12206" max="12206" customWidth="1" width="10.83203125"/>
    <col min="12207" max="12207" customWidth="1" width="10.83203125"/>
    <col min="12208" max="12208" customWidth="1" width="10.83203125"/>
    <col min="12209" max="12209" customWidth="1" width="10.83203125"/>
    <col min="12210" max="12210" customWidth="1" width="10.83203125"/>
    <col min="12211" max="12211" customWidth="1" width="10.83203125"/>
    <col min="12212" max="12212" customWidth="1" width="10.83203125"/>
    <col min="12213" max="12213" customWidth="1" width="10.83203125"/>
    <col min="12214" max="12214" customWidth="1" width="10.83203125"/>
    <col min="12215" max="12215" customWidth="1" width="10.83203125"/>
    <col min="12216" max="12216" customWidth="1" width="10.83203125"/>
    <col min="12217" max="12217" customWidth="1" width="10.83203125"/>
    <col min="12218" max="12218" customWidth="1" width="10.83203125"/>
    <col min="12219" max="12219" customWidth="1" width="10.83203125"/>
    <col min="12220" max="12220" customWidth="1" width="10.83203125"/>
    <col min="12221" max="12221" customWidth="1" width="10.83203125"/>
    <col min="12222" max="12222" customWidth="1" width="10.83203125"/>
    <col min="12223" max="12223" customWidth="1" width="10.83203125"/>
    <col min="12224" max="12224" customWidth="1" width="10.83203125"/>
    <col min="12225" max="12225" customWidth="1" width="10.83203125"/>
    <col min="12226" max="12226" customWidth="1" width="10.83203125"/>
    <col min="12227" max="12227" customWidth="1" width="10.83203125"/>
    <col min="12228" max="12228" customWidth="1" width="10.83203125"/>
    <col min="12229" max="12229" customWidth="1" width="10.83203125"/>
    <col min="12230" max="12230" customWidth="1" width="10.83203125"/>
    <col min="12231" max="12231" customWidth="1" width="10.83203125"/>
    <col min="12232" max="12232" customWidth="1" width="10.83203125"/>
    <col min="12233" max="12233" customWidth="1" width="10.83203125"/>
    <col min="12234" max="12234" customWidth="1" width="10.83203125"/>
    <col min="12235" max="12235" customWidth="1" width="10.83203125"/>
    <col min="12236" max="12236" customWidth="1" width="10.83203125"/>
    <col min="12237" max="12237" customWidth="1" width="10.83203125"/>
    <col min="12238" max="12238" customWidth="1" width="10.83203125"/>
    <col min="12239" max="12239" customWidth="1" width="10.83203125"/>
    <col min="12240" max="12240" customWidth="1" width="10.83203125"/>
    <col min="12241" max="12241" customWidth="1" width="10.83203125"/>
    <col min="12242" max="12242" customWidth="1" width="10.83203125"/>
    <col min="12243" max="12243" customWidth="1" width="10.83203125"/>
    <col min="12244" max="12244" customWidth="1" width="10.83203125"/>
    <col min="12245" max="12245" customWidth="1" width="10.83203125"/>
    <col min="12246" max="12246" customWidth="1" width="10.83203125"/>
    <col min="12247" max="12247" customWidth="1" width="10.83203125"/>
    <col min="12248" max="12248" customWidth="1" width="10.83203125"/>
    <col min="12249" max="12249" customWidth="1" width="10.83203125"/>
    <col min="12250" max="12250" customWidth="1" width="10.83203125"/>
    <col min="12251" max="12251" customWidth="1" width="10.83203125"/>
    <col min="12252" max="12252" customWidth="1" width="10.83203125"/>
    <col min="12253" max="12253" customWidth="1" width="10.83203125"/>
    <col min="12254" max="12254" customWidth="1" width="10.83203125"/>
    <col min="12255" max="12255" customWidth="1" width="10.83203125"/>
    <col min="12256" max="12256" customWidth="1" width="10.83203125"/>
    <col min="12257" max="12257" customWidth="1" width="10.83203125"/>
    <col min="12258" max="12258" customWidth="1" width="10.83203125"/>
    <col min="12259" max="12259" customWidth="1" width="10.83203125"/>
    <col min="12260" max="12260" customWidth="1" width="10.83203125"/>
    <col min="12261" max="12261" customWidth="1" width="10.83203125"/>
    <col min="12262" max="12262" customWidth="1" width="10.83203125"/>
    <col min="12263" max="12263" customWidth="1" width="10.83203125"/>
    <col min="12264" max="12264" customWidth="1" width="10.83203125"/>
    <col min="12265" max="12265" customWidth="1" width="10.83203125"/>
    <col min="12266" max="12266" customWidth="1" width="10.83203125"/>
    <col min="12267" max="12267" customWidth="1" width="10.83203125"/>
    <col min="12268" max="12268" customWidth="1" width="10.83203125"/>
    <col min="12269" max="12269" customWidth="1" width="10.83203125"/>
    <col min="12270" max="12270" customWidth="1" width="10.83203125"/>
    <col min="12271" max="12271" customWidth="1" width="10.83203125"/>
    <col min="12272" max="12272" customWidth="1" width="10.83203125"/>
    <col min="12273" max="12273" customWidth="1" width="10.83203125"/>
    <col min="12274" max="12274" customWidth="1" width="10.83203125"/>
    <col min="12275" max="12275" customWidth="1" width="10.83203125"/>
    <col min="12276" max="12276" customWidth="1" width="10.83203125"/>
    <col min="12277" max="12277" customWidth="1" width="10.83203125"/>
    <col min="12278" max="12278" customWidth="1" width="10.83203125"/>
    <col min="12279" max="12279" customWidth="1" width="10.83203125"/>
    <col min="12280" max="12280" customWidth="1" width="10.83203125"/>
    <col min="12281" max="12281" customWidth="1" width="10.83203125"/>
    <col min="12282" max="12282" customWidth="1" width="10.83203125"/>
    <col min="12283" max="12283" customWidth="1" width="10.83203125"/>
    <col min="12284" max="12284" customWidth="1" width="10.83203125"/>
    <col min="12285" max="12285" customWidth="1" width="10.83203125"/>
    <col min="12286" max="12286" customWidth="1" width="10.83203125"/>
    <col min="12287" max="12287" customWidth="1" width="10.83203125"/>
    <col min="12288" max="12288" customWidth="1" width="10.83203125"/>
    <col min="12289" max="12289" customWidth="1" width="10.83203125"/>
    <col min="12290" max="12290" customWidth="1" width="10.83203125"/>
    <col min="12291" max="12291" customWidth="1" width="10.83203125"/>
    <col min="12292" max="12292" customWidth="1" width="10.83203125"/>
    <col min="12293" max="12293" customWidth="1" width="10.83203125"/>
    <col min="12294" max="12294" customWidth="1" width="10.83203125"/>
    <col min="12295" max="12295" customWidth="1" width="10.83203125"/>
    <col min="12296" max="12296" customWidth="1" width="10.83203125"/>
    <col min="12297" max="12297" customWidth="1" width="10.83203125"/>
    <col min="12298" max="12298" customWidth="1" width="10.83203125"/>
    <col min="12299" max="12299" customWidth="1" width="10.83203125"/>
    <col min="12300" max="12300" customWidth="1" width="10.83203125"/>
    <col min="12301" max="12301" customWidth="1" width="10.83203125"/>
    <col min="12302" max="12302" customWidth="1" width="10.83203125"/>
    <col min="12303" max="12303" customWidth="1" width="10.83203125"/>
    <col min="12304" max="12304" customWidth="1" width="10.83203125"/>
    <col min="12305" max="12305" customWidth="1" width="10.83203125"/>
    <col min="12306" max="12306" customWidth="1" width="10.83203125"/>
    <col min="12307" max="12307" customWidth="1" width="10.83203125"/>
    <col min="12308" max="12308" customWidth="1" width="10.83203125"/>
    <col min="12309" max="12309" customWidth="1" width="10.83203125"/>
    <col min="12310" max="12310" customWidth="1" width="10.83203125"/>
    <col min="12311" max="12311" customWidth="1" width="10.83203125"/>
    <col min="12312" max="12312" customWidth="1" width="10.83203125"/>
    <col min="12313" max="12313" customWidth="1" width="10.83203125"/>
    <col min="12314" max="12314" customWidth="1" width="10.83203125"/>
    <col min="12315" max="12315" customWidth="1" width="10.83203125"/>
    <col min="12316" max="12316" customWidth="1" width="10.83203125"/>
    <col min="12317" max="12317" customWidth="1" width="10.83203125"/>
    <col min="12318" max="12318" customWidth="1" width="10.83203125"/>
    <col min="12319" max="12319" customWidth="1" width="10.83203125"/>
    <col min="12320" max="12320" customWidth="1" width="10.83203125"/>
    <col min="12321" max="12321" customWidth="1" width="10.83203125"/>
    <col min="12322" max="12322" customWidth="1" width="10.83203125"/>
    <col min="12323" max="12323" customWidth="1" width="10.83203125"/>
    <col min="12324" max="12324" customWidth="1" width="10.83203125"/>
    <col min="12325" max="12325" customWidth="1" width="10.83203125"/>
    <col min="12326" max="12326" customWidth="1" width="10.83203125"/>
    <col min="12327" max="12327" customWidth="1" width="10.83203125"/>
    <col min="12328" max="12328" customWidth="1" width="10.83203125"/>
    <col min="12329" max="12329" customWidth="1" width="10.83203125"/>
    <col min="12330" max="12330" customWidth="1" width="10.83203125"/>
    <col min="12331" max="12331" customWidth="1" width="10.83203125"/>
    <col min="12332" max="12332" customWidth="1" width="10.83203125"/>
    <col min="12333" max="12333" customWidth="1" width="10.83203125"/>
    <col min="12334" max="12334" customWidth="1" width="10.83203125"/>
    <col min="12335" max="12335" customWidth="1" width="10.83203125"/>
    <col min="12336" max="12336" customWidth="1" width="10.83203125"/>
    <col min="12337" max="12337" customWidth="1" width="10.83203125"/>
    <col min="12338" max="12338" customWidth="1" width="10.83203125"/>
    <col min="12339" max="12339" customWidth="1" width="10.83203125"/>
    <col min="12340" max="12340" customWidth="1" width="10.83203125"/>
    <col min="12341" max="12341" customWidth="1" width="10.83203125"/>
    <col min="12342" max="12342" customWidth="1" width="10.83203125"/>
    <col min="12343" max="12343" customWidth="1" width="10.83203125"/>
    <col min="12344" max="12344" customWidth="1" width="10.83203125"/>
    <col min="12345" max="12345" customWidth="1" width="10.83203125"/>
    <col min="12346" max="12346" customWidth="1" width="10.83203125"/>
    <col min="12347" max="12347" customWidth="1" width="10.83203125"/>
    <col min="12348" max="12348" customWidth="1" width="10.83203125"/>
    <col min="12349" max="12349" customWidth="1" width="10.83203125"/>
    <col min="12350" max="12350" customWidth="1" width="10.83203125"/>
    <col min="12351" max="12351" customWidth="1" width="10.83203125"/>
    <col min="12352" max="12352" customWidth="1" width="10.83203125"/>
    <col min="12353" max="12353" customWidth="1" width="10.83203125"/>
    <col min="12354" max="12354" customWidth="1" width="10.83203125"/>
    <col min="12355" max="12355" customWidth="1" width="10.83203125"/>
    <col min="12356" max="12356" customWidth="1" width="10.83203125"/>
    <col min="12357" max="12357" customWidth="1" width="10.83203125"/>
    <col min="12358" max="12358" customWidth="1" width="10.83203125"/>
    <col min="12359" max="12359" customWidth="1" width="10.83203125"/>
    <col min="12360" max="12360" customWidth="1" width="10.83203125"/>
    <col min="12361" max="12361" customWidth="1" width="10.83203125"/>
    <col min="12362" max="12362" customWidth="1" width="10.83203125"/>
    <col min="12363" max="12363" customWidth="1" width="10.83203125"/>
    <col min="12364" max="12364" customWidth="1" width="10.83203125"/>
    <col min="12365" max="12365" customWidth="1" width="10.83203125"/>
    <col min="12366" max="12366" customWidth="1" width="10.83203125"/>
    <col min="12367" max="12367" customWidth="1" width="10.83203125"/>
    <col min="12368" max="12368" customWidth="1" width="10.83203125"/>
    <col min="12369" max="12369" customWidth="1" width="10.83203125"/>
    <col min="12370" max="12370" customWidth="1" width="10.83203125"/>
    <col min="12371" max="12371" customWidth="1" width="10.83203125"/>
    <col min="12372" max="12372" customWidth="1" width="10.83203125"/>
    <col min="12373" max="12373" customWidth="1" width="10.83203125"/>
    <col min="12374" max="12374" customWidth="1" width="10.83203125"/>
    <col min="12375" max="12375" customWidth="1" width="10.83203125"/>
    <col min="12376" max="12376" customWidth="1" width="10.83203125"/>
    <col min="12377" max="12377" customWidth="1" width="10.83203125"/>
    <col min="12378" max="12378" customWidth="1" width="10.83203125"/>
    <col min="12379" max="12379" customWidth="1" width="10.83203125"/>
    <col min="12380" max="12380" customWidth="1" width="10.83203125"/>
    <col min="12381" max="12381" customWidth="1" width="10.83203125"/>
    <col min="12382" max="12382" customWidth="1" width="10.83203125"/>
    <col min="12383" max="12383" customWidth="1" width="10.83203125"/>
    <col min="12384" max="12384" customWidth="1" width="10.83203125"/>
    <col min="12385" max="12385" customWidth="1" width="10.83203125"/>
    <col min="12386" max="12386" customWidth="1" width="10.83203125"/>
    <col min="12387" max="12387" customWidth="1" width="10.83203125"/>
    <col min="12388" max="12388" customWidth="1" width="10.83203125"/>
    <col min="12389" max="12389" customWidth="1" width="10.83203125"/>
    <col min="12390" max="12390" customWidth="1" width="10.83203125"/>
    <col min="12391" max="12391" customWidth="1" width="10.83203125"/>
    <col min="12392" max="12392" customWidth="1" width="10.83203125"/>
    <col min="12393" max="12393" customWidth="1" width="10.83203125"/>
    <col min="12394" max="12394" customWidth="1" width="10.83203125"/>
    <col min="12395" max="12395" customWidth="1" width="10.83203125"/>
    <col min="12396" max="12396" customWidth="1" width="10.83203125"/>
    <col min="12397" max="12397" customWidth="1" width="10.83203125"/>
    <col min="12398" max="12398" customWidth="1" width="10.83203125"/>
    <col min="12399" max="12399" customWidth="1" width="10.83203125"/>
    <col min="12400" max="12400" customWidth="1" width="10.83203125"/>
    <col min="12401" max="12401" customWidth="1" width="10.83203125"/>
    <col min="12402" max="12402" customWidth="1" width="10.83203125"/>
    <col min="12403" max="12403" customWidth="1" width="10.83203125"/>
    <col min="12404" max="12404" customWidth="1" width="10.83203125"/>
    <col min="12405" max="12405" customWidth="1" width="10.83203125"/>
    <col min="12406" max="12406" customWidth="1" width="10.83203125"/>
    <col min="12407" max="12407" customWidth="1" width="10.83203125"/>
    <col min="12408" max="12408" customWidth="1" width="10.83203125"/>
    <col min="12409" max="12409" customWidth="1" width="10.83203125"/>
    <col min="12410" max="12410" customWidth="1" width="10.83203125"/>
    <col min="12411" max="12411" customWidth="1" width="10.83203125"/>
    <col min="12412" max="12412" customWidth="1" width="10.83203125"/>
    <col min="12413" max="12413" customWidth="1" width="10.83203125"/>
    <col min="12414" max="12414" customWidth="1" width="10.83203125"/>
    <col min="12415" max="12415" customWidth="1" width="10.83203125"/>
    <col min="12416" max="12416" customWidth="1" width="10.83203125"/>
    <col min="12417" max="12417" customWidth="1" width="10.83203125"/>
    <col min="12418" max="12418" customWidth="1" width="10.83203125"/>
    <col min="12419" max="12419" customWidth="1" width="10.83203125"/>
    <col min="12420" max="12420" customWidth="1" width="10.83203125"/>
    <col min="12421" max="12421" customWidth="1" width="10.83203125"/>
    <col min="12422" max="12422" customWidth="1" width="10.83203125"/>
    <col min="12423" max="12423" customWidth="1" width="10.83203125"/>
    <col min="12424" max="12424" customWidth="1" width="10.83203125"/>
    <col min="12425" max="12425" customWidth="1" width="10.83203125"/>
    <col min="12426" max="12426" customWidth="1" width="10.83203125"/>
    <col min="12427" max="12427" customWidth="1" width="10.83203125"/>
    <col min="12428" max="12428" customWidth="1" width="10.83203125"/>
    <col min="12429" max="12429" customWidth="1" width="10.83203125"/>
    <col min="12430" max="12430" customWidth="1" width="10.83203125"/>
    <col min="12431" max="12431" customWidth="1" width="10.83203125"/>
    <col min="12432" max="12432" customWidth="1" width="10.83203125"/>
    <col min="12433" max="12433" customWidth="1" width="10.83203125"/>
    <col min="12434" max="12434" customWidth="1" width="10.83203125"/>
    <col min="12435" max="12435" customWidth="1" width="10.83203125"/>
    <col min="12436" max="12436" customWidth="1" width="10.83203125"/>
    <col min="12437" max="12437" customWidth="1" width="10.83203125"/>
    <col min="12438" max="12438" customWidth="1" width="10.83203125"/>
    <col min="12439" max="12439" customWidth="1" width="10.83203125"/>
    <col min="12440" max="12440" customWidth="1" width="10.83203125"/>
    <col min="12441" max="12441" customWidth="1" width="10.83203125"/>
    <col min="12442" max="12442" customWidth="1" width="10.83203125"/>
    <col min="12443" max="12443" customWidth="1" width="10.83203125"/>
    <col min="12444" max="12444" customWidth="1" width="10.83203125"/>
    <col min="12445" max="12445" customWidth="1" width="10.83203125"/>
    <col min="12446" max="12446" customWidth="1" width="10.83203125"/>
    <col min="12447" max="12447" customWidth="1" width="10.83203125"/>
    <col min="12448" max="12448" customWidth="1" width="10.83203125"/>
    <col min="12449" max="12449" customWidth="1" width="10.83203125"/>
    <col min="12450" max="12450" customWidth="1" width="10.83203125"/>
    <col min="12451" max="12451" customWidth="1" width="10.83203125"/>
    <col min="12452" max="12452" customWidth="1" width="10.83203125"/>
    <col min="12453" max="12453" customWidth="1" width="10.83203125"/>
    <col min="12454" max="12454" customWidth="1" width="10.83203125"/>
    <col min="12455" max="12455" customWidth="1" width="10.83203125"/>
    <col min="12456" max="12456" customWidth="1" width="10.83203125"/>
    <col min="12457" max="12457" customWidth="1" width="10.83203125"/>
    <col min="12458" max="12458" customWidth="1" width="10.83203125"/>
    <col min="12459" max="12459" customWidth="1" width="10.83203125"/>
    <col min="12460" max="12460" customWidth="1" width="10.83203125"/>
    <col min="12461" max="12461" customWidth="1" width="10.83203125"/>
    <col min="12462" max="12462" customWidth="1" width="10.83203125"/>
    <col min="12463" max="12463" customWidth="1" width="10.83203125"/>
    <col min="12464" max="12464" customWidth="1" width="10.83203125"/>
    <col min="12465" max="12465" customWidth="1" width="10.83203125"/>
    <col min="12466" max="12466" customWidth="1" width="10.83203125"/>
    <col min="12467" max="12467" customWidth="1" width="10.83203125"/>
    <col min="12468" max="12468" customWidth="1" width="10.83203125"/>
    <col min="12469" max="12469" customWidth="1" width="10.83203125"/>
    <col min="12470" max="12470" customWidth="1" width="10.83203125"/>
    <col min="12471" max="12471" customWidth="1" width="10.83203125"/>
    <col min="12472" max="12472" customWidth="1" width="10.83203125"/>
    <col min="12473" max="12473" customWidth="1" width="10.83203125"/>
    <col min="12474" max="12474" customWidth="1" width="10.83203125"/>
    <col min="12475" max="12475" customWidth="1" width="10.83203125"/>
    <col min="12476" max="12476" customWidth="1" width="10.83203125"/>
    <col min="12477" max="12477" customWidth="1" width="10.83203125"/>
    <col min="12478" max="12478" customWidth="1" width="10.83203125"/>
    <col min="12479" max="12479" customWidth="1" width="10.83203125"/>
    <col min="12480" max="12480" customWidth="1" width="10.83203125"/>
    <col min="12481" max="12481" customWidth="1" width="10.83203125"/>
    <col min="12482" max="12482" customWidth="1" width="10.83203125"/>
    <col min="12483" max="12483" customWidth="1" width="10.83203125"/>
    <col min="12484" max="12484" customWidth="1" width="10.83203125"/>
    <col min="12485" max="12485" customWidth="1" width="10.83203125"/>
    <col min="12486" max="12486" customWidth="1" width="10.83203125"/>
    <col min="12487" max="12487" customWidth="1" width="10.83203125"/>
    <col min="12488" max="12488" customWidth="1" width="10.83203125"/>
    <col min="12489" max="12489" customWidth="1" width="10.83203125"/>
    <col min="12490" max="12490" customWidth="1" width="10.83203125"/>
    <col min="12491" max="12491" customWidth="1" width="10.83203125"/>
    <col min="12492" max="12492" customWidth="1" width="10.83203125"/>
    <col min="12493" max="12493" customWidth="1" width="10.83203125"/>
    <col min="12494" max="12494" customWidth="1" width="10.83203125"/>
    <col min="12495" max="12495" customWidth="1" width="10.83203125"/>
    <col min="12496" max="12496" customWidth="1" width="10.83203125"/>
    <col min="12497" max="12497" customWidth="1" width="10.83203125"/>
    <col min="12498" max="12498" customWidth="1" width="10.83203125"/>
    <col min="12499" max="12499" customWidth="1" width="10.83203125"/>
    <col min="12500" max="12500" customWidth="1" width="10.83203125"/>
    <col min="12501" max="12501" customWidth="1" width="10.83203125"/>
    <col min="12502" max="12502" customWidth="1" width="10.83203125"/>
    <col min="12503" max="12503" customWidth="1" width="10.83203125"/>
    <col min="12504" max="12504" customWidth="1" width="10.83203125"/>
    <col min="12505" max="12505" customWidth="1" width="10.83203125"/>
    <col min="12506" max="12506" customWidth="1" width="10.83203125"/>
    <col min="12507" max="12507" customWidth="1" width="10.83203125"/>
    <col min="12508" max="12508" customWidth="1" width="10.83203125"/>
    <col min="12509" max="12509" customWidth="1" width="10.83203125"/>
    <col min="12510" max="12510" customWidth="1" width="10.83203125"/>
    <col min="12511" max="12511" customWidth="1" width="10.83203125"/>
    <col min="12512" max="12512" customWidth="1" width="10.83203125"/>
    <col min="12513" max="12513" customWidth="1" width="10.83203125"/>
    <col min="12514" max="12514" customWidth="1" width="10.83203125"/>
    <col min="12515" max="12515" customWidth="1" width="10.83203125"/>
    <col min="12516" max="12516" customWidth="1" width="10.83203125"/>
    <col min="12517" max="12517" customWidth="1" width="10.83203125"/>
    <col min="12518" max="12518" customWidth="1" width="10.83203125"/>
    <col min="12519" max="12519" customWidth="1" width="10.83203125"/>
    <col min="12520" max="12520" customWidth="1" width="10.83203125"/>
    <col min="12521" max="12521" customWidth="1" width="10.83203125"/>
    <col min="12522" max="12522" customWidth="1" width="10.83203125"/>
    <col min="12523" max="12523" customWidth="1" width="10.83203125"/>
    <col min="12524" max="12524" customWidth="1" width="10.83203125"/>
    <col min="12525" max="12525" customWidth="1" width="10.83203125"/>
    <col min="12526" max="12526" customWidth="1" width="10.83203125"/>
    <col min="12527" max="12527" customWidth="1" width="10.83203125"/>
    <col min="12528" max="12528" customWidth="1" width="10.83203125"/>
    <col min="12529" max="12529" customWidth="1" width="10.83203125"/>
    <col min="12530" max="12530" customWidth="1" width="10.83203125"/>
    <col min="12531" max="12531" customWidth="1" width="10.83203125"/>
    <col min="12532" max="12532" customWidth="1" width="10.83203125"/>
    <col min="12533" max="12533" customWidth="1" width="10.83203125"/>
    <col min="12534" max="12534" customWidth="1" width="10.83203125"/>
    <col min="12535" max="12535" customWidth="1" width="10.83203125"/>
    <col min="12536" max="12536" customWidth="1" width="10.83203125"/>
    <col min="12537" max="12537" customWidth="1" width="10.83203125"/>
    <col min="12538" max="12538" customWidth="1" width="10.83203125"/>
    <col min="12539" max="12539" customWidth="1" width="10.83203125"/>
    <col min="12540" max="12540" customWidth="1" width="10.83203125"/>
    <col min="12541" max="12541" customWidth="1" width="10.83203125"/>
    <col min="12542" max="12542" customWidth="1" width="10.83203125"/>
    <col min="12543" max="12543" customWidth="1" width="10.83203125"/>
    <col min="12544" max="12544" customWidth="1" width="10.83203125"/>
    <col min="12545" max="12545" customWidth="1" width="10.83203125"/>
    <col min="12546" max="12546" customWidth="1" width="10.83203125"/>
    <col min="12547" max="12547" customWidth="1" width="10.83203125"/>
    <col min="12548" max="12548" customWidth="1" width="10.83203125"/>
    <col min="12549" max="12549" customWidth="1" width="10.83203125"/>
    <col min="12550" max="12550" customWidth="1" width="10.83203125"/>
    <col min="12551" max="12551" customWidth="1" width="10.83203125"/>
    <col min="12552" max="12552" customWidth="1" width="10.83203125"/>
    <col min="12553" max="12553" customWidth="1" width="10.83203125"/>
    <col min="12554" max="12554" customWidth="1" width="10.83203125"/>
    <col min="12555" max="12555" customWidth="1" width="10.83203125"/>
    <col min="12556" max="12556" customWidth="1" width="10.83203125"/>
    <col min="12557" max="12557" customWidth="1" width="10.83203125"/>
    <col min="12558" max="12558" customWidth="1" width="10.83203125"/>
    <col min="12559" max="12559" customWidth="1" width="10.83203125"/>
    <col min="12560" max="12560" customWidth="1" width="10.83203125"/>
    <col min="12561" max="12561" customWidth="1" width="10.83203125"/>
    <col min="12562" max="12562" customWidth="1" width="10.83203125"/>
    <col min="12563" max="12563" customWidth="1" width="10.83203125"/>
    <col min="12564" max="12564" customWidth="1" width="10.83203125"/>
    <col min="12565" max="12565" customWidth="1" width="10.83203125"/>
    <col min="12566" max="12566" customWidth="1" width="10.83203125"/>
    <col min="12567" max="12567" customWidth="1" width="10.83203125"/>
    <col min="12568" max="12568" customWidth="1" width="10.83203125"/>
    <col min="12569" max="12569" customWidth="1" width="10.83203125"/>
    <col min="12570" max="12570" customWidth="1" width="10.83203125"/>
    <col min="12571" max="12571" customWidth="1" width="10.83203125"/>
    <col min="12572" max="12572" customWidth="1" width="10.83203125"/>
    <col min="12573" max="12573" customWidth="1" width="10.83203125"/>
    <col min="12574" max="12574" customWidth="1" width="10.83203125"/>
    <col min="12575" max="12575" customWidth="1" width="10.83203125"/>
    <col min="12576" max="12576" customWidth="1" width="10.83203125"/>
    <col min="12577" max="12577" customWidth="1" width="10.83203125"/>
    <col min="12578" max="12578" customWidth="1" width="10.83203125"/>
    <col min="12579" max="12579" customWidth="1" width="10.83203125"/>
    <col min="12580" max="12580" customWidth="1" width="10.83203125"/>
    <col min="12581" max="12581" customWidth="1" width="10.83203125"/>
    <col min="12582" max="12582" customWidth="1" width="10.83203125"/>
    <col min="12583" max="12583" customWidth="1" width="10.83203125"/>
    <col min="12584" max="12584" customWidth="1" width="10.83203125"/>
    <col min="12585" max="12585" customWidth="1" width="10.83203125"/>
    <col min="12586" max="12586" customWidth="1" width="10.83203125"/>
    <col min="12587" max="12587" customWidth="1" width="10.83203125"/>
    <col min="12588" max="12588" customWidth="1" width="10.83203125"/>
    <col min="12589" max="12589" customWidth="1" width="10.83203125"/>
    <col min="12590" max="12590" customWidth="1" width="10.83203125"/>
    <col min="12591" max="12591" customWidth="1" width="10.83203125"/>
    <col min="12592" max="12592" customWidth="1" width="10.83203125"/>
    <col min="12593" max="12593" customWidth="1" width="10.83203125"/>
    <col min="12594" max="12594" customWidth="1" width="10.83203125"/>
    <col min="12595" max="12595" customWidth="1" width="10.83203125"/>
    <col min="12596" max="12596" customWidth="1" width="10.83203125"/>
    <col min="12597" max="12597" customWidth="1" width="10.83203125"/>
    <col min="12598" max="12598" customWidth="1" width="10.83203125"/>
    <col min="12599" max="12599" customWidth="1" width="10.83203125"/>
    <col min="12600" max="12600" customWidth="1" width="10.83203125"/>
    <col min="12601" max="12601" customWidth="1" width="10.83203125"/>
    <col min="12602" max="12602" customWidth="1" width="10.83203125"/>
    <col min="12603" max="12603" customWidth="1" width="10.83203125"/>
    <col min="12604" max="12604" customWidth="1" width="10.83203125"/>
    <col min="12605" max="12605" customWidth="1" width="10.83203125"/>
    <col min="12606" max="12606" customWidth="1" width="10.83203125"/>
    <col min="12607" max="12607" customWidth="1" width="10.83203125"/>
    <col min="12608" max="12608" customWidth="1" width="10.83203125"/>
    <col min="12609" max="12609" customWidth="1" width="10.83203125"/>
    <col min="12610" max="12610" customWidth="1" width="10.83203125"/>
    <col min="12611" max="12611" customWidth="1" width="10.83203125"/>
    <col min="12612" max="12612" customWidth="1" width="10.83203125"/>
    <col min="12613" max="12613" customWidth="1" width="10.83203125"/>
    <col min="12614" max="12614" customWidth="1" width="10.83203125"/>
    <col min="12615" max="12615" customWidth="1" width="10.83203125"/>
    <col min="12616" max="12616" customWidth="1" width="10.83203125"/>
    <col min="12617" max="12617" customWidth="1" width="10.83203125"/>
    <col min="12618" max="12618" customWidth="1" width="10.83203125"/>
    <col min="12619" max="12619" customWidth="1" width="10.83203125"/>
    <col min="12620" max="12620" customWidth="1" width="10.83203125"/>
    <col min="12621" max="12621" customWidth="1" width="10.83203125"/>
    <col min="12622" max="12622" customWidth="1" width="10.83203125"/>
    <col min="12623" max="12623" customWidth="1" width="10.83203125"/>
    <col min="12624" max="12624" customWidth="1" width="10.83203125"/>
    <col min="12625" max="12625" customWidth="1" width="10.83203125"/>
    <col min="12626" max="12626" customWidth="1" width="10.83203125"/>
    <col min="12627" max="12627" customWidth="1" width="10.83203125"/>
    <col min="12628" max="12628" customWidth="1" width="10.83203125"/>
    <col min="12629" max="12629" customWidth="1" width="10.83203125"/>
    <col min="12630" max="12630" customWidth="1" width="10.83203125"/>
    <col min="12631" max="12631" customWidth="1" width="10.83203125"/>
    <col min="12632" max="12632" customWidth="1" width="10.83203125"/>
    <col min="12633" max="12633" customWidth="1" width="10.83203125"/>
    <col min="12634" max="12634" customWidth="1" width="10.83203125"/>
    <col min="12635" max="12635" customWidth="1" width="10.83203125"/>
    <col min="12636" max="12636" customWidth="1" width="10.83203125"/>
    <col min="12637" max="12637" customWidth="1" width="10.83203125"/>
    <col min="12638" max="12638" customWidth="1" width="10.83203125"/>
    <col min="12639" max="12639" customWidth="1" width="10.83203125"/>
    <col min="12640" max="12640" customWidth="1" width="10.83203125"/>
    <col min="12641" max="12641" customWidth="1" width="10.83203125"/>
    <col min="12642" max="12642" customWidth="1" width="10.83203125"/>
    <col min="12643" max="12643" customWidth="1" width="10.83203125"/>
    <col min="12644" max="12644" customWidth="1" width="10.83203125"/>
    <col min="12645" max="12645" customWidth="1" width="10.83203125"/>
    <col min="12646" max="12646" customWidth="1" width="10.83203125"/>
    <col min="12647" max="12647" customWidth="1" width="10.83203125"/>
    <col min="12648" max="12648" customWidth="1" width="10.83203125"/>
    <col min="12649" max="12649" customWidth="1" width="10.83203125"/>
    <col min="12650" max="12650" customWidth="1" width="10.83203125"/>
    <col min="12651" max="12651" customWidth="1" width="10.83203125"/>
    <col min="12652" max="12652" customWidth="1" width="10.83203125"/>
    <col min="12653" max="12653" customWidth="1" width="10.83203125"/>
    <col min="12654" max="12654" customWidth="1" width="10.83203125"/>
    <col min="12655" max="12655" customWidth="1" width="10.83203125"/>
    <col min="12656" max="12656" customWidth="1" width="10.83203125"/>
    <col min="12657" max="12657" customWidth="1" width="10.83203125"/>
    <col min="12658" max="12658" customWidth="1" width="10.83203125"/>
    <col min="12659" max="12659" customWidth="1" width="10.83203125"/>
    <col min="12660" max="12660" customWidth="1" width="10.83203125"/>
    <col min="12661" max="12661" customWidth="1" width="10.83203125"/>
    <col min="12662" max="12662" customWidth="1" width="10.83203125"/>
    <col min="12663" max="12663" customWidth="1" width="10.83203125"/>
    <col min="12664" max="12664" customWidth="1" width="10.83203125"/>
    <col min="12665" max="12665" customWidth="1" width="10.83203125"/>
    <col min="12666" max="12666" customWidth="1" width="10.83203125"/>
    <col min="12667" max="12667" customWidth="1" width="10.83203125"/>
    <col min="12668" max="12668" customWidth="1" width="10.83203125"/>
    <col min="12669" max="12669" customWidth="1" width="10.83203125"/>
    <col min="12670" max="12670" customWidth="1" width="10.83203125"/>
    <col min="12671" max="12671" customWidth="1" width="10.83203125"/>
    <col min="12672" max="12672" customWidth="1" width="10.83203125"/>
    <col min="12673" max="12673" customWidth="1" width="10.83203125"/>
    <col min="12674" max="12674" customWidth="1" width="10.83203125"/>
    <col min="12675" max="12675" customWidth="1" width="10.83203125"/>
    <col min="12676" max="12676" customWidth="1" width="10.83203125"/>
    <col min="12677" max="12677" customWidth="1" width="10.83203125"/>
    <col min="12678" max="12678" customWidth="1" width="10.83203125"/>
    <col min="12679" max="12679" customWidth="1" width="10.83203125"/>
    <col min="12680" max="12680" customWidth="1" width="10.83203125"/>
    <col min="12681" max="12681" customWidth="1" width="10.83203125"/>
    <col min="12682" max="12682" customWidth="1" width="10.83203125"/>
    <col min="12683" max="12683" customWidth="1" width="10.83203125"/>
    <col min="12684" max="12684" customWidth="1" width="10.83203125"/>
    <col min="12685" max="12685" customWidth="1" width="10.83203125"/>
    <col min="12686" max="12686" customWidth="1" width="10.83203125"/>
    <col min="12687" max="12687" customWidth="1" width="10.83203125"/>
    <col min="12688" max="12688" customWidth="1" width="10.83203125"/>
    <col min="12689" max="12689" customWidth="1" width="10.83203125"/>
    <col min="12690" max="12690" customWidth="1" width="10.83203125"/>
    <col min="12691" max="12691" customWidth="1" width="10.83203125"/>
    <col min="12692" max="12692" customWidth="1" width="10.83203125"/>
    <col min="12693" max="12693" customWidth="1" width="10.83203125"/>
    <col min="12694" max="12694" customWidth="1" width="10.83203125"/>
    <col min="12695" max="12695" customWidth="1" width="10.83203125"/>
    <col min="12696" max="12696" customWidth="1" width="10.83203125"/>
    <col min="12697" max="12697" customWidth="1" width="10.83203125"/>
    <col min="12698" max="12698" customWidth="1" width="10.83203125"/>
    <col min="12699" max="12699" customWidth="1" width="10.83203125"/>
    <col min="12700" max="12700" customWidth="1" width="10.83203125"/>
    <col min="12701" max="12701" customWidth="1" width="10.83203125"/>
    <col min="12702" max="12702" customWidth="1" width="10.83203125"/>
    <col min="12703" max="12703" customWidth="1" width="10.83203125"/>
    <col min="12704" max="12704" customWidth="1" width="10.83203125"/>
    <col min="12705" max="12705" customWidth="1" width="10.83203125"/>
    <col min="12706" max="12706" customWidth="1" width="10.83203125"/>
    <col min="12707" max="12707" customWidth="1" width="10.83203125"/>
    <col min="12708" max="12708" customWidth="1" width="10.83203125"/>
    <col min="12709" max="12709" customWidth="1" width="10.83203125"/>
    <col min="12710" max="12710" customWidth="1" width="10.83203125"/>
    <col min="12711" max="12711" customWidth="1" width="10.83203125"/>
    <col min="12712" max="12712" customWidth="1" width="10.83203125"/>
    <col min="12713" max="12713" customWidth="1" width="10.83203125"/>
    <col min="12714" max="12714" customWidth="1" width="10.83203125"/>
    <col min="12715" max="12715" customWidth="1" width="10.83203125"/>
    <col min="12716" max="12716" customWidth="1" width="10.83203125"/>
    <col min="12717" max="12717" customWidth="1" width="10.83203125"/>
    <col min="12718" max="12718" customWidth="1" width="10.83203125"/>
    <col min="12719" max="12719" customWidth="1" width="10.83203125"/>
    <col min="12720" max="12720" customWidth="1" width="10.83203125"/>
    <col min="12721" max="12721" customWidth="1" width="10.83203125"/>
    <col min="12722" max="12722" customWidth="1" width="10.83203125"/>
    <col min="12723" max="12723" customWidth="1" width="10.83203125"/>
    <col min="12724" max="12724" customWidth="1" width="10.83203125"/>
    <col min="12725" max="12725" customWidth="1" width="10.83203125"/>
    <col min="12726" max="12726" customWidth="1" width="10.83203125"/>
    <col min="12727" max="12727" customWidth="1" width="10.83203125"/>
    <col min="12728" max="12728" customWidth="1" width="10.83203125"/>
    <col min="12729" max="12729" customWidth="1" width="10.83203125"/>
    <col min="12730" max="12730" customWidth="1" width="10.83203125"/>
    <col min="12731" max="12731" customWidth="1" width="10.83203125"/>
    <col min="12732" max="12732" customWidth="1" width="10.83203125"/>
    <col min="12733" max="12733" customWidth="1" width="10.83203125"/>
    <col min="12734" max="12734" customWidth="1" width="10.83203125"/>
    <col min="12735" max="12735" customWidth="1" width="10.83203125"/>
    <col min="12736" max="12736" customWidth="1" width="10.83203125"/>
    <col min="12737" max="12737" customWidth="1" width="10.83203125"/>
    <col min="12738" max="12738" customWidth="1" width="10.83203125"/>
    <col min="12739" max="12739" customWidth="1" width="10.83203125"/>
    <col min="12740" max="12740" customWidth="1" width="10.83203125"/>
    <col min="12741" max="12741" customWidth="1" width="10.83203125"/>
    <col min="12742" max="12742" customWidth="1" width="10.83203125"/>
    <col min="12743" max="12743" customWidth="1" width="10.83203125"/>
    <col min="12744" max="12744" customWidth="1" width="10.83203125"/>
    <col min="12745" max="12745" customWidth="1" width="10.83203125"/>
    <col min="12746" max="12746" customWidth="1" width="10.83203125"/>
    <col min="12747" max="12747" customWidth="1" width="10.83203125"/>
    <col min="12748" max="12748" customWidth="1" width="10.83203125"/>
    <col min="12749" max="12749" customWidth="1" width="10.83203125"/>
    <col min="12750" max="12750" customWidth="1" width="10.83203125"/>
    <col min="12751" max="12751" customWidth="1" width="10.83203125"/>
    <col min="12752" max="12752" customWidth="1" width="10.83203125"/>
    <col min="12753" max="12753" customWidth="1" width="10.83203125"/>
    <col min="12754" max="12754" customWidth="1" width="10.83203125"/>
    <col min="12755" max="12755" customWidth="1" width="10.83203125"/>
    <col min="12756" max="12756" customWidth="1" width="10.83203125"/>
    <col min="12757" max="12757" customWidth="1" width="10.83203125"/>
    <col min="12758" max="12758" customWidth="1" width="10.83203125"/>
    <col min="12759" max="12759" customWidth="1" width="10.83203125"/>
    <col min="12760" max="12760" customWidth="1" width="10.83203125"/>
    <col min="12761" max="12761" customWidth="1" width="10.83203125"/>
    <col min="12762" max="12762" customWidth="1" width="10.83203125"/>
    <col min="12763" max="12763" customWidth="1" width="10.83203125"/>
    <col min="12764" max="12764" customWidth="1" width="10.83203125"/>
    <col min="12765" max="12765" customWidth="1" width="10.83203125"/>
    <col min="12766" max="12766" customWidth="1" width="10.83203125"/>
    <col min="12767" max="12767" customWidth="1" width="10.83203125"/>
    <col min="12768" max="12768" customWidth="1" width="10.83203125"/>
    <col min="12769" max="12769" customWidth="1" width="10.83203125"/>
    <col min="12770" max="12770" customWidth="1" width="10.83203125"/>
    <col min="12771" max="12771" customWidth="1" width="10.83203125"/>
    <col min="12772" max="12772" customWidth="1" width="10.83203125"/>
    <col min="12773" max="12773" customWidth="1" width="10.83203125"/>
    <col min="12774" max="12774" customWidth="1" width="10.83203125"/>
    <col min="12775" max="12775" customWidth="1" width="10.83203125"/>
    <col min="12776" max="12776" customWidth="1" width="10.83203125"/>
    <col min="12777" max="12777" customWidth="1" width="10.83203125"/>
    <col min="12778" max="12778" customWidth="1" width="10.83203125"/>
    <col min="12779" max="12779" customWidth="1" width="10.83203125"/>
    <col min="12780" max="12780" customWidth="1" width="10.83203125"/>
    <col min="12781" max="12781" customWidth="1" width="10.83203125"/>
    <col min="12782" max="12782" customWidth="1" width="10.83203125"/>
    <col min="12783" max="12783" customWidth="1" width="10.83203125"/>
    <col min="12784" max="12784" customWidth="1" width="10.83203125"/>
    <col min="12785" max="12785" customWidth="1" width="10.83203125"/>
    <col min="12786" max="12786" customWidth="1" width="10.83203125"/>
    <col min="12787" max="12787" customWidth="1" width="10.83203125"/>
    <col min="12788" max="12788" customWidth="1" width="10.83203125"/>
    <col min="12789" max="12789" customWidth="1" width="10.83203125"/>
    <col min="12790" max="12790" customWidth="1" width="10.83203125"/>
    <col min="12791" max="12791" customWidth="1" width="10.83203125"/>
    <col min="12792" max="12792" customWidth="1" width="10.83203125"/>
    <col min="12793" max="12793" customWidth="1" width="10.83203125"/>
    <col min="12794" max="12794" customWidth="1" width="10.83203125"/>
    <col min="12795" max="12795" customWidth="1" width="10.83203125"/>
    <col min="12796" max="12796" customWidth="1" width="10.83203125"/>
    <col min="12797" max="12797" customWidth="1" width="10.83203125"/>
    <col min="12798" max="12798" customWidth="1" width="10.83203125"/>
    <col min="12799" max="12799" customWidth="1" width="10.83203125"/>
    <col min="12800" max="12800" customWidth="1" width="10.83203125"/>
    <col min="12801" max="12801" customWidth="1" width="10.83203125"/>
    <col min="12802" max="12802" customWidth="1" width="10.83203125"/>
    <col min="12803" max="12803" customWidth="1" width="10.83203125"/>
    <col min="12804" max="12804" customWidth="1" width="10.83203125"/>
    <col min="12805" max="12805" customWidth="1" width="10.83203125"/>
    <col min="12806" max="12806" customWidth="1" width="10.83203125"/>
    <col min="12807" max="12807" customWidth="1" width="10.83203125"/>
    <col min="12808" max="12808" customWidth="1" width="10.83203125"/>
    <col min="12809" max="12809" customWidth="1" width="10.83203125"/>
    <col min="12810" max="12810" customWidth="1" width="10.83203125"/>
    <col min="12811" max="12811" customWidth="1" width="10.83203125"/>
    <col min="12812" max="12812" customWidth="1" width="10.83203125"/>
    <col min="12813" max="12813" customWidth="1" width="10.83203125"/>
    <col min="12814" max="12814" customWidth="1" width="10.83203125"/>
    <col min="12815" max="12815" customWidth="1" width="10.83203125"/>
    <col min="12816" max="12816" customWidth="1" width="10.83203125"/>
    <col min="12817" max="12817" customWidth="1" width="10.83203125"/>
    <col min="12818" max="12818" customWidth="1" width="10.83203125"/>
    <col min="12819" max="12819" customWidth="1" width="10.83203125"/>
    <col min="12820" max="12820" customWidth="1" width="10.83203125"/>
    <col min="12821" max="12821" customWidth="1" width="10.83203125"/>
    <col min="12822" max="12822" customWidth="1" width="10.83203125"/>
    <col min="12823" max="12823" customWidth="1" width="10.83203125"/>
    <col min="12824" max="12824" customWidth="1" width="10.83203125"/>
    <col min="12825" max="12825" customWidth="1" width="10.83203125"/>
    <col min="12826" max="12826" customWidth="1" width="10.83203125"/>
    <col min="12827" max="12827" customWidth="1" width="10.83203125"/>
    <col min="12828" max="12828" customWidth="1" width="10.83203125"/>
    <col min="12829" max="12829" customWidth="1" width="10.83203125"/>
    <col min="12830" max="12830" customWidth="1" width="10.83203125"/>
    <col min="12831" max="12831" customWidth="1" width="10.83203125"/>
    <col min="12832" max="12832" customWidth="1" width="10.83203125"/>
    <col min="12833" max="12833" customWidth="1" width="10.83203125"/>
    <col min="12834" max="12834" customWidth="1" width="10.83203125"/>
    <col min="12835" max="12835" customWidth="1" width="10.83203125"/>
    <col min="12836" max="12836" customWidth="1" width="10.83203125"/>
    <col min="12837" max="12837" customWidth="1" width="10.83203125"/>
    <col min="12838" max="12838" customWidth="1" width="10.83203125"/>
    <col min="12839" max="12839" customWidth="1" width="10.83203125"/>
    <col min="12840" max="12840" customWidth="1" width="10.83203125"/>
    <col min="12841" max="12841" customWidth="1" width="10.83203125"/>
    <col min="12842" max="12842" customWidth="1" width="10.83203125"/>
    <col min="12843" max="12843" customWidth="1" width="10.83203125"/>
    <col min="12844" max="12844" customWidth="1" width="10.83203125"/>
    <col min="12845" max="12845" customWidth="1" width="10.83203125"/>
    <col min="12846" max="12846" customWidth="1" width="10.83203125"/>
    <col min="12847" max="12847" customWidth="1" width="10.83203125"/>
    <col min="12848" max="12848" customWidth="1" width="10.83203125"/>
    <col min="12849" max="12849" customWidth="1" width="10.83203125"/>
    <col min="12850" max="12850" customWidth="1" width="10.83203125"/>
    <col min="12851" max="12851" customWidth="1" width="10.83203125"/>
    <col min="12852" max="12852" customWidth="1" width="10.83203125"/>
    <col min="12853" max="12853" customWidth="1" width="10.83203125"/>
    <col min="12854" max="12854" customWidth="1" width="10.83203125"/>
    <col min="12855" max="12855" customWidth="1" width="10.83203125"/>
    <col min="12856" max="12856" customWidth="1" width="10.83203125"/>
    <col min="12857" max="12857" customWidth="1" width="10.83203125"/>
    <col min="12858" max="12858" customWidth="1" width="10.83203125"/>
    <col min="12859" max="12859" customWidth="1" width="10.83203125"/>
    <col min="12860" max="12860" customWidth="1" width="10.83203125"/>
    <col min="12861" max="12861" customWidth="1" width="10.83203125"/>
    <col min="12862" max="12862" customWidth="1" width="10.83203125"/>
    <col min="12863" max="12863" customWidth="1" width="10.83203125"/>
    <col min="12864" max="12864" customWidth="1" width="10.83203125"/>
    <col min="12865" max="12865" customWidth="1" width="10.83203125"/>
    <col min="12866" max="12866" customWidth="1" width="10.83203125"/>
    <col min="12867" max="12867" customWidth="1" width="10.83203125"/>
    <col min="12868" max="12868" customWidth="1" width="10.83203125"/>
    <col min="12869" max="12869" customWidth="1" width="10.83203125"/>
    <col min="12870" max="12870" customWidth="1" width="10.83203125"/>
    <col min="12871" max="12871" customWidth="1" width="10.83203125"/>
    <col min="12872" max="12872" customWidth="1" width="10.83203125"/>
    <col min="12873" max="12873" customWidth="1" width="10.83203125"/>
    <col min="12874" max="12874" customWidth="1" width="10.83203125"/>
    <col min="12875" max="12875" customWidth="1" width="10.83203125"/>
    <col min="12876" max="12876" customWidth="1" width="10.83203125"/>
    <col min="12877" max="12877" customWidth="1" width="10.83203125"/>
    <col min="12878" max="12878" customWidth="1" width="10.83203125"/>
    <col min="12879" max="12879" customWidth="1" width="10.83203125"/>
    <col min="12880" max="12880" customWidth="1" width="10.83203125"/>
    <col min="12881" max="12881" customWidth="1" width="10.83203125"/>
    <col min="12882" max="12882" customWidth="1" width="10.83203125"/>
    <col min="12883" max="12883" customWidth="1" width="10.83203125"/>
    <col min="12884" max="12884" customWidth="1" width="10.83203125"/>
    <col min="12885" max="12885" customWidth="1" width="10.83203125"/>
    <col min="12886" max="12886" customWidth="1" width="10.83203125"/>
    <col min="12887" max="12887" customWidth="1" width="10.83203125"/>
    <col min="12888" max="12888" customWidth="1" width="10.83203125"/>
    <col min="12889" max="12889" customWidth="1" width="10.83203125"/>
    <col min="12890" max="12890" customWidth="1" width="10.83203125"/>
    <col min="12891" max="12891" customWidth="1" width="10.83203125"/>
    <col min="12892" max="12892" customWidth="1" width="10.83203125"/>
    <col min="12893" max="12893" customWidth="1" width="10.83203125"/>
    <col min="12894" max="12894" customWidth="1" width="10.83203125"/>
    <col min="12895" max="12895" customWidth="1" width="10.83203125"/>
    <col min="12896" max="12896" customWidth="1" width="10.83203125"/>
    <col min="12897" max="12897" customWidth="1" width="10.83203125"/>
    <col min="12898" max="12898" customWidth="1" width="10.83203125"/>
    <col min="12899" max="12899" customWidth="1" width="10.83203125"/>
    <col min="12900" max="12900" customWidth="1" width="10.83203125"/>
    <col min="12901" max="12901" customWidth="1" width="10.83203125"/>
    <col min="12902" max="12902" customWidth="1" width="10.83203125"/>
    <col min="12903" max="12903" customWidth="1" width="10.83203125"/>
    <col min="12904" max="12904" customWidth="1" width="10.83203125"/>
    <col min="12905" max="12905" customWidth="1" width="10.83203125"/>
    <col min="12906" max="12906" customWidth="1" width="10.83203125"/>
    <col min="12907" max="12907" customWidth="1" width="10.83203125"/>
    <col min="12908" max="12908" customWidth="1" width="10.83203125"/>
    <col min="12909" max="12909" customWidth="1" width="10.83203125"/>
    <col min="12910" max="12910" customWidth="1" width="10.83203125"/>
    <col min="12911" max="12911" customWidth="1" width="10.83203125"/>
    <col min="12912" max="12912" customWidth="1" width="10.83203125"/>
    <col min="12913" max="12913" customWidth="1" width="10.83203125"/>
    <col min="12914" max="12914" customWidth="1" width="10.83203125"/>
    <col min="12915" max="12915" customWidth="1" width="10.83203125"/>
    <col min="12916" max="12916" customWidth="1" width="10.83203125"/>
    <col min="12917" max="12917" customWidth="1" width="10.83203125"/>
    <col min="12918" max="12918" customWidth="1" width="10.83203125"/>
    <col min="12919" max="12919" customWidth="1" width="10.83203125"/>
    <col min="12920" max="12920" customWidth="1" width="10.83203125"/>
    <col min="12921" max="12921" customWidth="1" width="10.83203125"/>
    <col min="12922" max="12922" customWidth="1" width="10.83203125"/>
    <col min="12923" max="12923" customWidth="1" width="10.83203125"/>
    <col min="12924" max="12924" customWidth="1" width="10.83203125"/>
    <col min="12925" max="12925" customWidth="1" width="10.83203125"/>
    <col min="12926" max="12926" customWidth="1" width="10.83203125"/>
    <col min="12927" max="12927" customWidth="1" width="10.83203125"/>
    <col min="12928" max="12928" customWidth="1" width="10.83203125"/>
    <col min="12929" max="12929" customWidth="1" width="10.83203125"/>
    <col min="12930" max="12930" customWidth="1" width="10.83203125"/>
    <col min="12931" max="12931" customWidth="1" width="10.83203125"/>
    <col min="12932" max="12932" customWidth="1" width="10.83203125"/>
    <col min="12933" max="12933" customWidth="1" width="10.83203125"/>
    <col min="12934" max="12934" customWidth="1" width="10.83203125"/>
    <col min="12935" max="12935" customWidth="1" width="10.83203125"/>
    <col min="12936" max="12936" customWidth="1" width="10.83203125"/>
    <col min="12937" max="12937" customWidth="1" width="10.83203125"/>
    <col min="12938" max="12938" customWidth="1" width="10.83203125"/>
    <col min="12939" max="12939" customWidth="1" width="10.83203125"/>
    <col min="12940" max="12940" customWidth="1" width="10.83203125"/>
    <col min="12941" max="12941" customWidth="1" width="10.83203125"/>
    <col min="12942" max="12942" customWidth="1" width="10.83203125"/>
    <col min="12943" max="12943" customWidth="1" width="10.83203125"/>
    <col min="12944" max="12944" customWidth="1" width="10.83203125"/>
    <col min="12945" max="12945" customWidth="1" width="10.83203125"/>
    <col min="12946" max="12946" customWidth="1" width="10.83203125"/>
    <col min="12947" max="12947" customWidth="1" width="10.83203125"/>
    <col min="12948" max="12948" customWidth="1" width="10.83203125"/>
    <col min="12949" max="12949" customWidth="1" width="10.83203125"/>
    <col min="12950" max="12950" customWidth="1" width="10.83203125"/>
    <col min="12951" max="12951" customWidth="1" width="10.83203125"/>
    <col min="12952" max="12952" customWidth="1" width="10.83203125"/>
    <col min="12953" max="12953" customWidth="1" width="10.83203125"/>
    <col min="12954" max="12954" customWidth="1" width="10.83203125"/>
    <col min="12955" max="12955" customWidth="1" width="10.83203125"/>
    <col min="12956" max="12956" customWidth="1" width="10.83203125"/>
    <col min="12957" max="12957" customWidth="1" width="10.83203125"/>
    <col min="12958" max="12958" customWidth="1" width="10.83203125"/>
    <col min="12959" max="12959" customWidth="1" width="10.83203125"/>
    <col min="12960" max="12960" customWidth="1" width="10.83203125"/>
    <col min="12961" max="12961" customWidth="1" width="10.83203125"/>
    <col min="12962" max="12962" customWidth="1" width="10.83203125"/>
    <col min="12963" max="12963" customWidth="1" width="10.83203125"/>
    <col min="12964" max="12964" customWidth="1" width="10.83203125"/>
    <col min="12965" max="12965" customWidth="1" width="10.83203125"/>
    <col min="12966" max="12966" customWidth="1" width="10.83203125"/>
    <col min="12967" max="12967" customWidth="1" width="10.83203125"/>
    <col min="12968" max="12968" customWidth="1" width="10.83203125"/>
    <col min="12969" max="12969" customWidth="1" width="10.83203125"/>
    <col min="12970" max="12970" customWidth="1" width="10.83203125"/>
    <col min="12971" max="12971" customWidth="1" width="10.83203125"/>
    <col min="12972" max="12972" customWidth="1" width="10.83203125"/>
    <col min="12973" max="12973" customWidth="1" width="10.83203125"/>
    <col min="12974" max="12974" customWidth="1" width="10.83203125"/>
    <col min="12975" max="12975" customWidth="1" width="10.83203125"/>
    <col min="12976" max="12976" customWidth="1" width="10.83203125"/>
    <col min="12977" max="12977" customWidth="1" width="10.83203125"/>
    <col min="12978" max="12978" customWidth="1" width="10.83203125"/>
    <col min="12979" max="12979" customWidth="1" width="10.83203125"/>
    <col min="12980" max="12980" customWidth="1" width="10.83203125"/>
    <col min="12981" max="12981" customWidth="1" width="10.83203125"/>
    <col min="12982" max="12982" customWidth="1" width="10.83203125"/>
    <col min="12983" max="12983" customWidth="1" width="10.83203125"/>
    <col min="12984" max="12984" customWidth="1" width="10.83203125"/>
    <col min="12985" max="12985" customWidth="1" width="10.83203125"/>
    <col min="12986" max="12986" customWidth="1" width="10.83203125"/>
    <col min="12987" max="12987" customWidth="1" width="10.83203125"/>
    <col min="12988" max="12988" customWidth="1" width="10.83203125"/>
    <col min="12989" max="12989" customWidth="1" width="10.83203125"/>
    <col min="12990" max="12990" customWidth="1" width="10.83203125"/>
    <col min="12991" max="12991" customWidth="1" width="10.83203125"/>
    <col min="12992" max="12992" customWidth="1" width="10.83203125"/>
    <col min="12993" max="12993" customWidth="1" width="10.83203125"/>
    <col min="12994" max="12994" customWidth="1" width="10.83203125"/>
    <col min="12995" max="12995" customWidth="1" width="10.83203125"/>
    <col min="12996" max="12996" customWidth="1" width="10.83203125"/>
    <col min="12997" max="12997" customWidth="1" width="10.83203125"/>
    <col min="12998" max="12998" customWidth="1" width="10.83203125"/>
    <col min="12999" max="12999" customWidth="1" width="10.83203125"/>
    <col min="13000" max="13000" customWidth="1" width="10.83203125"/>
    <col min="13001" max="13001" customWidth="1" width="10.83203125"/>
    <col min="13002" max="13002" customWidth="1" width="10.83203125"/>
    <col min="13003" max="13003" customWidth="1" width="10.83203125"/>
    <col min="13004" max="13004" customWidth="1" width="10.83203125"/>
    <col min="13005" max="13005" customWidth="1" width="10.83203125"/>
    <col min="13006" max="13006" customWidth="1" width="10.83203125"/>
    <col min="13007" max="13007" customWidth="1" width="10.83203125"/>
    <col min="13008" max="13008" customWidth="1" width="10.83203125"/>
    <col min="13009" max="13009" customWidth="1" width="10.83203125"/>
    <col min="13010" max="13010" customWidth="1" width="10.83203125"/>
    <col min="13011" max="13011" customWidth="1" width="10.83203125"/>
    <col min="13012" max="13012" customWidth="1" width="10.83203125"/>
    <col min="13013" max="13013" customWidth="1" width="10.83203125"/>
    <col min="13014" max="13014" customWidth="1" width="10.83203125"/>
    <col min="13015" max="13015" customWidth="1" width="10.83203125"/>
    <col min="13016" max="13016" customWidth="1" width="10.83203125"/>
    <col min="13017" max="13017" customWidth="1" width="10.83203125"/>
    <col min="13018" max="13018" customWidth="1" width="10.83203125"/>
    <col min="13019" max="13019" customWidth="1" width="10.83203125"/>
    <col min="13020" max="13020" customWidth="1" width="10.83203125"/>
    <col min="13021" max="13021" customWidth="1" width="10.83203125"/>
    <col min="13022" max="13022" customWidth="1" width="10.83203125"/>
    <col min="13023" max="13023" customWidth="1" width="10.83203125"/>
    <col min="13024" max="13024" customWidth="1" width="10.83203125"/>
    <col min="13025" max="13025" customWidth="1" width="10.83203125"/>
    <col min="13026" max="13026" customWidth="1" width="10.83203125"/>
    <col min="13027" max="13027" customWidth="1" width="10.83203125"/>
    <col min="13028" max="13028" customWidth="1" width="10.83203125"/>
    <col min="13029" max="13029" customWidth="1" width="10.83203125"/>
    <col min="13030" max="13030" customWidth="1" width="10.83203125"/>
    <col min="13031" max="13031" customWidth="1" width="10.83203125"/>
    <col min="13032" max="13032" customWidth="1" width="10.83203125"/>
    <col min="13033" max="13033" customWidth="1" width="10.83203125"/>
    <col min="13034" max="13034" customWidth="1" width="10.83203125"/>
    <col min="13035" max="13035" customWidth="1" width="10.83203125"/>
    <col min="13036" max="13036" customWidth="1" width="10.83203125"/>
    <col min="13037" max="13037" customWidth="1" width="10.83203125"/>
    <col min="13038" max="13038" customWidth="1" width="10.83203125"/>
    <col min="13039" max="13039" customWidth="1" width="10.83203125"/>
    <col min="13040" max="13040" customWidth="1" width="10.83203125"/>
    <col min="13041" max="13041" customWidth="1" width="10.83203125"/>
    <col min="13042" max="13042" customWidth="1" width="10.83203125"/>
    <col min="13043" max="13043" customWidth="1" width="10.83203125"/>
    <col min="13044" max="13044" customWidth="1" width="10.83203125"/>
    <col min="13045" max="13045" customWidth="1" width="10.83203125"/>
    <col min="13046" max="13046" customWidth="1" width="10.83203125"/>
    <col min="13047" max="13047" customWidth="1" width="10.83203125"/>
    <col min="13048" max="13048" customWidth="1" width="10.83203125"/>
    <col min="13049" max="13049" customWidth="1" width="10.83203125"/>
    <col min="13050" max="13050" customWidth="1" width="10.83203125"/>
    <col min="13051" max="13051" customWidth="1" width="10.83203125"/>
    <col min="13052" max="13052" customWidth="1" width="10.83203125"/>
    <col min="13053" max="13053" customWidth="1" width="10.83203125"/>
    <col min="13054" max="13054" customWidth="1" width="10.83203125"/>
    <col min="13055" max="13055" customWidth="1" width="10.83203125"/>
    <col min="13056" max="13056" customWidth="1" width="10.83203125"/>
    <col min="13057" max="13057" customWidth="1" width="10.83203125"/>
    <col min="13058" max="13058" customWidth="1" width="10.83203125"/>
    <col min="13059" max="13059" customWidth="1" width="10.83203125"/>
    <col min="13060" max="13060" customWidth="1" width="10.83203125"/>
    <col min="13061" max="13061" customWidth="1" width="10.83203125"/>
    <col min="13062" max="13062" customWidth="1" width="10.83203125"/>
    <col min="13063" max="13063" customWidth="1" width="10.83203125"/>
    <col min="13064" max="13064" customWidth="1" width="10.83203125"/>
    <col min="13065" max="13065" customWidth="1" width="10.83203125"/>
    <col min="13066" max="13066" customWidth="1" width="10.83203125"/>
    <col min="13067" max="13067" customWidth="1" width="10.83203125"/>
    <col min="13068" max="13068" customWidth="1" width="10.83203125"/>
    <col min="13069" max="13069" customWidth="1" width="10.83203125"/>
    <col min="13070" max="13070" customWidth="1" width="10.83203125"/>
    <col min="13071" max="13071" customWidth="1" width="10.83203125"/>
    <col min="13072" max="13072" customWidth="1" width="10.83203125"/>
    <col min="13073" max="13073" customWidth="1" width="10.83203125"/>
    <col min="13074" max="13074" customWidth="1" width="10.83203125"/>
    <col min="13075" max="13075" customWidth="1" width="10.83203125"/>
    <col min="13076" max="13076" customWidth="1" width="10.83203125"/>
    <col min="13077" max="13077" customWidth="1" width="10.83203125"/>
    <col min="13078" max="13078" customWidth="1" width="10.83203125"/>
    <col min="13079" max="13079" customWidth="1" width="10.83203125"/>
    <col min="13080" max="13080" customWidth="1" width="10.83203125"/>
    <col min="13081" max="13081" customWidth="1" width="10.83203125"/>
    <col min="13082" max="13082" customWidth="1" width="10.83203125"/>
    <col min="13083" max="13083" customWidth="1" width="10.83203125"/>
    <col min="13084" max="13084" customWidth="1" width="10.83203125"/>
    <col min="13085" max="13085" customWidth="1" width="10.83203125"/>
    <col min="13086" max="13086" customWidth="1" width="10.83203125"/>
    <col min="13087" max="13087" customWidth="1" width="10.83203125"/>
    <col min="13088" max="13088" customWidth="1" width="10.83203125"/>
    <col min="13089" max="13089" customWidth="1" width="10.83203125"/>
    <col min="13090" max="13090" customWidth="1" width="10.83203125"/>
    <col min="13091" max="13091" customWidth="1" width="10.83203125"/>
    <col min="13092" max="13092" customWidth="1" width="10.83203125"/>
    <col min="13093" max="13093" customWidth="1" width="10.83203125"/>
    <col min="13094" max="13094" customWidth="1" width="10.83203125"/>
    <col min="13095" max="13095" customWidth="1" width="10.83203125"/>
    <col min="13096" max="13096" customWidth="1" width="10.83203125"/>
    <col min="13097" max="13097" customWidth="1" width="10.83203125"/>
    <col min="13098" max="13098" customWidth="1" width="10.83203125"/>
    <col min="13099" max="13099" customWidth="1" width="10.83203125"/>
    <col min="13100" max="13100" customWidth="1" width="10.83203125"/>
    <col min="13101" max="13101" customWidth="1" width="10.83203125"/>
    <col min="13102" max="13102" customWidth="1" width="10.83203125"/>
    <col min="13103" max="13103" customWidth="1" width="10.83203125"/>
    <col min="13104" max="13104" customWidth="1" width="10.83203125"/>
    <col min="13105" max="13105" customWidth="1" width="10.83203125"/>
    <col min="13106" max="13106" customWidth="1" width="10.83203125"/>
    <col min="13107" max="13107" customWidth="1" width="10.83203125"/>
    <col min="13108" max="13108" customWidth="1" width="10.83203125"/>
    <col min="13109" max="13109" customWidth="1" width="10.83203125"/>
    <col min="13110" max="13110" customWidth="1" width="10.83203125"/>
    <col min="13111" max="13111" customWidth="1" width="10.83203125"/>
    <col min="13112" max="13112" customWidth="1" width="10.83203125"/>
    <col min="13113" max="13113" customWidth="1" width="10.83203125"/>
    <col min="13114" max="13114" customWidth="1" width="10.83203125"/>
    <col min="13115" max="13115" customWidth="1" width="10.83203125"/>
    <col min="13116" max="13116" customWidth="1" width="10.83203125"/>
    <col min="13117" max="13117" customWidth="1" width="10.83203125"/>
    <col min="13118" max="13118" customWidth="1" width="10.83203125"/>
    <col min="13119" max="13119" customWidth="1" width="10.83203125"/>
    <col min="13120" max="13120" customWidth="1" width="10.83203125"/>
    <col min="13121" max="13121" customWidth="1" width="10.83203125"/>
    <col min="13122" max="13122" customWidth="1" width="10.83203125"/>
    <col min="13123" max="13123" customWidth="1" width="10.83203125"/>
    <col min="13124" max="13124" customWidth="1" width="10.83203125"/>
    <col min="13125" max="13125" customWidth="1" width="10.83203125"/>
    <col min="13126" max="13126" customWidth="1" width="10.83203125"/>
    <col min="13127" max="13127" customWidth="1" width="10.83203125"/>
    <col min="13128" max="13128" customWidth="1" width="10.83203125"/>
    <col min="13129" max="13129" customWidth="1" width="10.83203125"/>
    <col min="13130" max="13130" customWidth="1" width="10.83203125"/>
    <col min="13131" max="13131" customWidth="1" width="10.83203125"/>
    <col min="13132" max="13132" customWidth="1" width="10.83203125"/>
    <col min="13133" max="13133" customWidth="1" width="10.83203125"/>
    <col min="13134" max="13134" customWidth="1" width="10.83203125"/>
    <col min="13135" max="13135" customWidth="1" width="10.83203125"/>
    <col min="13136" max="13136" customWidth="1" width="10.83203125"/>
    <col min="13137" max="13137" customWidth="1" width="10.83203125"/>
    <col min="13138" max="13138" customWidth="1" width="10.83203125"/>
    <col min="13139" max="13139" customWidth="1" width="10.83203125"/>
    <col min="13140" max="13140" customWidth="1" width="10.83203125"/>
    <col min="13141" max="13141" customWidth="1" width="10.83203125"/>
    <col min="13142" max="13142" customWidth="1" width="10.83203125"/>
    <col min="13143" max="13143" customWidth="1" width="10.83203125"/>
    <col min="13144" max="13144" customWidth="1" width="10.83203125"/>
    <col min="13145" max="13145" customWidth="1" width="10.83203125"/>
    <col min="13146" max="13146" customWidth="1" width="10.83203125"/>
    <col min="13147" max="13147" customWidth="1" width="10.83203125"/>
    <col min="13148" max="13148" customWidth="1" width="10.83203125"/>
    <col min="13149" max="13149" customWidth="1" width="10.83203125"/>
    <col min="13150" max="13150" customWidth="1" width="10.83203125"/>
    <col min="13151" max="13151" customWidth="1" width="10.83203125"/>
    <col min="13152" max="13152" customWidth="1" width="10.83203125"/>
    <col min="13153" max="13153" customWidth="1" width="10.83203125"/>
    <col min="13154" max="13154" customWidth="1" width="10.83203125"/>
    <col min="13155" max="13155" customWidth="1" width="10.83203125"/>
    <col min="13156" max="13156" customWidth="1" width="10.83203125"/>
    <col min="13157" max="13157" customWidth="1" width="10.83203125"/>
    <col min="13158" max="13158" customWidth="1" width="10.83203125"/>
    <col min="13159" max="13159" customWidth="1" width="10.83203125"/>
    <col min="13160" max="13160" customWidth="1" width="10.83203125"/>
    <col min="13161" max="13161" customWidth="1" width="10.83203125"/>
    <col min="13162" max="13162" customWidth="1" width="10.83203125"/>
    <col min="13163" max="13163" customWidth="1" width="10.83203125"/>
    <col min="13164" max="13164" customWidth="1" width="10.83203125"/>
    <col min="13165" max="13165" customWidth="1" width="10.83203125"/>
    <col min="13166" max="13166" customWidth="1" width="10.83203125"/>
    <col min="13167" max="13167" customWidth="1" width="10.83203125"/>
    <col min="13168" max="13168" customWidth="1" width="10.83203125"/>
    <col min="13169" max="13169" customWidth="1" width="10.83203125"/>
    <col min="13170" max="13170" customWidth="1" width="10.83203125"/>
    <col min="13171" max="13171" customWidth="1" width="10.83203125"/>
    <col min="13172" max="13172" customWidth="1" width="10.83203125"/>
    <col min="13173" max="13173" customWidth="1" width="10.83203125"/>
    <col min="13174" max="13174" customWidth="1" width="10.83203125"/>
    <col min="13175" max="13175" customWidth="1" width="10.83203125"/>
    <col min="13176" max="13176" customWidth="1" width="10.83203125"/>
    <col min="13177" max="13177" customWidth="1" width="10.83203125"/>
    <col min="13178" max="13178" customWidth="1" width="10.83203125"/>
    <col min="13179" max="13179" customWidth="1" width="10.83203125"/>
    <col min="13180" max="13180" customWidth="1" width="10.83203125"/>
    <col min="13181" max="13181" customWidth="1" width="10.83203125"/>
    <col min="13182" max="13182" customWidth="1" width="10.83203125"/>
    <col min="13183" max="13183" customWidth="1" width="10.83203125"/>
    <col min="13184" max="13184" customWidth="1" width="10.83203125"/>
    <col min="13185" max="13185" customWidth="1" width="10.83203125"/>
    <col min="13186" max="13186" customWidth="1" width="10.83203125"/>
    <col min="13187" max="13187" customWidth="1" width="10.83203125"/>
    <col min="13188" max="13188" customWidth="1" width="10.83203125"/>
    <col min="13189" max="13189" customWidth="1" width="10.83203125"/>
    <col min="13190" max="13190" customWidth="1" width="10.83203125"/>
    <col min="13191" max="13191" customWidth="1" width="10.83203125"/>
    <col min="13192" max="13192" customWidth="1" width="10.83203125"/>
    <col min="13193" max="13193" customWidth="1" width="10.83203125"/>
    <col min="13194" max="13194" customWidth="1" width="10.83203125"/>
    <col min="13195" max="13195" customWidth="1" width="10.83203125"/>
    <col min="13196" max="13196" customWidth="1" width="10.83203125"/>
    <col min="13197" max="13197" customWidth="1" width="10.83203125"/>
    <col min="13198" max="13198" customWidth="1" width="10.83203125"/>
    <col min="13199" max="13199" customWidth="1" width="10.83203125"/>
    <col min="13200" max="13200" customWidth="1" width="10.83203125"/>
    <col min="13201" max="13201" customWidth="1" width="10.83203125"/>
    <col min="13202" max="13202" customWidth="1" width="10.83203125"/>
    <col min="13203" max="13203" customWidth="1" width="10.83203125"/>
    <col min="13204" max="13204" customWidth="1" width="10.83203125"/>
    <col min="13205" max="13205" customWidth="1" width="10.83203125"/>
    <col min="13206" max="13206" customWidth="1" width="10.83203125"/>
    <col min="13207" max="13207" customWidth="1" width="10.83203125"/>
    <col min="13208" max="13208" customWidth="1" width="10.83203125"/>
    <col min="13209" max="13209" customWidth="1" width="10.83203125"/>
    <col min="13210" max="13210" customWidth="1" width="10.83203125"/>
    <col min="13211" max="13211" customWidth="1" width="10.83203125"/>
    <col min="13212" max="13212" customWidth="1" width="10.83203125"/>
    <col min="13213" max="13213" customWidth="1" width="10.83203125"/>
    <col min="13214" max="13214" customWidth="1" width="10.83203125"/>
    <col min="13215" max="13215" customWidth="1" width="10.83203125"/>
    <col min="13216" max="13216" customWidth="1" width="10.83203125"/>
    <col min="13217" max="13217" customWidth="1" width="10.83203125"/>
    <col min="13218" max="13218" customWidth="1" width="10.83203125"/>
    <col min="13219" max="13219" customWidth="1" width="10.83203125"/>
    <col min="13220" max="13220" customWidth="1" width="10.83203125"/>
    <col min="13221" max="13221" customWidth="1" width="10.83203125"/>
    <col min="13222" max="13222" customWidth="1" width="10.83203125"/>
    <col min="13223" max="13223" customWidth="1" width="10.83203125"/>
    <col min="13224" max="13224" customWidth="1" width="10.83203125"/>
    <col min="13225" max="13225" customWidth="1" width="10.83203125"/>
    <col min="13226" max="13226" customWidth="1" width="10.83203125"/>
    <col min="13227" max="13227" customWidth="1" width="10.83203125"/>
    <col min="13228" max="13228" customWidth="1" width="10.83203125"/>
    <col min="13229" max="13229" customWidth="1" width="10.83203125"/>
    <col min="13230" max="13230" customWidth="1" width="10.83203125"/>
    <col min="13231" max="13231" customWidth="1" width="10.83203125"/>
    <col min="13232" max="13232" customWidth="1" width="10.83203125"/>
    <col min="13233" max="13233" customWidth="1" width="10.83203125"/>
    <col min="13234" max="13234" customWidth="1" width="10.83203125"/>
    <col min="13235" max="13235" customWidth="1" width="10.83203125"/>
    <col min="13236" max="13236" customWidth="1" width="10.83203125"/>
    <col min="13237" max="13237" customWidth="1" width="10.83203125"/>
    <col min="13238" max="13238" customWidth="1" width="10.83203125"/>
    <col min="13239" max="13239" customWidth="1" width="10.83203125"/>
    <col min="13240" max="13240" customWidth="1" width="10.83203125"/>
    <col min="13241" max="13241" customWidth="1" width="10.83203125"/>
    <col min="13242" max="13242" customWidth="1" width="10.83203125"/>
    <col min="13243" max="13243" customWidth="1" width="10.83203125"/>
    <col min="13244" max="13244" customWidth="1" width="10.83203125"/>
    <col min="13245" max="13245" customWidth="1" width="10.83203125"/>
    <col min="13246" max="13246" customWidth="1" width="10.83203125"/>
    <col min="13247" max="13247" customWidth="1" width="10.83203125"/>
    <col min="13248" max="13248" customWidth="1" width="10.83203125"/>
    <col min="13249" max="13249" customWidth="1" width="10.83203125"/>
    <col min="13250" max="13250" customWidth="1" width="10.83203125"/>
    <col min="13251" max="13251" customWidth="1" width="10.83203125"/>
    <col min="13252" max="13252" customWidth="1" width="10.83203125"/>
    <col min="13253" max="13253" customWidth="1" width="10.83203125"/>
    <col min="13254" max="13254" customWidth="1" width="10.83203125"/>
    <col min="13255" max="13255" customWidth="1" width="10.83203125"/>
    <col min="13256" max="13256" customWidth="1" width="10.83203125"/>
    <col min="13257" max="13257" customWidth="1" width="10.83203125"/>
    <col min="13258" max="13258" customWidth="1" width="10.83203125"/>
    <col min="13259" max="13259" customWidth="1" width="10.83203125"/>
    <col min="13260" max="13260" customWidth="1" width="10.83203125"/>
    <col min="13261" max="13261" customWidth="1" width="10.83203125"/>
    <col min="13262" max="13262" customWidth="1" width="10.83203125"/>
    <col min="13263" max="13263" customWidth="1" width="10.83203125"/>
    <col min="13264" max="13264" customWidth="1" width="10.83203125"/>
    <col min="13265" max="13265" customWidth="1" width="10.83203125"/>
    <col min="13266" max="13266" customWidth="1" width="10.83203125"/>
    <col min="13267" max="13267" customWidth="1" width="10.83203125"/>
    <col min="13268" max="13268" customWidth="1" width="10.83203125"/>
    <col min="13269" max="13269" customWidth="1" width="10.83203125"/>
    <col min="13270" max="13270" customWidth="1" width="10.83203125"/>
    <col min="13271" max="13271" customWidth="1" width="10.83203125"/>
    <col min="13272" max="13272" customWidth="1" width="10.83203125"/>
    <col min="13273" max="13273" customWidth="1" width="10.83203125"/>
    <col min="13274" max="13274" customWidth="1" width="10.83203125"/>
    <col min="13275" max="13275" customWidth="1" width="10.83203125"/>
    <col min="13276" max="13276" customWidth="1" width="10.83203125"/>
    <col min="13277" max="13277" customWidth="1" width="10.83203125"/>
    <col min="13278" max="13278" customWidth="1" width="10.83203125"/>
    <col min="13279" max="13279" customWidth="1" width="10.83203125"/>
    <col min="13280" max="13280" customWidth="1" width="10.83203125"/>
    <col min="13281" max="13281" customWidth="1" width="10.83203125"/>
    <col min="13282" max="13282" customWidth="1" width="10.83203125"/>
    <col min="13283" max="13283" customWidth="1" width="10.83203125"/>
    <col min="13284" max="13284" customWidth="1" width="10.83203125"/>
    <col min="13285" max="13285" customWidth="1" width="10.83203125"/>
    <col min="13286" max="13286" customWidth="1" width="10.83203125"/>
    <col min="13287" max="13287" customWidth="1" width="10.83203125"/>
    <col min="13288" max="13288" customWidth="1" width="10.83203125"/>
    <col min="13289" max="13289" customWidth="1" width="10.83203125"/>
    <col min="13290" max="13290" customWidth="1" width="10.83203125"/>
    <col min="13291" max="13291" customWidth="1" width="10.83203125"/>
    <col min="13292" max="13292" customWidth="1" width="10.83203125"/>
    <col min="13293" max="13293" customWidth="1" width="10.83203125"/>
    <col min="13294" max="13294" customWidth="1" width="10.83203125"/>
    <col min="13295" max="13295" customWidth="1" width="10.83203125"/>
    <col min="13296" max="13296" customWidth="1" width="10.83203125"/>
    <col min="13297" max="13297" customWidth="1" width="10.83203125"/>
    <col min="13298" max="13298" customWidth="1" width="10.83203125"/>
    <col min="13299" max="13299" customWidth="1" width="10.83203125"/>
    <col min="13300" max="13300" customWidth="1" width="10.83203125"/>
    <col min="13301" max="13301" customWidth="1" width="10.83203125"/>
    <col min="13302" max="13302" customWidth="1" width="10.83203125"/>
    <col min="13303" max="13303" customWidth="1" width="10.83203125"/>
    <col min="13304" max="13304" customWidth="1" width="10.83203125"/>
    <col min="13305" max="13305" customWidth="1" width="10.83203125"/>
    <col min="13306" max="13306" customWidth="1" width="10.83203125"/>
    <col min="13307" max="13307" customWidth="1" width="10.83203125"/>
    <col min="13308" max="13308" customWidth="1" width="10.83203125"/>
    <col min="13309" max="13309" customWidth="1" width="10.83203125"/>
    <col min="13310" max="13310" customWidth="1" width="10.83203125"/>
    <col min="13311" max="13311" customWidth="1" width="10.83203125"/>
    <col min="13312" max="13312" customWidth="1" width="10.83203125"/>
    <col min="13313" max="13313" customWidth="1" width="10.83203125"/>
    <col min="13314" max="13314" customWidth="1" width="10.83203125"/>
    <col min="13315" max="13315" customWidth="1" width="10.83203125"/>
    <col min="13316" max="13316" customWidth="1" width="10.83203125"/>
    <col min="13317" max="13317" customWidth="1" width="10.83203125"/>
    <col min="13318" max="13318" customWidth="1" width="10.83203125"/>
    <col min="13319" max="13319" customWidth="1" width="10.83203125"/>
    <col min="13320" max="13320" customWidth="1" width="10.83203125"/>
    <col min="13321" max="13321" customWidth="1" width="10.83203125"/>
    <col min="13322" max="13322" customWidth="1" width="10.83203125"/>
    <col min="13323" max="13323" customWidth="1" width="10.83203125"/>
    <col min="13324" max="13324" customWidth="1" width="10.83203125"/>
    <col min="13325" max="13325" customWidth="1" width="10.83203125"/>
    <col min="13326" max="13326" customWidth="1" width="10.83203125"/>
    <col min="13327" max="13327" customWidth="1" width="10.83203125"/>
    <col min="13328" max="13328" customWidth="1" width="10.83203125"/>
    <col min="13329" max="13329" customWidth="1" width="10.83203125"/>
    <col min="13330" max="13330" customWidth="1" width="10.83203125"/>
    <col min="13331" max="13331" customWidth="1" width="10.83203125"/>
    <col min="13332" max="13332" customWidth="1" width="10.83203125"/>
    <col min="13333" max="13333" customWidth="1" width="10.83203125"/>
    <col min="13334" max="13334" customWidth="1" width="10.83203125"/>
    <col min="13335" max="13335" customWidth="1" width="10.83203125"/>
    <col min="13336" max="13336" customWidth="1" width="10.83203125"/>
    <col min="13337" max="13337" customWidth="1" width="10.83203125"/>
    <col min="13338" max="13338" customWidth="1" width="10.83203125"/>
    <col min="13339" max="13339" customWidth="1" width="10.83203125"/>
    <col min="13340" max="13340" customWidth="1" width="10.83203125"/>
    <col min="13341" max="13341" customWidth="1" width="10.83203125"/>
    <col min="13342" max="13342" customWidth="1" width="10.83203125"/>
    <col min="13343" max="13343" customWidth="1" width="10.83203125"/>
    <col min="13344" max="13344" customWidth="1" width="10.83203125"/>
    <col min="13345" max="13345" customWidth="1" width="10.83203125"/>
    <col min="13346" max="13346" customWidth="1" width="10.83203125"/>
    <col min="13347" max="13347" customWidth="1" width="10.83203125"/>
    <col min="13348" max="13348" customWidth="1" width="10.83203125"/>
    <col min="13349" max="13349" customWidth="1" width="10.83203125"/>
    <col min="13350" max="13350" customWidth="1" width="10.83203125"/>
    <col min="13351" max="13351" customWidth="1" width="10.83203125"/>
    <col min="13352" max="13352" customWidth="1" width="10.83203125"/>
    <col min="13353" max="13353" customWidth="1" width="10.83203125"/>
    <col min="13354" max="13354" customWidth="1" width="10.83203125"/>
    <col min="13355" max="13355" customWidth="1" width="10.83203125"/>
    <col min="13356" max="13356" customWidth="1" width="10.83203125"/>
    <col min="13357" max="13357" customWidth="1" width="10.83203125"/>
    <col min="13358" max="13358" customWidth="1" width="10.83203125"/>
    <col min="13359" max="13359" customWidth="1" width="10.83203125"/>
    <col min="13360" max="13360" customWidth="1" width="10.83203125"/>
    <col min="13361" max="13361" customWidth="1" width="10.83203125"/>
    <col min="13362" max="13362" customWidth="1" width="10.83203125"/>
    <col min="13363" max="13363" customWidth="1" width="10.83203125"/>
    <col min="13364" max="13364" customWidth="1" width="10.83203125"/>
    <col min="13365" max="13365" customWidth="1" width="10.83203125"/>
    <col min="13366" max="13366" customWidth="1" width="10.83203125"/>
    <col min="13367" max="13367" customWidth="1" width="10.83203125"/>
    <col min="13368" max="13368" customWidth="1" width="10.83203125"/>
    <col min="13369" max="13369" customWidth="1" width="10.83203125"/>
    <col min="13370" max="13370" customWidth="1" width="10.83203125"/>
    <col min="13371" max="13371" customWidth="1" width="10.83203125"/>
    <col min="13372" max="13372" customWidth="1" width="10.83203125"/>
    <col min="13373" max="13373" customWidth="1" width="10.83203125"/>
    <col min="13374" max="13374" customWidth="1" width="10.83203125"/>
    <col min="13375" max="13375" customWidth="1" width="10.83203125"/>
    <col min="13376" max="13376" customWidth="1" width="10.83203125"/>
    <col min="13377" max="13377" customWidth="1" width="10.83203125"/>
    <col min="13378" max="13378" customWidth="1" width="10.83203125"/>
    <col min="13379" max="13379" customWidth="1" width="10.83203125"/>
    <col min="13380" max="13380" customWidth="1" width="10.83203125"/>
    <col min="13381" max="13381" customWidth="1" width="10.83203125"/>
    <col min="13382" max="13382" customWidth="1" width="10.83203125"/>
    <col min="13383" max="13383" customWidth="1" width="10.83203125"/>
    <col min="13384" max="13384" customWidth="1" width="10.83203125"/>
    <col min="13385" max="13385" customWidth="1" width="10.83203125"/>
    <col min="13386" max="13386" customWidth="1" width="10.83203125"/>
    <col min="13387" max="13387" customWidth="1" width="10.83203125"/>
    <col min="13388" max="13388" customWidth="1" width="10.83203125"/>
    <col min="13389" max="13389" customWidth="1" width="10.83203125"/>
    <col min="13390" max="13390" customWidth="1" width="10.83203125"/>
    <col min="13391" max="13391" customWidth="1" width="10.83203125"/>
    <col min="13392" max="13392" customWidth="1" width="10.83203125"/>
    <col min="13393" max="13393" customWidth="1" width="10.83203125"/>
    <col min="13394" max="13394" customWidth="1" width="10.83203125"/>
    <col min="13395" max="13395" customWidth="1" width="10.83203125"/>
    <col min="13396" max="13396" customWidth="1" width="10.83203125"/>
    <col min="13397" max="13397" customWidth="1" width="10.83203125"/>
    <col min="13398" max="13398" customWidth="1" width="10.83203125"/>
    <col min="13399" max="13399" customWidth="1" width="10.83203125"/>
    <col min="13400" max="13400" customWidth="1" width="10.83203125"/>
    <col min="13401" max="13401" customWidth="1" width="10.83203125"/>
    <col min="13402" max="13402" customWidth="1" width="10.83203125"/>
    <col min="13403" max="13403" customWidth="1" width="10.83203125"/>
    <col min="13404" max="13404" customWidth="1" width="10.83203125"/>
    <col min="13405" max="13405" customWidth="1" width="10.83203125"/>
    <col min="13406" max="13406" customWidth="1" width="10.83203125"/>
    <col min="13407" max="13407" customWidth="1" width="10.83203125"/>
    <col min="13408" max="13408" customWidth="1" width="10.83203125"/>
    <col min="13409" max="13409" customWidth="1" width="10.83203125"/>
    <col min="13410" max="13410" customWidth="1" width="10.83203125"/>
    <col min="13411" max="13411" customWidth="1" width="10.83203125"/>
    <col min="13412" max="13412" customWidth="1" width="10.83203125"/>
    <col min="13413" max="13413" customWidth="1" width="10.83203125"/>
    <col min="13414" max="13414" customWidth="1" width="10.83203125"/>
    <col min="13415" max="13415" customWidth="1" width="10.83203125"/>
    <col min="13416" max="13416" customWidth="1" width="10.83203125"/>
    <col min="13417" max="13417" customWidth="1" width="10.83203125"/>
    <col min="13418" max="13418" customWidth="1" width="10.83203125"/>
    <col min="13419" max="13419" customWidth="1" width="10.83203125"/>
    <col min="13420" max="13420" customWidth="1" width="10.83203125"/>
    <col min="13421" max="13421" customWidth="1" width="10.83203125"/>
    <col min="13422" max="13422" customWidth="1" width="10.83203125"/>
    <col min="13423" max="13423" customWidth="1" width="10.83203125"/>
    <col min="13424" max="13424" customWidth="1" width="10.83203125"/>
    <col min="13425" max="13425" customWidth="1" width="10.83203125"/>
    <col min="13426" max="13426" customWidth="1" width="10.83203125"/>
    <col min="13427" max="13427" customWidth="1" width="10.83203125"/>
    <col min="13428" max="13428" customWidth="1" width="10.83203125"/>
    <col min="13429" max="13429" customWidth="1" width="10.83203125"/>
    <col min="13430" max="13430" customWidth="1" width="10.83203125"/>
    <col min="13431" max="13431" customWidth="1" width="10.83203125"/>
    <col min="13432" max="13432" customWidth="1" width="10.83203125"/>
    <col min="13433" max="13433" customWidth="1" width="10.83203125"/>
    <col min="13434" max="13434" customWidth="1" width="10.83203125"/>
    <col min="13435" max="13435" customWidth="1" width="10.83203125"/>
    <col min="13436" max="13436" customWidth="1" width="10.83203125"/>
    <col min="13437" max="13437" customWidth="1" width="10.83203125"/>
    <col min="13438" max="13438" customWidth="1" width="10.83203125"/>
    <col min="13439" max="13439" customWidth="1" width="10.83203125"/>
    <col min="13440" max="13440" customWidth="1" width="10.83203125"/>
    <col min="13441" max="13441" customWidth="1" width="10.83203125"/>
    <col min="13442" max="13442" customWidth="1" width="10.83203125"/>
    <col min="13443" max="13443" customWidth="1" width="10.83203125"/>
    <col min="13444" max="13444" customWidth="1" width="10.83203125"/>
    <col min="13445" max="13445" customWidth="1" width="10.83203125"/>
    <col min="13446" max="13446" customWidth="1" width="10.83203125"/>
    <col min="13447" max="13447" customWidth="1" width="10.83203125"/>
    <col min="13448" max="13448" customWidth="1" width="10.83203125"/>
    <col min="13449" max="13449" customWidth="1" width="10.83203125"/>
    <col min="13450" max="13450" customWidth="1" width="10.83203125"/>
    <col min="13451" max="13451" customWidth="1" width="10.83203125"/>
    <col min="13452" max="13452" customWidth="1" width="10.83203125"/>
    <col min="13453" max="13453" customWidth="1" width="10.83203125"/>
    <col min="13454" max="13454" customWidth="1" width="10.83203125"/>
    <col min="13455" max="13455" customWidth="1" width="10.83203125"/>
    <col min="13456" max="13456" customWidth="1" width="10.83203125"/>
    <col min="13457" max="13457" customWidth="1" width="10.83203125"/>
    <col min="13458" max="13458" customWidth="1" width="10.83203125"/>
    <col min="13459" max="13459" customWidth="1" width="10.83203125"/>
    <col min="13460" max="13460" customWidth="1" width="10.83203125"/>
    <col min="13461" max="13461" customWidth="1" width="10.83203125"/>
    <col min="13462" max="13462" customWidth="1" width="10.83203125"/>
    <col min="13463" max="13463" customWidth="1" width="10.83203125"/>
    <col min="13464" max="13464" customWidth="1" width="10.83203125"/>
    <col min="13465" max="13465" customWidth="1" width="10.83203125"/>
    <col min="13466" max="13466" customWidth="1" width="10.83203125"/>
    <col min="13467" max="13467" customWidth="1" width="10.83203125"/>
    <col min="13468" max="13468" customWidth="1" width="10.83203125"/>
    <col min="13469" max="13469" customWidth="1" width="10.83203125"/>
    <col min="13470" max="13470" customWidth="1" width="10.83203125"/>
    <col min="13471" max="13471" customWidth="1" width="10.83203125"/>
    <col min="13472" max="13472" customWidth="1" width="10.83203125"/>
    <col min="13473" max="13473" customWidth="1" width="10.83203125"/>
    <col min="13474" max="13474" customWidth="1" width="10.83203125"/>
    <col min="13475" max="13475" customWidth="1" width="10.83203125"/>
    <col min="13476" max="13476" customWidth="1" width="10.83203125"/>
    <col min="13477" max="13477" customWidth="1" width="10.83203125"/>
    <col min="13478" max="13478" customWidth="1" width="10.83203125"/>
    <col min="13479" max="13479" customWidth="1" width="10.83203125"/>
    <col min="13480" max="13480" customWidth="1" width="10.83203125"/>
    <col min="13481" max="13481" customWidth="1" width="10.83203125"/>
    <col min="13482" max="13482" customWidth="1" width="10.83203125"/>
    <col min="13483" max="13483" customWidth="1" width="10.83203125"/>
    <col min="13484" max="13484" customWidth="1" width="10.83203125"/>
    <col min="13485" max="13485" customWidth="1" width="10.83203125"/>
    <col min="13486" max="13486" customWidth="1" width="10.83203125"/>
    <col min="13487" max="13487" customWidth="1" width="10.83203125"/>
    <col min="13488" max="13488" customWidth="1" width="10.83203125"/>
    <col min="13489" max="13489" customWidth="1" width="10.83203125"/>
    <col min="13490" max="13490" customWidth="1" width="10.83203125"/>
    <col min="13491" max="13491" customWidth="1" width="10.83203125"/>
    <col min="13492" max="13492" customWidth="1" width="10.83203125"/>
    <col min="13493" max="13493" customWidth="1" width="10.83203125"/>
    <col min="13494" max="13494" customWidth="1" width="10.83203125"/>
    <col min="13495" max="13495" customWidth="1" width="10.83203125"/>
    <col min="13496" max="13496" customWidth="1" width="10.83203125"/>
    <col min="13497" max="13497" customWidth="1" width="10.83203125"/>
    <col min="13498" max="13498" customWidth="1" width="10.83203125"/>
    <col min="13499" max="13499" customWidth="1" width="10.83203125"/>
    <col min="13500" max="13500" customWidth="1" width="10.83203125"/>
    <col min="13501" max="13501" customWidth="1" width="10.83203125"/>
    <col min="13502" max="13502" customWidth="1" width="10.83203125"/>
    <col min="13503" max="13503" customWidth="1" width="10.83203125"/>
    <col min="13504" max="13504" customWidth="1" width="10.83203125"/>
    <col min="13505" max="13505" customWidth="1" width="10.83203125"/>
    <col min="13506" max="13506" customWidth="1" width="10.83203125"/>
    <col min="13507" max="13507" customWidth="1" width="10.83203125"/>
    <col min="13508" max="13508" customWidth="1" width="10.83203125"/>
    <col min="13509" max="13509" customWidth="1" width="10.83203125"/>
    <col min="13510" max="13510" customWidth="1" width="10.83203125"/>
    <col min="13511" max="13511" customWidth="1" width="10.83203125"/>
    <col min="13512" max="13512" customWidth="1" width="10.83203125"/>
    <col min="13513" max="13513" customWidth="1" width="10.83203125"/>
    <col min="13514" max="13514" customWidth="1" width="10.83203125"/>
    <col min="13515" max="13515" customWidth="1" width="10.83203125"/>
    <col min="13516" max="13516" customWidth="1" width="10.83203125"/>
    <col min="13517" max="13517" customWidth="1" width="10.83203125"/>
    <col min="13518" max="13518" customWidth="1" width="10.83203125"/>
    <col min="13519" max="13519" customWidth="1" width="10.83203125"/>
    <col min="13520" max="13520" customWidth="1" width="10.83203125"/>
    <col min="13521" max="13521" customWidth="1" width="10.83203125"/>
    <col min="13522" max="13522" customWidth="1" width="10.83203125"/>
    <col min="13523" max="13523" customWidth="1" width="10.83203125"/>
    <col min="13524" max="13524" customWidth="1" width="10.83203125"/>
    <col min="13525" max="13525" customWidth="1" width="10.83203125"/>
    <col min="13526" max="13526" customWidth="1" width="10.83203125"/>
    <col min="13527" max="13527" customWidth="1" width="10.83203125"/>
    <col min="13528" max="13528" customWidth="1" width="10.83203125"/>
    <col min="13529" max="13529" customWidth="1" width="10.83203125"/>
    <col min="13530" max="13530" customWidth="1" width="10.83203125"/>
    <col min="13531" max="13531" customWidth="1" width="10.83203125"/>
    <col min="13532" max="13532" customWidth="1" width="10.83203125"/>
    <col min="13533" max="13533" customWidth="1" width="10.83203125"/>
    <col min="13534" max="13534" customWidth="1" width="10.83203125"/>
    <col min="13535" max="13535" customWidth="1" width="10.83203125"/>
    <col min="13536" max="13536" customWidth="1" width="10.83203125"/>
    <col min="13537" max="13537" customWidth="1" width="10.83203125"/>
    <col min="13538" max="13538" customWidth="1" width="10.83203125"/>
    <col min="13539" max="13539" customWidth="1" width="10.83203125"/>
    <col min="13540" max="13540" customWidth="1" width="10.83203125"/>
    <col min="13541" max="13541" customWidth="1" width="10.83203125"/>
    <col min="13542" max="13542" customWidth="1" width="10.83203125"/>
    <col min="13543" max="13543" customWidth="1" width="10.83203125"/>
    <col min="13544" max="13544" customWidth="1" width="10.83203125"/>
    <col min="13545" max="13545" customWidth="1" width="10.83203125"/>
    <col min="13546" max="13546" customWidth="1" width="10.83203125"/>
    <col min="13547" max="13547" customWidth="1" width="10.83203125"/>
    <col min="13548" max="13548" customWidth="1" width="10.83203125"/>
    <col min="13549" max="13549" customWidth="1" width="10.83203125"/>
    <col min="13550" max="13550" customWidth="1" width="10.83203125"/>
    <col min="13551" max="13551" customWidth="1" width="10.83203125"/>
    <col min="13552" max="13552" customWidth="1" width="10.83203125"/>
    <col min="13553" max="13553" customWidth="1" width="10.83203125"/>
    <col min="13554" max="13554" customWidth="1" width="10.83203125"/>
    <col min="13555" max="13555" customWidth="1" width="10.83203125"/>
    <col min="13556" max="13556" customWidth="1" width="10.83203125"/>
    <col min="13557" max="13557" customWidth="1" width="10.83203125"/>
    <col min="13558" max="13558" customWidth="1" width="10.83203125"/>
    <col min="13559" max="13559" customWidth="1" width="10.83203125"/>
    <col min="13560" max="13560" customWidth="1" width="10.83203125"/>
    <col min="13561" max="13561" customWidth="1" width="10.83203125"/>
    <col min="13562" max="13562" customWidth="1" width="10.83203125"/>
    <col min="13563" max="13563" customWidth="1" width="10.83203125"/>
    <col min="13564" max="13564" customWidth="1" width="10.83203125"/>
    <col min="13565" max="13565" customWidth="1" width="10.83203125"/>
    <col min="13566" max="13566" customWidth="1" width="10.83203125"/>
    <col min="13567" max="13567" customWidth="1" width="10.83203125"/>
    <col min="13568" max="13568" customWidth="1" width="10.83203125"/>
    <col min="13569" max="13569" customWidth="1" width="10.83203125"/>
    <col min="13570" max="13570" customWidth="1" width="10.83203125"/>
    <col min="13571" max="13571" customWidth="1" width="10.83203125"/>
    <col min="13572" max="13572" customWidth="1" width="10.83203125"/>
    <col min="13573" max="13573" customWidth="1" width="10.83203125"/>
    <col min="13574" max="13574" customWidth="1" width="10.83203125"/>
    <col min="13575" max="13575" customWidth="1" width="10.83203125"/>
    <col min="13576" max="13576" customWidth="1" width="10.83203125"/>
    <col min="13577" max="13577" customWidth="1" width="10.83203125"/>
    <col min="13578" max="13578" customWidth="1" width="10.83203125"/>
    <col min="13579" max="13579" customWidth="1" width="10.83203125"/>
    <col min="13580" max="13580" customWidth="1" width="10.83203125"/>
    <col min="13581" max="13581" customWidth="1" width="10.83203125"/>
    <col min="13582" max="13582" customWidth="1" width="10.83203125"/>
    <col min="13583" max="13583" customWidth="1" width="10.83203125"/>
    <col min="13584" max="13584" customWidth="1" width="10.83203125"/>
    <col min="13585" max="13585" customWidth="1" width="10.83203125"/>
    <col min="13586" max="13586" customWidth="1" width="10.83203125"/>
    <col min="13587" max="13587" customWidth="1" width="10.83203125"/>
    <col min="13588" max="13588" customWidth="1" width="10.83203125"/>
    <col min="13589" max="13589" customWidth="1" width="10.83203125"/>
    <col min="13590" max="13590" customWidth="1" width="10.83203125"/>
    <col min="13591" max="13591" customWidth="1" width="10.83203125"/>
    <col min="13592" max="13592" customWidth="1" width="10.83203125"/>
    <col min="13593" max="13593" customWidth="1" width="10.83203125"/>
    <col min="13594" max="13594" customWidth="1" width="10.83203125"/>
    <col min="13595" max="13595" customWidth="1" width="10.83203125"/>
    <col min="13596" max="13596" customWidth="1" width="10.83203125"/>
    <col min="13597" max="13597" customWidth="1" width="10.83203125"/>
    <col min="13598" max="13598" customWidth="1" width="10.83203125"/>
    <col min="13599" max="13599" customWidth="1" width="10.83203125"/>
    <col min="13600" max="13600" customWidth="1" width="10.83203125"/>
    <col min="13601" max="13601" customWidth="1" width="10.83203125"/>
    <col min="13602" max="13602" customWidth="1" width="10.83203125"/>
    <col min="13603" max="13603" customWidth="1" width="10.83203125"/>
    <col min="13604" max="13604" customWidth="1" width="10.83203125"/>
    <col min="13605" max="13605" customWidth="1" width="10.83203125"/>
    <col min="13606" max="13606" customWidth="1" width="10.83203125"/>
    <col min="13607" max="13607" customWidth="1" width="10.83203125"/>
    <col min="13608" max="13608" customWidth="1" width="10.83203125"/>
    <col min="13609" max="13609" customWidth="1" width="10.83203125"/>
    <col min="13610" max="13610" customWidth="1" width="10.83203125"/>
    <col min="13611" max="13611" customWidth="1" width="10.83203125"/>
    <col min="13612" max="13612" customWidth="1" width="10.83203125"/>
    <col min="13613" max="13613" customWidth="1" width="10.83203125"/>
    <col min="13614" max="13614" customWidth="1" width="10.83203125"/>
    <col min="13615" max="13615" customWidth="1" width="10.83203125"/>
    <col min="13616" max="13616" customWidth="1" width="10.83203125"/>
    <col min="13617" max="13617" customWidth="1" width="10.83203125"/>
    <col min="13618" max="13618" customWidth="1" width="10.83203125"/>
    <col min="13619" max="13619" customWidth="1" width="10.83203125"/>
    <col min="13620" max="13620" customWidth="1" width="10.83203125"/>
    <col min="13621" max="13621" customWidth="1" width="10.83203125"/>
    <col min="13622" max="13622" customWidth="1" width="10.83203125"/>
    <col min="13623" max="13623" customWidth="1" width="10.83203125"/>
    <col min="13624" max="13624" customWidth="1" width="10.83203125"/>
    <col min="13625" max="13625" customWidth="1" width="10.83203125"/>
    <col min="13626" max="13626" customWidth="1" width="10.83203125"/>
    <col min="13627" max="13627" customWidth="1" width="10.83203125"/>
    <col min="13628" max="13628" customWidth="1" width="10.83203125"/>
    <col min="13629" max="13629" customWidth="1" width="10.83203125"/>
    <col min="13630" max="13630" customWidth="1" width="10.83203125"/>
    <col min="13631" max="13631" customWidth="1" width="10.83203125"/>
    <col min="13632" max="13632" customWidth="1" width="10.83203125"/>
    <col min="13633" max="13633" customWidth="1" width="10.83203125"/>
    <col min="13634" max="13634" customWidth="1" width="10.83203125"/>
    <col min="13635" max="13635" customWidth="1" width="10.83203125"/>
    <col min="13636" max="13636" customWidth="1" width="10.83203125"/>
    <col min="13637" max="13637" customWidth="1" width="10.83203125"/>
    <col min="13638" max="13638" customWidth="1" width="10.83203125"/>
    <col min="13639" max="13639" customWidth="1" width="10.83203125"/>
    <col min="13640" max="13640" customWidth="1" width="10.83203125"/>
    <col min="13641" max="13641" customWidth="1" width="10.83203125"/>
    <col min="13642" max="13642" customWidth="1" width="10.83203125"/>
    <col min="13643" max="13643" customWidth="1" width="10.83203125"/>
    <col min="13644" max="13644" customWidth="1" width="10.83203125"/>
    <col min="13645" max="13645" customWidth="1" width="10.83203125"/>
    <col min="13646" max="13646" customWidth="1" width="10.83203125"/>
    <col min="13647" max="13647" customWidth="1" width="10.83203125"/>
    <col min="13648" max="13648" customWidth="1" width="10.83203125"/>
    <col min="13649" max="13649" customWidth="1" width="10.83203125"/>
    <col min="13650" max="13650" customWidth="1" width="10.83203125"/>
    <col min="13651" max="13651" customWidth="1" width="10.83203125"/>
    <col min="13652" max="13652" customWidth="1" width="10.83203125"/>
    <col min="13653" max="13653" customWidth="1" width="10.83203125"/>
    <col min="13654" max="13654" customWidth="1" width="10.83203125"/>
    <col min="13655" max="13655" customWidth="1" width="10.83203125"/>
    <col min="13656" max="13656" customWidth="1" width="10.83203125"/>
    <col min="13657" max="13657" customWidth="1" width="10.83203125"/>
    <col min="13658" max="13658" customWidth="1" width="10.83203125"/>
    <col min="13659" max="13659" customWidth="1" width="10.83203125"/>
    <col min="13660" max="13660" customWidth="1" width="10.83203125"/>
    <col min="13661" max="13661" customWidth="1" width="10.83203125"/>
    <col min="13662" max="13662" customWidth="1" width="10.83203125"/>
    <col min="13663" max="13663" customWidth="1" width="10.83203125"/>
    <col min="13664" max="13664" customWidth="1" width="10.83203125"/>
    <col min="13665" max="13665" customWidth="1" width="10.83203125"/>
    <col min="13666" max="13666" customWidth="1" width="10.83203125"/>
    <col min="13667" max="13667" customWidth="1" width="10.83203125"/>
    <col min="13668" max="13668" customWidth="1" width="10.83203125"/>
    <col min="13669" max="13669" customWidth="1" width="10.83203125"/>
    <col min="13670" max="13670" customWidth="1" width="10.83203125"/>
    <col min="13671" max="13671" customWidth="1" width="10.83203125"/>
    <col min="13672" max="13672" customWidth="1" width="10.83203125"/>
    <col min="13673" max="13673" customWidth="1" width="10.83203125"/>
    <col min="13674" max="13674" customWidth="1" width="10.83203125"/>
    <col min="13675" max="13675" customWidth="1" width="10.83203125"/>
    <col min="13676" max="13676" customWidth="1" width="10.83203125"/>
    <col min="13677" max="13677" customWidth="1" width="10.83203125"/>
    <col min="13678" max="13678" customWidth="1" width="10.83203125"/>
    <col min="13679" max="13679" customWidth="1" width="10.83203125"/>
    <col min="13680" max="13680" customWidth="1" width="10.83203125"/>
    <col min="13681" max="13681" customWidth="1" width="10.83203125"/>
    <col min="13682" max="13682" customWidth="1" width="10.83203125"/>
    <col min="13683" max="13683" customWidth="1" width="10.83203125"/>
    <col min="13684" max="13684" customWidth="1" width="10.83203125"/>
    <col min="13685" max="13685" customWidth="1" width="10.83203125"/>
    <col min="13686" max="13686" customWidth="1" width="10.83203125"/>
    <col min="13687" max="13687" customWidth="1" width="10.83203125"/>
    <col min="13688" max="13688" customWidth="1" width="10.83203125"/>
    <col min="13689" max="13689" customWidth="1" width="10.83203125"/>
    <col min="13690" max="13690" customWidth="1" width="10.83203125"/>
    <col min="13691" max="13691" customWidth="1" width="10.83203125"/>
    <col min="13692" max="13692" customWidth="1" width="10.83203125"/>
    <col min="13693" max="13693" customWidth="1" width="10.83203125"/>
    <col min="13694" max="13694" customWidth="1" width="10.83203125"/>
    <col min="13695" max="13695" customWidth="1" width="10.83203125"/>
    <col min="13696" max="13696" customWidth="1" width="10.83203125"/>
    <col min="13697" max="13697" customWidth="1" width="10.83203125"/>
    <col min="13698" max="13698" customWidth="1" width="10.83203125"/>
    <col min="13699" max="13699" customWidth="1" width="10.83203125"/>
    <col min="13700" max="13700" customWidth="1" width="10.83203125"/>
    <col min="13701" max="13701" customWidth="1" width="10.83203125"/>
    <col min="13702" max="13702" customWidth="1" width="10.83203125"/>
    <col min="13703" max="13703" customWidth="1" width="10.83203125"/>
    <col min="13704" max="13704" customWidth="1" width="10.83203125"/>
    <col min="13705" max="13705" customWidth="1" width="10.83203125"/>
    <col min="13706" max="13706" customWidth="1" width="10.83203125"/>
    <col min="13707" max="13707" customWidth="1" width="10.83203125"/>
    <col min="13708" max="13708" customWidth="1" width="10.83203125"/>
    <col min="13709" max="13709" customWidth="1" width="10.83203125"/>
    <col min="13710" max="13710" customWidth="1" width="10.83203125"/>
    <col min="13711" max="13711" customWidth="1" width="10.83203125"/>
    <col min="13712" max="13712" customWidth="1" width="10.83203125"/>
    <col min="13713" max="13713" customWidth="1" width="10.83203125"/>
    <col min="13714" max="13714" customWidth="1" width="10.83203125"/>
    <col min="13715" max="13715" customWidth="1" width="10.83203125"/>
    <col min="13716" max="13716" customWidth="1" width="10.83203125"/>
    <col min="13717" max="13717" customWidth="1" width="10.83203125"/>
    <col min="13718" max="13718" customWidth="1" width="10.83203125"/>
    <col min="13719" max="13719" customWidth="1" width="10.83203125"/>
    <col min="13720" max="13720" customWidth="1" width="10.83203125"/>
    <col min="13721" max="13721" customWidth="1" width="10.83203125"/>
    <col min="13722" max="13722" customWidth="1" width="10.83203125"/>
    <col min="13723" max="13723" customWidth="1" width="10.83203125"/>
    <col min="13724" max="13724" customWidth="1" width="10.83203125"/>
    <col min="13725" max="13725" customWidth="1" width="10.83203125"/>
    <col min="13726" max="13726" customWidth="1" width="10.83203125"/>
    <col min="13727" max="13727" customWidth="1" width="10.83203125"/>
    <col min="13728" max="13728" customWidth="1" width="10.83203125"/>
    <col min="13729" max="13729" customWidth="1" width="10.83203125"/>
    <col min="13730" max="13730" customWidth="1" width="10.83203125"/>
    <col min="13731" max="13731" customWidth="1" width="10.83203125"/>
    <col min="13732" max="13732" customWidth="1" width="10.83203125"/>
    <col min="13733" max="13733" customWidth="1" width="10.83203125"/>
    <col min="13734" max="13734" customWidth="1" width="10.83203125"/>
    <col min="13735" max="13735" customWidth="1" width="10.83203125"/>
    <col min="13736" max="13736" customWidth="1" width="10.83203125"/>
    <col min="13737" max="13737" customWidth="1" width="10.83203125"/>
    <col min="13738" max="13738" customWidth="1" width="10.83203125"/>
    <col min="13739" max="13739" customWidth="1" width="10.83203125"/>
    <col min="13740" max="13740" customWidth="1" width="10.83203125"/>
    <col min="13741" max="13741" customWidth="1" width="10.83203125"/>
    <col min="13742" max="13742" customWidth="1" width="10.83203125"/>
    <col min="13743" max="13743" customWidth="1" width="10.83203125"/>
    <col min="13744" max="13744" customWidth="1" width="10.83203125"/>
    <col min="13745" max="13745" customWidth="1" width="10.83203125"/>
    <col min="13746" max="13746" customWidth="1" width="10.83203125"/>
    <col min="13747" max="13747" customWidth="1" width="10.83203125"/>
    <col min="13748" max="13748" customWidth="1" width="10.83203125"/>
    <col min="13749" max="13749" customWidth="1" width="10.83203125"/>
    <col min="13750" max="13750" customWidth="1" width="10.83203125"/>
    <col min="13751" max="13751" customWidth="1" width="10.83203125"/>
    <col min="13752" max="13752" customWidth="1" width="10.83203125"/>
    <col min="13753" max="13753" customWidth="1" width="10.83203125"/>
    <col min="13754" max="13754" customWidth="1" width="10.83203125"/>
    <col min="13755" max="13755" customWidth="1" width="10.83203125"/>
    <col min="13756" max="13756" customWidth="1" width="10.83203125"/>
    <col min="13757" max="13757" customWidth="1" width="10.83203125"/>
    <col min="13758" max="13758" customWidth="1" width="10.83203125"/>
    <col min="13759" max="13759" customWidth="1" width="10.83203125"/>
    <col min="13760" max="13760" customWidth="1" width="10.83203125"/>
    <col min="13761" max="13761" customWidth="1" width="10.83203125"/>
    <col min="13762" max="13762" customWidth="1" width="10.83203125"/>
    <col min="13763" max="13763" customWidth="1" width="10.83203125"/>
    <col min="13764" max="13764" customWidth="1" width="10.83203125"/>
    <col min="13765" max="13765" customWidth="1" width="10.83203125"/>
    <col min="13766" max="13766" customWidth="1" width="10.83203125"/>
    <col min="13767" max="13767" customWidth="1" width="10.83203125"/>
    <col min="13768" max="13768" customWidth="1" width="10.83203125"/>
    <col min="13769" max="13769" customWidth="1" width="10.83203125"/>
    <col min="13770" max="13770" customWidth="1" width="10.83203125"/>
    <col min="13771" max="13771" customWidth="1" width="10.83203125"/>
    <col min="13772" max="13772" customWidth="1" width="10.83203125"/>
    <col min="13773" max="13773" customWidth="1" width="10.83203125"/>
    <col min="13774" max="13774" customWidth="1" width="10.83203125"/>
    <col min="13775" max="13775" customWidth="1" width="10.83203125"/>
    <col min="13776" max="13776" customWidth="1" width="10.83203125"/>
    <col min="13777" max="13777" customWidth="1" width="10.83203125"/>
    <col min="13778" max="13778" customWidth="1" width="10.83203125"/>
    <col min="13779" max="13779" customWidth="1" width="10.83203125"/>
    <col min="13780" max="13780" customWidth="1" width="10.83203125"/>
    <col min="13781" max="13781" customWidth="1" width="10.83203125"/>
    <col min="13782" max="13782" customWidth="1" width="10.83203125"/>
    <col min="13783" max="13783" customWidth="1" width="10.83203125"/>
    <col min="13784" max="13784" customWidth="1" width="10.83203125"/>
    <col min="13785" max="13785" customWidth="1" width="10.83203125"/>
    <col min="13786" max="13786" customWidth="1" width="10.83203125"/>
    <col min="13787" max="13787" customWidth="1" width="10.83203125"/>
    <col min="13788" max="13788" customWidth="1" width="10.83203125"/>
    <col min="13789" max="13789" customWidth="1" width="10.83203125"/>
    <col min="13790" max="13790" customWidth="1" width="10.83203125"/>
    <col min="13791" max="13791" customWidth="1" width="10.83203125"/>
    <col min="13792" max="13792" customWidth="1" width="10.83203125"/>
    <col min="13793" max="13793" customWidth="1" width="10.83203125"/>
    <col min="13794" max="13794" customWidth="1" width="10.83203125"/>
    <col min="13795" max="13795" customWidth="1" width="10.83203125"/>
    <col min="13796" max="13796" customWidth="1" width="10.83203125"/>
    <col min="13797" max="13797" customWidth="1" width="10.83203125"/>
    <col min="13798" max="13798" customWidth="1" width="10.83203125"/>
    <col min="13799" max="13799" customWidth="1" width="10.83203125"/>
    <col min="13800" max="13800" customWidth="1" width="10.83203125"/>
    <col min="13801" max="13801" customWidth="1" width="10.83203125"/>
    <col min="13802" max="13802" customWidth="1" width="10.83203125"/>
    <col min="13803" max="13803" customWidth="1" width="10.83203125"/>
    <col min="13804" max="13804" customWidth="1" width="10.83203125"/>
    <col min="13805" max="13805" customWidth="1" width="10.83203125"/>
    <col min="13806" max="13806" customWidth="1" width="10.83203125"/>
    <col min="13807" max="13807" customWidth="1" width="10.83203125"/>
    <col min="13808" max="13808" customWidth="1" width="10.83203125"/>
    <col min="13809" max="13809" customWidth="1" width="10.83203125"/>
    <col min="13810" max="13810" customWidth="1" width="10.83203125"/>
    <col min="13811" max="13811" customWidth="1" width="10.83203125"/>
    <col min="13812" max="13812" customWidth="1" width="10.83203125"/>
    <col min="13813" max="13813" customWidth="1" width="10.83203125"/>
    <col min="13814" max="13814" customWidth="1" width="10.83203125"/>
    <col min="13815" max="13815" customWidth="1" width="10.83203125"/>
    <col min="13816" max="13816" customWidth="1" width="10.83203125"/>
    <col min="13817" max="13817" customWidth="1" width="10.83203125"/>
    <col min="13818" max="13818" customWidth="1" width="10.83203125"/>
    <col min="13819" max="13819" customWidth="1" width="10.83203125"/>
    <col min="13820" max="13820" customWidth="1" width="10.83203125"/>
    <col min="13821" max="13821" customWidth="1" width="10.83203125"/>
    <col min="13822" max="13822" customWidth="1" width="10.83203125"/>
    <col min="13823" max="13823" customWidth="1" width="10.83203125"/>
    <col min="13824" max="13824" customWidth="1" width="10.83203125"/>
    <col min="13825" max="13825" customWidth="1" width="10.83203125"/>
    <col min="13826" max="13826" customWidth="1" width="10.83203125"/>
    <col min="13827" max="13827" customWidth="1" width="10.83203125"/>
    <col min="13828" max="13828" customWidth="1" width="10.83203125"/>
    <col min="13829" max="13829" customWidth="1" width="10.83203125"/>
    <col min="13830" max="13830" customWidth="1" width="10.83203125"/>
    <col min="13831" max="13831" customWidth="1" width="10.83203125"/>
    <col min="13832" max="13832" customWidth="1" width="10.83203125"/>
    <col min="13833" max="13833" customWidth="1" width="10.83203125"/>
    <col min="13834" max="13834" customWidth="1" width="10.83203125"/>
    <col min="13835" max="13835" customWidth="1" width="10.83203125"/>
    <col min="13836" max="13836" customWidth="1" width="10.83203125"/>
    <col min="13837" max="13837" customWidth="1" width="10.83203125"/>
    <col min="13838" max="13838" customWidth="1" width="10.83203125"/>
    <col min="13839" max="13839" customWidth="1" width="10.83203125"/>
    <col min="13840" max="13840" customWidth="1" width="10.83203125"/>
    <col min="13841" max="13841" customWidth="1" width="10.83203125"/>
    <col min="13842" max="13842" customWidth="1" width="10.83203125"/>
    <col min="13843" max="13843" customWidth="1" width="10.83203125"/>
    <col min="13844" max="13844" customWidth="1" width="10.83203125"/>
    <col min="13845" max="13845" customWidth="1" width="10.83203125"/>
    <col min="13846" max="13846" customWidth="1" width="10.83203125"/>
    <col min="13847" max="13847" customWidth="1" width="10.83203125"/>
    <col min="13848" max="13848" customWidth="1" width="10.83203125"/>
    <col min="13849" max="13849" customWidth="1" width="10.83203125"/>
    <col min="13850" max="13850" customWidth="1" width="10.83203125"/>
    <col min="13851" max="13851" customWidth="1" width="10.83203125"/>
    <col min="13852" max="13852" customWidth="1" width="10.83203125"/>
    <col min="13853" max="13853" customWidth="1" width="10.83203125"/>
    <col min="13854" max="13854" customWidth="1" width="10.83203125"/>
    <col min="13855" max="13855" customWidth="1" width="10.83203125"/>
    <col min="13856" max="13856" customWidth="1" width="10.83203125"/>
    <col min="13857" max="13857" customWidth="1" width="10.83203125"/>
    <col min="13858" max="13858" customWidth="1" width="10.83203125"/>
    <col min="13859" max="13859" customWidth="1" width="10.83203125"/>
    <col min="13860" max="13860" customWidth="1" width="10.83203125"/>
    <col min="13861" max="13861" customWidth="1" width="10.83203125"/>
    <col min="13862" max="13862" customWidth="1" width="10.83203125"/>
    <col min="13863" max="13863" customWidth="1" width="10.83203125"/>
    <col min="13864" max="13864" customWidth="1" width="10.83203125"/>
    <col min="13865" max="13865" customWidth="1" width="10.83203125"/>
    <col min="13866" max="13866" customWidth="1" width="10.83203125"/>
    <col min="13867" max="13867" customWidth="1" width="10.83203125"/>
    <col min="13868" max="13868" customWidth="1" width="10.83203125"/>
    <col min="13869" max="13869" customWidth="1" width="10.83203125"/>
    <col min="13870" max="13870" customWidth="1" width="10.83203125"/>
    <col min="13871" max="13871" customWidth="1" width="10.83203125"/>
    <col min="13872" max="13872" customWidth="1" width="10.83203125"/>
    <col min="13873" max="13873" customWidth="1" width="10.83203125"/>
    <col min="13874" max="13874" customWidth="1" width="10.83203125"/>
    <col min="13875" max="13875" customWidth="1" width="10.83203125"/>
    <col min="13876" max="13876" customWidth="1" width="10.83203125"/>
    <col min="13877" max="13877" customWidth="1" width="10.83203125"/>
    <col min="13878" max="13878" customWidth="1" width="10.83203125"/>
    <col min="13879" max="13879" customWidth="1" width="10.83203125"/>
    <col min="13880" max="13880" customWidth="1" width="10.83203125"/>
    <col min="13881" max="13881" customWidth="1" width="10.83203125"/>
    <col min="13882" max="13882" customWidth="1" width="10.83203125"/>
    <col min="13883" max="13883" customWidth="1" width="10.83203125"/>
    <col min="13884" max="13884" customWidth="1" width="10.83203125"/>
    <col min="13885" max="13885" customWidth="1" width="10.83203125"/>
    <col min="13886" max="13886" customWidth="1" width="10.83203125"/>
    <col min="13887" max="13887" customWidth="1" width="10.83203125"/>
    <col min="13888" max="13888" customWidth="1" width="10.83203125"/>
    <col min="13889" max="13889" customWidth="1" width="10.83203125"/>
    <col min="13890" max="13890" customWidth="1" width="10.83203125"/>
    <col min="13891" max="13891" customWidth="1" width="10.83203125"/>
    <col min="13892" max="13892" customWidth="1" width="10.83203125"/>
    <col min="13893" max="13893" customWidth="1" width="10.83203125"/>
    <col min="13894" max="13894" customWidth="1" width="10.83203125"/>
    <col min="13895" max="13895" customWidth="1" width="10.83203125"/>
    <col min="13896" max="13896" customWidth="1" width="10.83203125"/>
    <col min="13897" max="13897" customWidth="1" width="10.83203125"/>
    <col min="13898" max="13898" customWidth="1" width="10.83203125"/>
    <col min="13899" max="13899" customWidth="1" width="10.83203125"/>
    <col min="13900" max="13900" customWidth="1" width="10.83203125"/>
    <col min="13901" max="13901" customWidth="1" width="10.83203125"/>
    <col min="13902" max="13902" customWidth="1" width="10.83203125"/>
    <col min="13903" max="13903" customWidth="1" width="10.83203125"/>
    <col min="13904" max="13904" customWidth="1" width="10.83203125"/>
    <col min="13905" max="13905" customWidth="1" width="10.83203125"/>
    <col min="13906" max="13906" customWidth="1" width="10.83203125"/>
    <col min="13907" max="13907" customWidth="1" width="10.83203125"/>
    <col min="13908" max="13908" customWidth="1" width="10.83203125"/>
    <col min="13909" max="13909" customWidth="1" width="10.83203125"/>
    <col min="13910" max="13910" customWidth="1" width="10.83203125"/>
    <col min="13911" max="13911" customWidth="1" width="10.83203125"/>
    <col min="13912" max="13912" customWidth="1" width="10.83203125"/>
    <col min="13913" max="13913" customWidth="1" width="10.83203125"/>
    <col min="13914" max="13914" customWidth="1" width="10.83203125"/>
    <col min="13915" max="13915" customWidth="1" width="10.83203125"/>
    <col min="13916" max="13916" customWidth="1" width="10.83203125"/>
    <col min="13917" max="13917" customWidth="1" width="10.83203125"/>
    <col min="13918" max="13918" customWidth="1" width="10.83203125"/>
    <col min="13919" max="13919" customWidth="1" width="10.83203125"/>
    <col min="13920" max="13920" customWidth="1" width="10.83203125"/>
    <col min="13921" max="13921" customWidth="1" width="10.83203125"/>
    <col min="13922" max="13922" customWidth="1" width="10.83203125"/>
    <col min="13923" max="13923" customWidth="1" width="10.83203125"/>
    <col min="13924" max="13924" customWidth="1" width="10.83203125"/>
    <col min="13925" max="13925" customWidth="1" width="10.83203125"/>
    <col min="13926" max="13926" customWidth="1" width="10.83203125"/>
    <col min="13927" max="13927" customWidth="1" width="10.83203125"/>
    <col min="13928" max="13928" customWidth="1" width="10.83203125"/>
    <col min="13929" max="13929" customWidth="1" width="10.83203125"/>
    <col min="13930" max="13930" customWidth="1" width="10.83203125"/>
    <col min="13931" max="13931" customWidth="1" width="10.83203125"/>
    <col min="13932" max="13932" customWidth="1" width="10.83203125"/>
    <col min="13933" max="13933" customWidth="1" width="10.83203125"/>
    <col min="13934" max="13934" customWidth="1" width="10.83203125"/>
    <col min="13935" max="13935" customWidth="1" width="10.83203125"/>
    <col min="13936" max="13936" customWidth="1" width="10.83203125"/>
    <col min="13937" max="13937" customWidth="1" width="10.83203125"/>
    <col min="13938" max="13938" customWidth="1" width="10.83203125"/>
    <col min="13939" max="13939" customWidth="1" width="10.83203125"/>
    <col min="13940" max="13940" customWidth="1" width="10.83203125"/>
    <col min="13941" max="13941" customWidth="1" width="10.83203125"/>
    <col min="13942" max="13942" customWidth="1" width="10.83203125"/>
    <col min="13943" max="13943" customWidth="1" width="10.83203125"/>
    <col min="13944" max="13944" customWidth="1" width="10.83203125"/>
    <col min="13945" max="13945" customWidth="1" width="10.83203125"/>
    <col min="13946" max="13946" customWidth="1" width="10.83203125"/>
    <col min="13947" max="13947" customWidth="1" width="10.83203125"/>
    <col min="13948" max="13948" customWidth="1" width="10.83203125"/>
    <col min="13949" max="13949" customWidth="1" width="10.83203125"/>
    <col min="13950" max="13950" customWidth="1" width="10.83203125"/>
    <col min="13951" max="13951" customWidth="1" width="10.83203125"/>
    <col min="13952" max="13952" customWidth="1" width="10.83203125"/>
    <col min="13953" max="13953" customWidth="1" width="10.83203125"/>
    <col min="13954" max="13954" customWidth="1" width="10.83203125"/>
    <col min="13955" max="13955" customWidth="1" width="10.83203125"/>
    <col min="13956" max="13956" customWidth="1" width="10.83203125"/>
    <col min="13957" max="13957" customWidth="1" width="10.83203125"/>
    <col min="13958" max="13958" customWidth="1" width="10.83203125"/>
    <col min="13959" max="13959" customWidth="1" width="10.83203125"/>
    <col min="13960" max="13960" customWidth="1" width="10.83203125"/>
    <col min="13961" max="13961" customWidth="1" width="10.83203125"/>
    <col min="13962" max="13962" customWidth="1" width="10.83203125"/>
    <col min="13963" max="13963" customWidth="1" width="10.83203125"/>
    <col min="13964" max="13964" customWidth="1" width="10.83203125"/>
    <col min="13965" max="13965" customWidth="1" width="10.83203125"/>
    <col min="13966" max="13966" customWidth="1" width="10.83203125"/>
    <col min="13967" max="13967" customWidth="1" width="10.83203125"/>
    <col min="13968" max="13968" customWidth="1" width="10.83203125"/>
    <col min="13969" max="13969" customWidth="1" width="10.83203125"/>
    <col min="13970" max="13970" customWidth="1" width="10.83203125"/>
    <col min="13971" max="13971" customWidth="1" width="10.83203125"/>
    <col min="13972" max="13972" customWidth="1" width="10.83203125"/>
    <col min="13973" max="13973" customWidth="1" width="10.83203125"/>
    <col min="13974" max="13974" customWidth="1" width="10.83203125"/>
    <col min="13975" max="13975" customWidth="1" width="10.83203125"/>
    <col min="13976" max="13976" customWidth="1" width="10.83203125"/>
    <col min="13977" max="13977" customWidth="1" width="10.83203125"/>
    <col min="13978" max="13978" customWidth="1" width="10.83203125"/>
    <col min="13979" max="13979" customWidth="1" width="10.83203125"/>
    <col min="13980" max="13980" customWidth="1" width="10.83203125"/>
    <col min="13981" max="13981" customWidth="1" width="10.83203125"/>
    <col min="13982" max="13982" customWidth="1" width="10.83203125"/>
    <col min="13983" max="13983" customWidth="1" width="10.83203125"/>
    <col min="13984" max="13984" customWidth="1" width="10.83203125"/>
    <col min="13985" max="13985" customWidth="1" width="10.83203125"/>
    <col min="13986" max="13986" customWidth="1" width="10.83203125"/>
    <col min="13987" max="13987" customWidth="1" width="10.83203125"/>
    <col min="13988" max="13988" customWidth="1" width="10.83203125"/>
    <col min="13989" max="13989" customWidth="1" width="10.83203125"/>
    <col min="13990" max="13990" customWidth="1" width="10.83203125"/>
    <col min="13991" max="13991" customWidth="1" width="10.83203125"/>
    <col min="13992" max="13992" customWidth="1" width="10.83203125"/>
    <col min="13993" max="13993" customWidth="1" width="10.83203125"/>
    <col min="13994" max="13994" customWidth="1" width="10.83203125"/>
    <col min="13995" max="13995" customWidth="1" width="10.83203125"/>
    <col min="13996" max="13996" customWidth="1" width="10.83203125"/>
    <col min="13997" max="13997" customWidth="1" width="10.83203125"/>
    <col min="13998" max="13998" customWidth="1" width="10.83203125"/>
    <col min="13999" max="13999" customWidth="1" width="10.83203125"/>
    <col min="14000" max="14000" customWidth="1" width="10.83203125"/>
    <col min="14001" max="14001" customWidth="1" width="10.83203125"/>
    <col min="14002" max="14002" customWidth="1" width="10.83203125"/>
    <col min="14003" max="14003" customWidth="1" width="10.83203125"/>
    <col min="14004" max="14004" customWidth="1" width="10.83203125"/>
    <col min="14005" max="14005" customWidth="1" width="10.83203125"/>
    <col min="14006" max="14006" customWidth="1" width="10.83203125"/>
    <col min="14007" max="14007" customWidth="1" width="10.83203125"/>
    <col min="14008" max="14008" customWidth="1" width="10.83203125"/>
    <col min="14009" max="14009" customWidth="1" width="10.83203125"/>
    <col min="14010" max="14010" customWidth="1" width="10.83203125"/>
    <col min="14011" max="14011" customWidth="1" width="10.83203125"/>
    <col min="14012" max="14012" customWidth="1" width="10.83203125"/>
    <col min="14013" max="14013" customWidth="1" width="10.83203125"/>
    <col min="14014" max="14014" customWidth="1" width="10.83203125"/>
    <col min="14015" max="14015" customWidth="1" width="10.83203125"/>
    <col min="14016" max="14016" customWidth="1" width="10.83203125"/>
    <col min="14017" max="14017" customWidth="1" width="10.83203125"/>
    <col min="14018" max="14018" customWidth="1" width="10.83203125"/>
    <col min="14019" max="14019" customWidth="1" width="10.83203125"/>
    <col min="14020" max="14020" customWidth="1" width="10.83203125"/>
    <col min="14021" max="14021" customWidth="1" width="10.83203125"/>
    <col min="14022" max="14022" customWidth="1" width="10.83203125"/>
    <col min="14023" max="14023" customWidth="1" width="10.83203125"/>
    <col min="14024" max="14024" customWidth="1" width="10.83203125"/>
    <col min="14025" max="14025" customWidth="1" width="10.83203125"/>
    <col min="14026" max="14026" customWidth="1" width="10.83203125"/>
    <col min="14027" max="14027" customWidth="1" width="10.83203125"/>
    <col min="14028" max="14028" customWidth="1" width="10.83203125"/>
    <col min="14029" max="14029" customWidth="1" width="10.83203125"/>
    <col min="14030" max="14030" customWidth="1" width="10.83203125"/>
    <col min="14031" max="14031" customWidth="1" width="10.83203125"/>
    <col min="14032" max="14032" customWidth="1" width="10.83203125"/>
    <col min="14033" max="14033" customWidth="1" width="10.83203125"/>
    <col min="14034" max="14034" customWidth="1" width="10.83203125"/>
    <col min="14035" max="14035" customWidth="1" width="10.83203125"/>
    <col min="14036" max="14036" customWidth="1" width="10.83203125"/>
    <col min="14037" max="14037" customWidth="1" width="10.83203125"/>
    <col min="14038" max="14038" customWidth="1" width="10.83203125"/>
    <col min="14039" max="14039" customWidth="1" width="10.83203125"/>
    <col min="14040" max="14040" customWidth="1" width="10.83203125"/>
    <col min="14041" max="14041" customWidth="1" width="10.83203125"/>
    <col min="14042" max="14042" customWidth="1" width="10.83203125"/>
    <col min="14043" max="14043" customWidth="1" width="10.83203125"/>
    <col min="14044" max="14044" customWidth="1" width="10.83203125"/>
    <col min="14045" max="14045" customWidth="1" width="10.83203125"/>
    <col min="14046" max="14046" customWidth="1" width="10.83203125"/>
    <col min="14047" max="14047" customWidth="1" width="10.83203125"/>
    <col min="14048" max="14048" customWidth="1" width="10.83203125"/>
    <col min="14049" max="14049" customWidth="1" width="10.83203125"/>
    <col min="14050" max="14050" customWidth="1" width="10.83203125"/>
    <col min="14051" max="14051" customWidth="1" width="10.83203125"/>
    <col min="14052" max="14052" customWidth="1" width="10.83203125"/>
    <col min="14053" max="14053" customWidth="1" width="10.83203125"/>
    <col min="14054" max="14054" customWidth="1" width="10.83203125"/>
    <col min="14055" max="14055" customWidth="1" width="10.83203125"/>
    <col min="14056" max="14056" customWidth="1" width="10.83203125"/>
    <col min="14057" max="14057" customWidth="1" width="10.83203125"/>
    <col min="14058" max="14058" customWidth="1" width="10.83203125"/>
    <col min="14059" max="14059" customWidth="1" width="10.83203125"/>
    <col min="14060" max="14060" customWidth="1" width="10.83203125"/>
    <col min="14061" max="14061" customWidth="1" width="10.83203125"/>
    <col min="14062" max="14062" customWidth="1" width="10.83203125"/>
    <col min="14063" max="14063" customWidth="1" width="10.83203125"/>
    <col min="14064" max="14064" customWidth="1" width="10.83203125"/>
    <col min="14065" max="14065" customWidth="1" width="10.83203125"/>
    <col min="14066" max="14066" customWidth="1" width="10.83203125"/>
    <col min="14067" max="14067" customWidth="1" width="10.83203125"/>
    <col min="14068" max="14068" customWidth="1" width="10.83203125"/>
    <col min="14069" max="14069" customWidth="1" width="10.83203125"/>
    <col min="14070" max="14070" customWidth="1" width="10.83203125"/>
    <col min="14071" max="14071" customWidth="1" width="10.83203125"/>
    <col min="14072" max="14072" customWidth="1" width="10.83203125"/>
    <col min="14073" max="14073" customWidth="1" width="10.83203125"/>
    <col min="14074" max="14074" customWidth="1" width="10.83203125"/>
    <col min="14075" max="14075" customWidth="1" width="10.83203125"/>
    <col min="14076" max="14076" customWidth="1" width="10.83203125"/>
    <col min="14077" max="14077" customWidth="1" width="10.83203125"/>
    <col min="14078" max="14078" customWidth="1" width="10.83203125"/>
    <col min="14079" max="14079" customWidth="1" width="10.83203125"/>
    <col min="14080" max="14080" customWidth="1" width="10.83203125"/>
    <col min="14081" max="14081" customWidth="1" width="10.83203125"/>
    <col min="14082" max="14082" customWidth="1" width="10.83203125"/>
    <col min="14083" max="14083" customWidth="1" width="10.83203125"/>
    <col min="14084" max="14084" customWidth="1" width="10.83203125"/>
    <col min="14085" max="14085" customWidth="1" width="10.83203125"/>
    <col min="14086" max="14086" customWidth="1" width="10.83203125"/>
    <col min="14087" max="14087" customWidth="1" width="10.83203125"/>
    <col min="14088" max="14088" customWidth="1" width="10.83203125"/>
    <col min="14089" max="14089" customWidth="1" width="10.83203125"/>
    <col min="14090" max="14090" customWidth="1" width="10.83203125"/>
    <col min="14091" max="14091" customWidth="1" width="10.83203125"/>
    <col min="14092" max="14092" customWidth="1" width="10.83203125"/>
    <col min="14093" max="14093" customWidth="1" width="10.83203125"/>
    <col min="14094" max="14094" customWidth="1" width="10.83203125"/>
    <col min="14095" max="14095" customWidth="1" width="10.83203125"/>
    <col min="14096" max="14096" customWidth="1" width="10.83203125"/>
    <col min="14097" max="14097" customWidth="1" width="10.83203125"/>
    <col min="14098" max="14098" customWidth="1" width="10.83203125"/>
    <col min="14099" max="14099" customWidth="1" width="10.83203125"/>
    <col min="14100" max="14100" customWidth="1" width="10.83203125"/>
    <col min="14101" max="14101" customWidth="1" width="10.83203125"/>
    <col min="14102" max="14102" customWidth="1" width="10.83203125"/>
    <col min="14103" max="14103" customWidth="1" width="10.83203125"/>
    <col min="14104" max="14104" customWidth="1" width="10.83203125"/>
    <col min="14105" max="14105" customWidth="1" width="10.83203125"/>
    <col min="14106" max="14106" customWidth="1" width="10.83203125"/>
    <col min="14107" max="14107" customWidth="1" width="10.83203125"/>
    <col min="14108" max="14108" customWidth="1" width="10.83203125"/>
    <col min="14109" max="14109" customWidth="1" width="10.83203125"/>
    <col min="14110" max="14110" customWidth="1" width="10.83203125"/>
    <col min="14111" max="14111" customWidth="1" width="10.83203125"/>
    <col min="14112" max="14112" customWidth="1" width="10.83203125"/>
    <col min="14113" max="14113" customWidth="1" width="10.83203125"/>
    <col min="14114" max="14114" customWidth="1" width="10.83203125"/>
    <col min="14115" max="14115" customWidth="1" width="10.83203125"/>
    <col min="14116" max="14116" customWidth="1" width="10.83203125"/>
    <col min="14117" max="14117" customWidth="1" width="10.83203125"/>
    <col min="14118" max="14118" customWidth="1" width="10.83203125"/>
    <col min="14119" max="14119" customWidth="1" width="10.83203125"/>
    <col min="14120" max="14120" customWidth="1" width="10.83203125"/>
    <col min="14121" max="14121" customWidth="1" width="10.83203125"/>
    <col min="14122" max="14122" customWidth="1" width="10.83203125"/>
    <col min="14123" max="14123" customWidth="1" width="10.83203125"/>
    <col min="14124" max="14124" customWidth="1" width="10.83203125"/>
    <col min="14125" max="14125" customWidth="1" width="10.83203125"/>
    <col min="14126" max="14126" customWidth="1" width="10.83203125"/>
    <col min="14127" max="14127" customWidth="1" width="10.83203125"/>
    <col min="14128" max="14128" customWidth="1" width="10.83203125"/>
    <col min="14129" max="14129" customWidth="1" width="10.83203125"/>
    <col min="14130" max="14130" customWidth="1" width="10.83203125"/>
    <col min="14131" max="14131" customWidth="1" width="10.83203125"/>
    <col min="14132" max="14132" customWidth="1" width="10.83203125"/>
    <col min="14133" max="14133" customWidth="1" width="10.83203125"/>
    <col min="14134" max="14134" customWidth="1" width="10.83203125"/>
    <col min="14135" max="14135" customWidth="1" width="10.83203125"/>
    <col min="14136" max="14136" customWidth="1" width="10.83203125"/>
    <col min="14137" max="14137" customWidth="1" width="10.83203125"/>
    <col min="14138" max="14138" customWidth="1" width="10.83203125"/>
    <col min="14139" max="14139" customWidth="1" width="10.83203125"/>
    <col min="14140" max="14140" customWidth="1" width="10.83203125"/>
    <col min="14141" max="14141" customWidth="1" width="10.83203125"/>
    <col min="14142" max="14142" customWidth="1" width="10.83203125"/>
    <col min="14143" max="14143" customWidth="1" width="10.83203125"/>
    <col min="14144" max="14144" customWidth="1" width="10.83203125"/>
    <col min="14145" max="14145" customWidth="1" width="10.83203125"/>
    <col min="14146" max="14146" customWidth="1" width="10.83203125"/>
    <col min="14147" max="14147" customWidth="1" width="10.83203125"/>
    <col min="14148" max="14148" customWidth="1" width="10.83203125"/>
    <col min="14149" max="14149" customWidth="1" width="10.83203125"/>
    <col min="14150" max="14150" customWidth="1" width="10.83203125"/>
    <col min="14151" max="14151" customWidth="1" width="10.83203125"/>
    <col min="14152" max="14152" customWidth="1" width="10.83203125"/>
    <col min="14153" max="14153" customWidth="1" width="10.83203125"/>
    <col min="14154" max="14154" customWidth="1" width="10.83203125"/>
    <col min="14155" max="14155" customWidth="1" width="10.83203125"/>
    <col min="14156" max="14156" customWidth="1" width="10.83203125"/>
    <col min="14157" max="14157" customWidth="1" width="10.83203125"/>
    <col min="14158" max="14158" customWidth="1" width="10.83203125"/>
    <col min="14159" max="14159" customWidth="1" width="10.83203125"/>
    <col min="14160" max="14160" customWidth="1" width="10.83203125"/>
    <col min="14161" max="14161" customWidth="1" width="10.83203125"/>
    <col min="14162" max="14162" customWidth="1" width="10.83203125"/>
    <col min="14163" max="14163" customWidth="1" width="10.83203125"/>
    <col min="14164" max="14164" customWidth="1" width="10.83203125"/>
    <col min="14165" max="14165" customWidth="1" width="10.83203125"/>
    <col min="14166" max="14166" customWidth="1" width="10.83203125"/>
    <col min="14167" max="14167" customWidth="1" width="10.83203125"/>
    <col min="14168" max="14168" customWidth="1" width="10.83203125"/>
    <col min="14169" max="14169" customWidth="1" width="10.83203125"/>
    <col min="14170" max="14170" customWidth="1" width="10.83203125"/>
    <col min="14171" max="14171" customWidth="1" width="10.83203125"/>
    <col min="14172" max="14172" customWidth="1" width="10.83203125"/>
    <col min="14173" max="14173" customWidth="1" width="10.83203125"/>
    <col min="14174" max="14174" customWidth="1" width="10.83203125"/>
    <col min="14175" max="14175" customWidth="1" width="10.83203125"/>
    <col min="14176" max="14176" customWidth="1" width="10.83203125"/>
    <col min="14177" max="14177" customWidth="1" width="10.83203125"/>
    <col min="14178" max="14178" customWidth="1" width="10.83203125"/>
    <col min="14179" max="14179" customWidth="1" width="10.83203125"/>
    <col min="14180" max="14180" customWidth="1" width="10.83203125"/>
    <col min="14181" max="14181" customWidth="1" width="10.83203125"/>
    <col min="14182" max="14182" customWidth="1" width="10.83203125"/>
    <col min="14183" max="14183" customWidth="1" width="10.83203125"/>
    <col min="14184" max="14184" customWidth="1" width="10.83203125"/>
    <col min="14185" max="14185" customWidth="1" width="10.83203125"/>
    <col min="14186" max="14186" customWidth="1" width="10.83203125"/>
    <col min="14187" max="14187" customWidth="1" width="10.83203125"/>
    <col min="14188" max="14188" customWidth="1" width="10.83203125"/>
    <col min="14189" max="14189" customWidth="1" width="10.83203125"/>
    <col min="14190" max="14190" customWidth="1" width="10.83203125"/>
    <col min="14191" max="14191" customWidth="1" width="10.83203125"/>
    <col min="14192" max="14192" customWidth="1" width="10.83203125"/>
    <col min="14193" max="14193" customWidth="1" width="10.83203125"/>
    <col min="14194" max="14194" customWidth="1" width="10.83203125"/>
    <col min="14195" max="14195" customWidth="1" width="10.83203125"/>
    <col min="14196" max="14196" customWidth="1" width="10.83203125"/>
    <col min="14197" max="14197" customWidth="1" width="10.83203125"/>
    <col min="14198" max="14198" customWidth="1" width="10.83203125"/>
    <col min="14199" max="14199" customWidth="1" width="10.83203125"/>
    <col min="14200" max="14200" customWidth="1" width="10.83203125"/>
    <col min="14201" max="14201" customWidth="1" width="10.83203125"/>
    <col min="14202" max="14202" customWidth="1" width="10.83203125"/>
    <col min="14203" max="14203" customWidth="1" width="10.83203125"/>
    <col min="14204" max="14204" customWidth="1" width="10.83203125"/>
    <col min="14205" max="14205" customWidth="1" width="10.83203125"/>
    <col min="14206" max="14206" customWidth="1" width="10.83203125"/>
    <col min="14207" max="14207" customWidth="1" width="10.83203125"/>
    <col min="14208" max="14208" customWidth="1" width="10.83203125"/>
    <col min="14209" max="14209" customWidth="1" width="10.83203125"/>
    <col min="14210" max="14210" customWidth="1" width="10.83203125"/>
    <col min="14211" max="14211" customWidth="1" width="10.83203125"/>
    <col min="14212" max="14212" customWidth="1" width="10.83203125"/>
    <col min="14213" max="14213" customWidth="1" width="10.83203125"/>
    <col min="14214" max="14214" customWidth="1" width="10.83203125"/>
    <col min="14215" max="14215" customWidth="1" width="10.83203125"/>
    <col min="14216" max="14216" customWidth="1" width="10.83203125"/>
    <col min="14217" max="14217" customWidth="1" width="10.83203125"/>
    <col min="14218" max="14218" customWidth="1" width="10.83203125"/>
    <col min="14219" max="14219" customWidth="1" width="10.83203125"/>
    <col min="14220" max="14220" customWidth="1" width="10.83203125"/>
    <col min="14221" max="14221" customWidth="1" width="10.83203125"/>
    <col min="14222" max="14222" customWidth="1" width="10.83203125"/>
    <col min="14223" max="14223" customWidth="1" width="10.83203125"/>
    <col min="14224" max="14224" customWidth="1" width="10.83203125"/>
    <col min="14225" max="14225" customWidth="1" width="10.83203125"/>
    <col min="14226" max="14226" customWidth="1" width="10.83203125"/>
    <col min="14227" max="14227" customWidth="1" width="10.83203125"/>
    <col min="14228" max="14228" customWidth="1" width="10.83203125"/>
    <col min="14229" max="14229" customWidth="1" width="10.83203125"/>
    <col min="14230" max="14230" customWidth="1" width="10.83203125"/>
    <col min="14231" max="14231" customWidth="1" width="10.83203125"/>
    <col min="14232" max="14232" customWidth="1" width="10.83203125"/>
    <col min="14233" max="14233" customWidth="1" width="10.83203125"/>
    <col min="14234" max="14234" customWidth="1" width="10.83203125"/>
    <col min="14235" max="14235" customWidth="1" width="10.83203125"/>
    <col min="14236" max="14236" customWidth="1" width="10.83203125"/>
    <col min="14237" max="14237" customWidth="1" width="10.83203125"/>
    <col min="14238" max="14238" customWidth="1" width="10.83203125"/>
    <col min="14239" max="14239" customWidth="1" width="10.83203125"/>
    <col min="14240" max="14240" customWidth="1" width="10.83203125"/>
    <col min="14241" max="14241" customWidth="1" width="10.83203125"/>
    <col min="14242" max="14242" customWidth="1" width="10.83203125"/>
    <col min="14243" max="14243" customWidth="1" width="10.83203125"/>
    <col min="14244" max="14244" customWidth="1" width="10.83203125"/>
    <col min="14245" max="14245" customWidth="1" width="10.83203125"/>
    <col min="14246" max="14246" customWidth="1" width="10.83203125"/>
    <col min="14247" max="14247" customWidth="1" width="10.83203125"/>
    <col min="14248" max="14248" customWidth="1" width="10.83203125"/>
    <col min="14249" max="14249" customWidth="1" width="10.83203125"/>
    <col min="14250" max="14250" customWidth="1" width="10.83203125"/>
    <col min="14251" max="14251" customWidth="1" width="10.83203125"/>
    <col min="14252" max="14252" customWidth="1" width="10.83203125"/>
    <col min="14253" max="14253" customWidth="1" width="10.83203125"/>
    <col min="14254" max="14254" customWidth="1" width="10.83203125"/>
    <col min="14255" max="14255" customWidth="1" width="10.83203125"/>
    <col min="14256" max="14256" customWidth="1" width="10.83203125"/>
    <col min="14257" max="14257" customWidth="1" width="10.83203125"/>
    <col min="14258" max="14258" customWidth="1" width="10.83203125"/>
    <col min="14259" max="14259" customWidth="1" width="10.83203125"/>
    <col min="14260" max="14260" customWidth="1" width="10.83203125"/>
    <col min="14261" max="14261" customWidth="1" width="10.83203125"/>
    <col min="14262" max="14262" customWidth="1" width="10.83203125"/>
    <col min="14263" max="14263" customWidth="1" width="10.83203125"/>
    <col min="14264" max="14264" customWidth="1" width="10.83203125"/>
    <col min="14265" max="14265" customWidth="1" width="10.83203125"/>
    <col min="14266" max="14266" customWidth="1" width="10.83203125"/>
    <col min="14267" max="14267" customWidth="1" width="10.83203125"/>
    <col min="14268" max="14268" customWidth="1" width="10.83203125"/>
    <col min="14269" max="14269" customWidth="1" width="10.83203125"/>
    <col min="14270" max="14270" customWidth="1" width="10.83203125"/>
    <col min="14271" max="14271" customWidth="1" width="10.83203125"/>
    <col min="14272" max="14272" customWidth="1" width="10.83203125"/>
    <col min="14273" max="14273" customWidth="1" width="10.83203125"/>
    <col min="14274" max="14274" customWidth="1" width="10.83203125"/>
    <col min="14275" max="14275" customWidth="1" width="10.83203125"/>
    <col min="14276" max="14276" customWidth="1" width="10.83203125"/>
    <col min="14277" max="14277" customWidth="1" width="10.83203125"/>
    <col min="14278" max="14278" customWidth="1" width="10.83203125"/>
    <col min="14279" max="14279" customWidth="1" width="10.83203125"/>
    <col min="14280" max="14280" customWidth="1" width="10.83203125"/>
    <col min="14281" max="14281" customWidth="1" width="10.83203125"/>
    <col min="14282" max="14282" customWidth="1" width="10.83203125"/>
    <col min="14283" max="14283" customWidth="1" width="10.83203125"/>
    <col min="14284" max="14284" customWidth="1" width="10.83203125"/>
    <col min="14285" max="14285" customWidth="1" width="10.83203125"/>
    <col min="14286" max="14286" customWidth="1" width="10.83203125"/>
    <col min="14287" max="14287" customWidth="1" width="10.83203125"/>
    <col min="14288" max="14288" customWidth="1" width="10.83203125"/>
    <col min="14289" max="14289" customWidth="1" width="10.83203125"/>
    <col min="14290" max="14290" customWidth="1" width="10.83203125"/>
    <col min="14291" max="14291" customWidth="1" width="10.83203125"/>
    <col min="14292" max="14292" customWidth="1" width="10.83203125"/>
    <col min="14293" max="14293" customWidth="1" width="10.83203125"/>
    <col min="14294" max="14294" customWidth="1" width="10.83203125"/>
    <col min="14295" max="14295" customWidth="1" width="10.83203125"/>
    <col min="14296" max="14296" customWidth="1" width="10.83203125"/>
    <col min="14297" max="14297" customWidth="1" width="10.83203125"/>
    <col min="14298" max="14298" customWidth="1" width="10.83203125"/>
    <col min="14299" max="14299" customWidth="1" width="10.83203125"/>
    <col min="14300" max="14300" customWidth="1" width="10.83203125"/>
    <col min="14301" max="14301" customWidth="1" width="10.83203125"/>
    <col min="14302" max="14302" customWidth="1" width="10.83203125"/>
    <col min="14303" max="14303" customWidth="1" width="10.83203125"/>
    <col min="14304" max="14304" customWidth="1" width="10.83203125"/>
    <col min="14305" max="14305" customWidth="1" width="10.83203125"/>
    <col min="14306" max="14306" customWidth="1" width="10.83203125"/>
    <col min="14307" max="14307" customWidth="1" width="10.83203125"/>
    <col min="14308" max="14308" customWidth="1" width="10.83203125"/>
    <col min="14309" max="14309" customWidth="1" width="10.83203125"/>
    <col min="14310" max="14310" customWidth="1" width="10.83203125"/>
    <col min="14311" max="14311" customWidth="1" width="10.83203125"/>
    <col min="14312" max="14312" customWidth="1" width="10.83203125"/>
    <col min="14313" max="14313" customWidth="1" width="10.83203125"/>
    <col min="14314" max="14314" customWidth="1" width="10.83203125"/>
    <col min="14315" max="14315" customWidth="1" width="10.83203125"/>
    <col min="14316" max="14316" customWidth="1" width="10.83203125"/>
    <col min="14317" max="14317" customWidth="1" width="10.83203125"/>
    <col min="14318" max="14318" customWidth="1" width="10.83203125"/>
    <col min="14319" max="14319" customWidth="1" width="10.83203125"/>
    <col min="14320" max="14320" customWidth="1" width="10.83203125"/>
    <col min="14321" max="14321" customWidth="1" width="10.83203125"/>
    <col min="14322" max="14322" customWidth="1" width="10.83203125"/>
    <col min="14323" max="14323" customWidth="1" width="10.83203125"/>
    <col min="14324" max="14324" customWidth="1" width="10.83203125"/>
    <col min="14325" max="14325" customWidth="1" width="10.83203125"/>
    <col min="14326" max="14326" customWidth="1" width="10.83203125"/>
    <col min="14327" max="14327" customWidth="1" width="10.83203125"/>
    <col min="14328" max="14328" customWidth="1" width="10.83203125"/>
    <col min="14329" max="14329" customWidth="1" width="10.83203125"/>
    <col min="14330" max="14330" customWidth="1" width="10.83203125"/>
    <col min="14331" max="14331" customWidth="1" width="10.83203125"/>
    <col min="14332" max="14332" customWidth="1" width="10.83203125"/>
    <col min="14333" max="14333" customWidth="1" width="10.83203125"/>
    <col min="14334" max="14334" customWidth="1" width="10.83203125"/>
    <col min="14335" max="14335" customWidth="1" width="10.83203125"/>
    <col min="14336" max="14336" customWidth="1" width="10.83203125"/>
    <col min="14337" max="14337" customWidth="1" width="10.83203125"/>
    <col min="14338" max="14338" customWidth="1" width="10.83203125"/>
    <col min="14339" max="14339" customWidth="1" width="10.83203125"/>
    <col min="14340" max="14340" customWidth="1" width="10.83203125"/>
    <col min="14341" max="14341" customWidth="1" width="10.83203125"/>
    <col min="14342" max="14342" customWidth="1" width="10.83203125"/>
    <col min="14343" max="14343" customWidth="1" width="10.83203125"/>
    <col min="14344" max="14344" customWidth="1" width="10.83203125"/>
    <col min="14345" max="14345" customWidth="1" width="10.83203125"/>
    <col min="14346" max="14346" customWidth="1" width="10.83203125"/>
    <col min="14347" max="14347" customWidth="1" width="10.83203125"/>
    <col min="14348" max="14348" customWidth="1" width="10.83203125"/>
    <col min="14349" max="14349" customWidth="1" width="10.83203125"/>
    <col min="14350" max="14350" customWidth="1" width="10.83203125"/>
    <col min="14351" max="14351" customWidth="1" width="10.83203125"/>
    <col min="14352" max="14352" customWidth="1" width="10.83203125"/>
    <col min="14353" max="14353" customWidth="1" width="10.83203125"/>
    <col min="14354" max="14354" customWidth="1" width="10.83203125"/>
    <col min="14355" max="14355" customWidth="1" width="10.83203125"/>
    <col min="14356" max="14356" customWidth="1" width="10.83203125"/>
    <col min="14357" max="14357" customWidth="1" width="10.83203125"/>
    <col min="14358" max="14358" customWidth="1" width="10.83203125"/>
    <col min="14359" max="14359" customWidth="1" width="10.83203125"/>
    <col min="14360" max="14360" customWidth="1" width="10.83203125"/>
    <col min="14361" max="14361" customWidth="1" width="10.83203125"/>
    <col min="14362" max="14362" customWidth="1" width="10.83203125"/>
    <col min="14363" max="14363" customWidth="1" width="10.83203125"/>
    <col min="14364" max="14364" customWidth="1" width="10.83203125"/>
    <col min="14365" max="14365" customWidth="1" width="10.83203125"/>
    <col min="14366" max="14366" customWidth="1" width="10.83203125"/>
    <col min="14367" max="14367" customWidth="1" width="10.83203125"/>
    <col min="14368" max="14368" customWidth="1" width="10.83203125"/>
    <col min="14369" max="14369" customWidth="1" width="10.83203125"/>
    <col min="14370" max="14370" customWidth="1" width="10.83203125"/>
    <col min="14371" max="14371" customWidth="1" width="10.83203125"/>
    <col min="14372" max="14372" customWidth="1" width="10.83203125"/>
    <col min="14373" max="14373" customWidth="1" width="10.83203125"/>
    <col min="14374" max="14374" customWidth="1" width="10.83203125"/>
    <col min="14375" max="14375" customWidth="1" width="10.83203125"/>
    <col min="14376" max="14376" customWidth="1" width="10.83203125"/>
    <col min="14377" max="14377" customWidth="1" width="10.83203125"/>
    <col min="14378" max="14378" customWidth="1" width="10.83203125"/>
    <col min="14379" max="14379" customWidth="1" width="10.83203125"/>
    <col min="14380" max="14380" customWidth="1" width="10.83203125"/>
    <col min="14381" max="14381" customWidth="1" width="10.83203125"/>
    <col min="14382" max="14382" customWidth="1" width="10.83203125"/>
    <col min="14383" max="14383" customWidth="1" width="10.83203125"/>
    <col min="14384" max="14384" customWidth="1" width="10.83203125"/>
    <col min="14385" max="14385" customWidth="1" width="10.83203125"/>
    <col min="14386" max="14386" customWidth="1" width="10.83203125"/>
    <col min="14387" max="14387" customWidth="1" width="10.83203125"/>
    <col min="14388" max="14388" customWidth="1" width="10.83203125"/>
    <col min="14389" max="14389" customWidth="1" width="10.83203125"/>
    <col min="14390" max="14390" customWidth="1" width="10.83203125"/>
    <col min="14391" max="14391" customWidth="1" width="10.83203125"/>
    <col min="14392" max="14392" customWidth="1" width="10.83203125"/>
    <col min="14393" max="14393" customWidth="1" width="10.83203125"/>
    <col min="14394" max="14394" customWidth="1" width="10.83203125"/>
    <col min="14395" max="14395" customWidth="1" width="10.83203125"/>
    <col min="14396" max="14396" customWidth="1" width="10.83203125"/>
    <col min="14397" max="14397" customWidth="1" width="10.83203125"/>
    <col min="14398" max="14398" customWidth="1" width="10.83203125"/>
    <col min="14399" max="14399" customWidth="1" width="10.83203125"/>
    <col min="14400" max="14400" customWidth="1" width="10.83203125"/>
    <col min="14401" max="14401" customWidth="1" width="10.83203125"/>
    <col min="14402" max="14402" customWidth="1" width="10.83203125"/>
    <col min="14403" max="14403" customWidth="1" width="10.83203125"/>
    <col min="14404" max="14404" customWidth="1" width="10.83203125"/>
    <col min="14405" max="14405" customWidth="1" width="10.83203125"/>
    <col min="14406" max="14406" customWidth="1" width="10.83203125"/>
    <col min="14407" max="14407" customWidth="1" width="10.83203125"/>
    <col min="14408" max="14408" customWidth="1" width="10.83203125"/>
    <col min="14409" max="14409" customWidth="1" width="10.83203125"/>
    <col min="14410" max="14410" customWidth="1" width="10.83203125"/>
    <col min="14411" max="14411" customWidth="1" width="10.83203125"/>
    <col min="14412" max="14412" customWidth="1" width="10.83203125"/>
    <col min="14413" max="14413" customWidth="1" width="10.83203125"/>
    <col min="14414" max="14414" customWidth="1" width="10.83203125"/>
    <col min="14415" max="14415" customWidth="1" width="10.83203125"/>
    <col min="14416" max="14416" customWidth="1" width="10.83203125"/>
    <col min="14417" max="14417" customWidth="1" width="10.83203125"/>
    <col min="14418" max="14418" customWidth="1" width="10.83203125"/>
    <col min="14419" max="14419" customWidth="1" width="10.83203125"/>
    <col min="14420" max="14420" customWidth="1" width="10.83203125"/>
    <col min="14421" max="14421" customWidth="1" width="10.83203125"/>
    <col min="14422" max="14422" customWidth="1" width="10.83203125"/>
    <col min="14423" max="14423" customWidth="1" width="10.83203125"/>
    <col min="14424" max="14424" customWidth="1" width="10.83203125"/>
    <col min="14425" max="14425" customWidth="1" width="10.83203125"/>
    <col min="14426" max="14426" customWidth="1" width="10.83203125"/>
    <col min="14427" max="14427" customWidth="1" width="10.83203125"/>
    <col min="14428" max="14428" customWidth="1" width="10.83203125"/>
    <col min="14429" max="14429" customWidth="1" width="10.83203125"/>
    <col min="14430" max="14430" customWidth="1" width="10.83203125"/>
    <col min="14431" max="14431" customWidth="1" width="10.83203125"/>
    <col min="14432" max="14432" customWidth="1" width="10.83203125"/>
    <col min="14433" max="14433" customWidth="1" width="10.83203125"/>
    <col min="14434" max="14434" customWidth="1" width="10.83203125"/>
    <col min="14435" max="14435" customWidth="1" width="10.83203125"/>
    <col min="14436" max="14436" customWidth="1" width="10.83203125"/>
    <col min="14437" max="14437" customWidth="1" width="10.83203125"/>
    <col min="14438" max="14438" customWidth="1" width="10.83203125"/>
    <col min="14439" max="14439" customWidth="1" width="10.83203125"/>
    <col min="14440" max="14440" customWidth="1" width="10.83203125"/>
    <col min="14441" max="14441" customWidth="1" width="10.83203125"/>
    <col min="14442" max="14442" customWidth="1" width="10.83203125"/>
    <col min="14443" max="14443" customWidth="1" width="10.83203125"/>
    <col min="14444" max="14444" customWidth="1" width="10.83203125"/>
    <col min="14445" max="14445" customWidth="1" width="10.83203125"/>
    <col min="14446" max="14446" customWidth="1" width="10.83203125"/>
    <col min="14447" max="14447" customWidth="1" width="10.83203125"/>
    <col min="14448" max="14448" customWidth="1" width="10.83203125"/>
    <col min="14449" max="14449" customWidth="1" width="10.83203125"/>
    <col min="14450" max="14450" customWidth="1" width="10.83203125"/>
    <col min="14451" max="14451" customWidth="1" width="10.83203125"/>
    <col min="14452" max="14452" customWidth="1" width="10.83203125"/>
    <col min="14453" max="14453" customWidth="1" width="10.83203125"/>
    <col min="14454" max="14454" customWidth="1" width="10.83203125"/>
    <col min="14455" max="14455" customWidth="1" width="10.83203125"/>
    <col min="14456" max="14456" customWidth="1" width="10.83203125"/>
    <col min="14457" max="14457" customWidth="1" width="10.83203125"/>
    <col min="14458" max="14458" customWidth="1" width="10.83203125"/>
    <col min="14459" max="14459" customWidth="1" width="10.83203125"/>
    <col min="14460" max="14460" customWidth="1" width="10.83203125"/>
    <col min="14461" max="14461" customWidth="1" width="10.83203125"/>
    <col min="14462" max="14462" customWidth="1" width="10.83203125"/>
    <col min="14463" max="14463" customWidth="1" width="10.83203125"/>
    <col min="14464" max="14464" customWidth="1" width="10.83203125"/>
    <col min="14465" max="14465" customWidth="1" width="10.83203125"/>
    <col min="14466" max="14466" customWidth="1" width="10.83203125"/>
    <col min="14467" max="14467" customWidth="1" width="10.83203125"/>
    <col min="14468" max="14468" customWidth="1" width="10.83203125"/>
    <col min="14469" max="14469" customWidth="1" width="10.83203125"/>
    <col min="14470" max="14470" customWidth="1" width="10.83203125"/>
    <col min="14471" max="14471" customWidth="1" width="10.83203125"/>
    <col min="14472" max="14472" customWidth="1" width="10.83203125"/>
    <col min="14473" max="14473" customWidth="1" width="10.83203125"/>
    <col min="14474" max="14474" customWidth="1" width="10.83203125"/>
    <col min="14475" max="14475" customWidth="1" width="10.83203125"/>
    <col min="14476" max="14476" customWidth="1" width="10.83203125"/>
    <col min="14477" max="14477" customWidth="1" width="10.83203125"/>
    <col min="14478" max="14478" customWidth="1" width="10.83203125"/>
    <col min="14479" max="14479" customWidth="1" width="10.83203125"/>
    <col min="14480" max="14480" customWidth="1" width="10.83203125"/>
    <col min="14481" max="14481" customWidth="1" width="10.83203125"/>
    <col min="14482" max="14482" customWidth="1" width="10.83203125"/>
    <col min="14483" max="14483" customWidth="1" width="10.83203125"/>
    <col min="14484" max="14484" customWidth="1" width="10.83203125"/>
    <col min="14485" max="14485" customWidth="1" width="10.83203125"/>
    <col min="14486" max="14486" customWidth="1" width="10.83203125"/>
    <col min="14487" max="14487" customWidth="1" width="10.83203125"/>
    <col min="14488" max="14488" customWidth="1" width="10.83203125"/>
    <col min="14489" max="14489" customWidth="1" width="10.83203125"/>
    <col min="14490" max="14490" customWidth="1" width="10.83203125"/>
    <col min="14491" max="14491" customWidth="1" width="10.83203125"/>
    <col min="14492" max="14492" customWidth="1" width="10.83203125"/>
    <col min="14493" max="14493" customWidth="1" width="10.83203125"/>
    <col min="14494" max="14494" customWidth="1" width="10.83203125"/>
    <col min="14495" max="14495" customWidth="1" width="10.83203125"/>
    <col min="14496" max="14496" customWidth="1" width="10.83203125"/>
    <col min="14497" max="14497" customWidth="1" width="10.83203125"/>
    <col min="14498" max="14498" customWidth="1" width="10.83203125"/>
    <col min="14499" max="14499" customWidth="1" width="10.83203125"/>
    <col min="14500" max="14500" customWidth="1" width="10.83203125"/>
    <col min="14501" max="14501" customWidth="1" width="10.83203125"/>
    <col min="14502" max="14502" customWidth="1" width="10.83203125"/>
    <col min="14503" max="14503" customWidth="1" width="10.83203125"/>
    <col min="14504" max="14504" customWidth="1" width="10.83203125"/>
    <col min="14505" max="14505" customWidth="1" width="10.83203125"/>
    <col min="14506" max="14506" customWidth="1" width="10.83203125"/>
    <col min="14507" max="14507" customWidth="1" width="10.83203125"/>
    <col min="14508" max="14508" customWidth="1" width="10.83203125"/>
    <col min="14509" max="14509" customWidth="1" width="10.83203125"/>
    <col min="14510" max="14510" customWidth="1" width="10.83203125"/>
    <col min="14511" max="14511" customWidth="1" width="10.83203125"/>
    <col min="14512" max="14512" customWidth="1" width="10.83203125"/>
    <col min="14513" max="14513" customWidth="1" width="10.83203125"/>
    <col min="14514" max="14514" customWidth="1" width="10.83203125"/>
    <col min="14515" max="14515" customWidth="1" width="10.83203125"/>
    <col min="14516" max="14516" customWidth="1" width="10.83203125"/>
    <col min="14517" max="14517" customWidth="1" width="10.83203125"/>
    <col min="14518" max="14518" customWidth="1" width="10.83203125"/>
    <col min="14519" max="14519" customWidth="1" width="10.83203125"/>
    <col min="14520" max="14520" customWidth="1" width="10.83203125"/>
    <col min="14521" max="14521" customWidth="1" width="10.83203125"/>
    <col min="14522" max="14522" customWidth="1" width="10.83203125"/>
    <col min="14523" max="14523" customWidth="1" width="10.83203125"/>
    <col min="14524" max="14524" customWidth="1" width="10.83203125"/>
    <col min="14525" max="14525" customWidth="1" width="10.83203125"/>
    <col min="14526" max="14526" customWidth="1" width="10.83203125"/>
    <col min="14527" max="14527" customWidth="1" width="10.83203125"/>
    <col min="14528" max="14528" customWidth="1" width="10.83203125"/>
    <col min="14529" max="14529" customWidth="1" width="10.83203125"/>
    <col min="14530" max="14530" customWidth="1" width="10.83203125"/>
    <col min="14531" max="14531" customWidth="1" width="10.83203125"/>
    <col min="14532" max="14532" customWidth="1" width="10.83203125"/>
    <col min="14533" max="14533" customWidth="1" width="10.83203125"/>
    <col min="14534" max="14534" customWidth="1" width="10.83203125"/>
    <col min="14535" max="14535" customWidth="1" width="10.83203125"/>
    <col min="14536" max="14536" customWidth="1" width="10.83203125"/>
    <col min="14537" max="14537" customWidth="1" width="10.83203125"/>
    <col min="14538" max="14538" customWidth="1" width="10.83203125"/>
    <col min="14539" max="14539" customWidth="1" width="10.83203125"/>
    <col min="14540" max="14540" customWidth="1" width="10.83203125"/>
    <col min="14541" max="14541" customWidth="1" width="10.83203125"/>
    <col min="14542" max="14542" customWidth="1" width="10.83203125"/>
    <col min="14543" max="14543" customWidth="1" width="10.83203125"/>
    <col min="14544" max="14544" customWidth="1" width="10.83203125"/>
    <col min="14545" max="14545" customWidth="1" width="10.83203125"/>
    <col min="14546" max="14546" customWidth="1" width="10.83203125"/>
    <col min="14547" max="14547" customWidth="1" width="10.83203125"/>
    <col min="14548" max="14548" customWidth="1" width="10.83203125"/>
    <col min="14549" max="14549" customWidth="1" width="10.83203125"/>
    <col min="14550" max="14550" customWidth="1" width="10.83203125"/>
    <col min="14551" max="14551" customWidth="1" width="10.83203125"/>
    <col min="14552" max="14552" customWidth="1" width="10.83203125"/>
    <col min="14553" max="14553" customWidth="1" width="10.83203125"/>
    <col min="14554" max="14554" customWidth="1" width="10.83203125"/>
    <col min="14555" max="14555" customWidth="1" width="10.83203125"/>
    <col min="14556" max="14556" customWidth="1" width="10.83203125"/>
    <col min="14557" max="14557" customWidth="1" width="10.83203125"/>
    <col min="14558" max="14558" customWidth="1" width="10.83203125"/>
    <col min="14559" max="14559" customWidth="1" width="10.83203125"/>
    <col min="14560" max="14560" customWidth="1" width="10.83203125"/>
    <col min="14561" max="14561" customWidth="1" width="10.83203125"/>
    <col min="14562" max="14562" customWidth="1" width="10.83203125"/>
    <col min="14563" max="14563" customWidth="1" width="10.83203125"/>
    <col min="14564" max="14564" customWidth="1" width="10.83203125"/>
    <col min="14565" max="14565" customWidth="1" width="10.83203125"/>
    <col min="14566" max="14566" customWidth="1" width="10.83203125"/>
    <col min="14567" max="14567" customWidth="1" width="10.83203125"/>
    <col min="14568" max="14568" customWidth="1" width="10.83203125"/>
    <col min="14569" max="14569" customWidth="1" width="10.83203125"/>
    <col min="14570" max="14570" customWidth="1" width="10.83203125"/>
    <col min="14571" max="14571" customWidth="1" width="10.83203125"/>
    <col min="14572" max="14572" customWidth="1" width="10.83203125"/>
    <col min="14573" max="14573" customWidth="1" width="10.83203125"/>
    <col min="14574" max="14574" customWidth="1" width="10.83203125"/>
    <col min="14575" max="14575" customWidth="1" width="10.83203125"/>
    <col min="14576" max="14576" customWidth="1" width="10.83203125"/>
    <col min="14577" max="14577" customWidth="1" width="10.83203125"/>
    <col min="14578" max="14578" customWidth="1" width="10.83203125"/>
    <col min="14579" max="14579" customWidth="1" width="10.83203125"/>
    <col min="14580" max="14580" customWidth="1" width="10.83203125"/>
    <col min="14581" max="14581" customWidth="1" width="10.83203125"/>
    <col min="14582" max="14582" customWidth="1" width="10.83203125"/>
    <col min="14583" max="14583" customWidth="1" width="10.83203125"/>
    <col min="14584" max="14584" customWidth="1" width="10.83203125"/>
    <col min="14585" max="14585" customWidth="1" width="10.83203125"/>
    <col min="14586" max="14586" customWidth="1" width="10.83203125"/>
    <col min="14587" max="14587" customWidth="1" width="10.83203125"/>
    <col min="14588" max="14588" customWidth="1" width="10.83203125"/>
    <col min="14589" max="14589" customWidth="1" width="10.83203125"/>
    <col min="14590" max="14590" customWidth="1" width="10.83203125"/>
    <col min="14591" max="14591" customWidth="1" width="10.83203125"/>
    <col min="14592" max="14592" customWidth="1" width="10.83203125"/>
    <col min="14593" max="14593" customWidth="1" width="10.83203125"/>
    <col min="14594" max="14594" customWidth="1" width="10.83203125"/>
    <col min="14595" max="14595" customWidth="1" width="10.83203125"/>
    <col min="14596" max="14596" customWidth="1" width="10.83203125"/>
    <col min="14597" max="14597" customWidth="1" width="10.83203125"/>
    <col min="14598" max="14598" customWidth="1" width="10.83203125"/>
    <col min="14599" max="14599" customWidth="1" width="10.83203125"/>
    <col min="14600" max="14600" customWidth="1" width="10.83203125"/>
    <col min="14601" max="14601" customWidth="1" width="10.83203125"/>
    <col min="14602" max="14602" customWidth="1" width="10.83203125"/>
    <col min="14603" max="14603" customWidth="1" width="10.83203125"/>
    <col min="14604" max="14604" customWidth="1" width="10.83203125"/>
    <col min="14605" max="14605" customWidth="1" width="10.83203125"/>
    <col min="14606" max="14606" customWidth="1" width="10.83203125"/>
    <col min="14607" max="14607" customWidth="1" width="10.83203125"/>
    <col min="14608" max="14608" customWidth="1" width="10.83203125"/>
    <col min="14609" max="14609" customWidth="1" width="10.83203125"/>
    <col min="14610" max="14610" customWidth="1" width="10.83203125"/>
    <col min="14611" max="14611" customWidth="1" width="10.83203125"/>
    <col min="14612" max="14612" customWidth="1" width="10.83203125"/>
    <col min="14613" max="14613" customWidth="1" width="10.83203125"/>
    <col min="14614" max="14614" customWidth="1" width="10.83203125"/>
    <col min="14615" max="14615" customWidth="1" width="10.83203125"/>
    <col min="14616" max="14616" customWidth="1" width="10.83203125"/>
    <col min="14617" max="14617" customWidth="1" width="10.83203125"/>
    <col min="14618" max="14618" customWidth="1" width="10.83203125"/>
    <col min="14619" max="14619" customWidth="1" width="10.83203125"/>
    <col min="14620" max="14620" customWidth="1" width="10.83203125"/>
    <col min="14621" max="14621" customWidth="1" width="10.83203125"/>
    <col min="14622" max="14622" customWidth="1" width="10.83203125"/>
    <col min="14623" max="14623" customWidth="1" width="10.83203125"/>
    <col min="14624" max="14624" customWidth="1" width="10.83203125"/>
    <col min="14625" max="14625" customWidth="1" width="10.83203125"/>
    <col min="14626" max="14626" customWidth="1" width="10.83203125"/>
    <col min="14627" max="14627" customWidth="1" width="10.83203125"/>
    <col min="14628" max="14628" customWidth="1" width="10.83203125"/>
    <col min="14629" max="14629" customWidth="1" width="10.83203125"/>
    <col min="14630" max="14630" customWidth="1" width="10.83203125"/>
    <col min="14631" max="14631" customWidth="1" width="10.83203125"/>
    <col min="14632" max="14632" customWidth="1" width="10.83203125"/>
    <col min="14633" max="14633" customWidth="1" width="10.83203125"/>
    <col min="14634" max="14634" customWidth="1" width="10.83203125"/>
    <col min="14635" max="14635" customWidth="1" width="10.83203125"/>
    <col min="14636" max="14636" customWidth="1" width="10.83203125"/>
    <col min="14637" max="14637" customWidth="1" width="10.83203125"/>
    <col min="14638" max="14638" customWidth="1" width="10.83203125"/>
    <col min="14639" max="14639" customWidth="1" width="10.83203125"/>
    <col min="14640" max="14640" customWidth="1" width="10.83203125"/>
    <col min="14641" max="14641" customWidth="1" width="10.83203125"/>
    <col min="14642" max="14642" customWidth="1" width="10.83203125"/>
    <col min="14643" max="14643" customWidth="1" width="10.83203125"/>
    <col min="14644" max="14644" customWidth="1" width="10.83203125"/>
    <col min="14645" max="14645" customWidth="1" width="10.83203125"/>
    <col min="14646" max="14646" customWidth="1" width="10.83203125"/>
    <col min="14647" max="14647" customWidth="1" width="10.83203125"/>
    <col min="14648" max="14648" customWidth="1" width="10.83203125"/>
    <col min="14649" max="14649" customWidth="1" width="10.83203125"/>
    <col min="14650" max="14650" customWidth="1" width="10.83203125"/>
    <col min="14651" max="14651" customWidth="1" width="10.83203125"/>
    <col min="14652" max="14652" customWidth="1" width="10.83203125"/>
    <col min="14653" max="14653" customWidth="1" width="10.83203125"/>
    <col min="14654" max="14654" customWidth="1" width="10.83203125"/>
    <col min="14655" max="14655" customWidth="1" width="10.83203125"/>
    <col min="14656" max="14656" customWidth="1" width="10.83203125"/>
    <col min="14657" max="14657" customWidth="1" width="10.83203125"/>
    <col min="14658" max="14658" customWidth="1" width="10.83203125"/>
    <col min="14659" max="14659" customWidth="1" width="10.83203125"/>
    <col min="14660" max="14660" customWidth="1" width="10.83203125"/>
    <col min="14661" max="14661" customWidth="1" width="10.83203125"/>
    <col min="14662" max="14662" customWidth="1" width="10.83203125"/>
    <col min="14663" max="14663" customWidth="1" width="10.83203125"/>
    <col min="14664" max="14664" customWidth="1" width="10.83203125"/>
    <col min="14665" max="14665" customWidth="1" width="10.83203125"/>
    <col min="14666" max="14666" customWidth="1" width="10.83203125"/>
    <col min="14667" max="14667" customWidth="1" width="10.83203125"/>
    <col min="14668" max="14668" customWidth="1" width="10.83203125"/>
    <col min="14669" max="14669" customWidth="1" width="10.83203125"/>
    <col min="14670" max="14670" customWidth="1" width="10.83203125"/>
    <col min="14671" max="14671" customWidth="1" width="10.83203125"/>
    <col min="14672" max="14672" customWidth="1" width="10.83203125"/>
    <col min="14673" max="14673" customWidth="1" width="10.83203125"/>
    <col min="14674" max="14674" customWidth="1" width="10.83203125"/>
    <col min="14675" max="14675" customWidth="1" width="10.83203125"/>
    <col min="14676" max="14676" customWidth="1" width="10.83203125"/>
    <col min="14677" max="14677" customWidth="1" width="10.83203125"/>
    <col min="14678" max="14678" customWidth="1" width="10.83203125"/>
    <col min="14679" max="14679" customWidth="1" width="10.83203125"/>
    <col min="14680" max="14680" customWidth="1" width="10.83203125"/>
    <col min="14681" max="14681" customWidth="1" width="10.83203125"/>
    <col min="14682" max="14682" customWidth="1" width="10.83203125"/>
    <col min="14683" max="14683" customWidth="1" width="10.83203125"/>
    <col min="14684" max="14684" customWidth="1" width="10.83203125"/>
    <col min="14685" max="14685" customWidth="1" width="10.83203125"/>
    <col min="14686" max="14686" customWidth="1" width="10.83203125"/>
    <col min="14687" max="14687" customWidth="1" width="10.83203125"/>
    <col min="14688" max="14688" customWidth="1" width="10.83203125"/>
    <col min="14689" max="14689" customWidth="1" width="10.83203125"/>
    <col min="14690" max="14690" customWidth="1" width="10.83203125"/>
    <col min="14691" max="14691" customWidth="1" width="10.83203125"/>
    <col min="14692" max="14692" customWidth="1" width="10.83203125"/>
    <col min="14693" max="14693" customWidth="1" width="10.83203125"/>
    <col min="14694" max="14694" customWidth="1" width="10.83203125"/>
    <col min="14695" max="14695" customWidth="1" width="10.83203125"/>
    <col min="14696" max="14696" customWidth="1" width="10.83203125"/>
    <col min="14697" max="14697" customWidth="1" width="10.83203125"/>
    <col min="14698" max="14698" customWidth="1" width="10.83203125"/>
    <col min="14699" max="14699" customWidth="1" width="10.83203125"/>
    <col min="14700" max="14700" customWidth="1" width="10.83203125"/>
    <col min="14701" max="14701" customWidth="1" width="10.83203125"/>
    <col min="14702" max="14702" customWidth="1" width="10.83203125"/>
    <col min="14703" max="14703" customWidth="1" width="10.83203125"/>
    <col min="14704" max="14704" customWidth="1" width="10.83203125"/>
    <col min="14705" max="14705" customWidth="1" width="10.83203125"/>
    <col min="14706" max="14706" customWidth="1" width="10.83203125"/>
    <col min="14707" max="14707" customWidth="1" width="10.83203125"/>
    <col min="14708" max="14708" customWidth="1" width="10.83203125"/>
    <col min="14709" max="14709" customWidth="1" width="10.83203125"/>
    <col min="14710" max="14710" customWidth="1" width="10.83203125"/>
    <col min="14711" max="14711" customWidth="1" width="10.83203125"/>
    <col min="14712" max="14712" customWidth="1" width="10.83203125"/>
    <col min="14713" max="14713" customWidth="1" width="10.83203125"/>
    <col min="14714" max="14714" customWidth="1" width="10.83203125"/>
    <col min="14715" max="14715" customWidth="1" width="10.83203125"/>
    <col min="14716" max="14716" customWidth="1" width="10.83203125"/>
    <col min="14717" max="14717" customWidth="1" width="10.83203125"/>
    <col min="14718" max="14718" customWidth="1" width="10.83203125"/>
    <col min="14719" max="14719" customWidth="1" width="10.83203125"/>
    <col min="14720" max="14720" customWidth="1" width="10.83203125"/>
    <col min="14721" max="14721" customWidth="1" width="10.83203125"/>
    <col min="14722" max="14722" customWidth="1" width="10.83203125"/>
    <col min="14723" max="14723" customWidth="1" width="10.83203125"/>
    <col min="14724" max="14724" customWidth="1" width="10.83203125"/>
    <col min="14725" max="14725" customWidth="1" width="10.83203125"/>
    <col min="14726" max="14726" customWidth="1" width="10.83203125"/>
    <col min="14727" max="14727" customWidth="1" width="10.83203125"/>
    <col min="14728" max="14728" customWidth="1" width="10.83203125"/>
    <col min="14729" max="14729" customWidth="1" width="10.83203125"/>
    <col min="14730" max="14730" customWidth="1" width="10.83203125"/>
    <col min="14731" max="14731" customWidth="1" width="10.83203125"/>
    <col min="14732" max="14732" customWidth="1" width="10.83203125"/>
    <col min="14733" max="14733" customWidth="1" width="10.83203125"/>
    <col min="14734" max="14734" customWidth="1" width="10.83203125"/>
    <col min="14735" max="14735" customWidth="1" width="10.83203125"/>
    <col min="14736" max="14736" customWidth="1" width="10.83203125"/>
    <col min="14737" max="14737" customWidth="1" width="10.83203125"/>
    <col min="14738" max="14738" customWidth="1" width="10.83203125"/>
    <col min="14739" max="14739" customWidth="1" width="10.83203125"/>
    <col min="14740" max="14740" customWidth="1" width="10.83203125"/>
    <col min="14741" max="14741" customWidth="1" width="10.83203125"/>
    <col min="14742" max="14742" customWidth="1" width="10.83203125"/>
    <col min="14743" max="14743" customWidth="1" width="10.83203125"/>
    <col min="14744" max="14744" customWidth="1" width="10.83203125"/>
    <col min="14745" max="14745" customWidth="1" width="10.83203125"/>
    <col min="14746" max="14746" customWidth="1" width="10.83203125"/>
    <col min="14747" max="14747" customWidth="1" width="10.83203125"/>
    <col min="14748" max="14748" customWidth="1" width="10.83203125"/>
    <col min="14749" max="14749" customWidth="1" width="10.83203125"/>
    <col min="14750" max="14750" customWidth="1" width="10.83203125"/>
    <col min="14751" max="14751" customWidth="1" width="10.83203125"/>
    <col min="14752" max="14752" customWidth="1" width="10.83203125"/>
    <col min="14753" max="14753" customWidth="1" width="10.83203125"/>
    <col min="14754" max="14754" customWidth="1" width="10.83203125"/>
    <col min="14755" max="14755" customWidth="1" width="10.83203125"/>
    <col min="14756" max="14756" customWidth="1" width="10.83203125"/>
    <col min="14757" max="14757" customWidth="1" width="10.83203125"/>
    <col min="14758" max="14758" customWidth="1" width="10.83203125"/>
    <col min="14759" max="14759" customWidth="1" width="10.83203125"/>
    <col min="14760" max="14760" customWidth="1" width="10.83203125"/>
    <col min="14761" max="14761" customWidth="1" width="10.83203125"/>
    <col min="14762" max="14762" customWidth="1" width="10.83203125"/>
    <col min="14763" max="14763" customWidth="1" width="10.83203125"/>
    <col min="14764" max="14764" customWidth="1" width="10.83203125"/>
    <col min="14765" max="14765" customWidth="1" width="10.83203125"/>
    <col min="14766" max="14766" customWidth="1" width="10.83203125"/>
    <col min="14767" max="14767" customWidth="1" width="10.83203125"/>
    <col min="14768" max="14768" customWidth="1" width="10.83203125"/>
    <col min="14769" max="14769" customWidth="1" width="10.83203125"/>
    <col min="14770" max="14770" customWidth="1" width="10.83203125"/>
    <col min="14771" max="14771" customWidth="1" width="10.83203125"/>
    <col min="14772" max="14772" customWidth="1" width="10.83203125"/>
    <col min="14773" max="14773" customWidth="1" width="10.83203125"/>
    <col min="14774" max="14774" customWidth="1" width="10.83203125"/>
    <col min="14775" max="14775" customWidth="1" width="10.83203125"/>
    <col min="14776" max="14776" customWidth="1" width="10.83203125"/>
    <col min="14777" max="14777" customWidth="1" width="10.83203125"/>
    <col min="14778" max="14778" customWidth="1" width="10.83203125"/>
    <col min="14779" max="14779" customWidth="1" width="10.83203125"/>
    <col min="14780" max="14780" customWidth="1" width="10.83203125"/>
    <col min="14781" max="14781" customWidth="1" width="10.83203125"/>
    <col min="14782" max="14782" customWidth="1" width="10.83203125"/>
    <col min="14783" max="14783" customWidth="1" width="10.83203125"/>
    <col min="14784" max="14784" customWidth="1" width="10.83203125"/>
    <col min="14785" max="14785" customWidth="1" width="10.83203125"/>
    <col min="14786" max="14786" customWidth="1" width="10.83203125"/>
    <col min="14787" max="14787" customWidth="1" width="10.83203125"/>
    <col min="14788" max="14788" customWidth="1" width="10.83203125"/>
    <col min="14789" max="14789" customWidth="1" width="10.83203125"/>
    <col min="14790" max="14790" customWidth="1" width="10.83203125"/>
    <col min="14791" max="14791" customWidth="1" width="10.83203125"/>
    <col min="14792" max="14792" customWidth="1" width="10.83203125"/>
    <col min="14793" max="14793" customWidth="1" width="10.83203125"/>
    <col min="14794" max="14794" customWidth="1" width="10.83203125"/>
    <col min="14795" max="14795" customWidth="1" width="10.83203125"/>
    <col min="14796" max="14796" customWidth="1" width="10.83203125"/>
    <col min="14797" max="14797" customWidth="1" width="10.83203125"/>
    <col min="14798" max="14798" customWidth="1" width="10.83203125"/>
    <col min="14799" max="14799" customWidth="1" width="10.83203125"/>
    <col min="14800" max="14800" customWidth="1" width="10.83203125"/>
    <col min="14801" max="14801" customWidth="1" width="10.83203125"/>
    <col min="14802" max="14802" customWidth="1" width="10.83203125"/>
    <col min="14803" max="14803" customWidth="1" width="10.83203125"/>
    <col min="14804" max="14804" customWidth="1" width="10.83203125"/>
    <col min="14805" max="14805" customWidth="1" width="10.83203125"/>
    <col min="14806" max="14806" customWidth="1" width="10.83203125"/>
    <col min="14807" max="14807" customWidth="1" width="10.83203125"/>
    <col min="14808" max="14808" customWidth="1" width="10.83203125"/>
    <col min="14809" max="14809" customWidth="1" width="10.83203125"/>
    <col min="14810" max="14810" customWidth="1" width="10.83203125"/>
    <col min="14811" max="14811" customWidth="1" width="10.83203125"/>
    <col min="14812" max="14812" customWidth="1" width="10.83203125"/>
    <col min="14813" max="14813" customWidth="1" width="10.83203125"/>
    <col min="14814" max="14814" customWidth="1" width="10.83203125"/>
    <col min="14815" max="14815" customWidth="1" width="10.83203125"/>
    <col min="14816" max="14816" customWidth="1" width="10.83203125"/>
    <col min="14817" max="14817" customWidth="1" width="10.83203125"/>
    <col min="14818" max="14818" customWidth="1" width="10.83203125"/>
    <col min="14819" max="14819" customWidth="1" width="10.83203125"/>
    <col min="14820" max="14820" customWidth="1" width="10.83203125"/>
    <col min="14821" max="14821" customWidth="1" width="10.83203125"/>
    <col min="14822" max="14822" customWidth="1" width="10.83203125"/>
    <col min="14823" max="14823" customWidth="1" width="10.83203125"/>
    <col min="14824" max="14824" customWidth="1" width="10.83203125"/>
    <col min="14825" max="14825" customWidth="1" width="10.83203125"/>
    <col min="14826" max="14826" customWidth="1" width="10.83203125"/>
    <col min="14827" max="14827" customWidth="1" width="10.83203125"/>
    <col min="14828" max="14828" customWidth="1" width="10.83203125"/>
    <col min="14829" max="14829" customWidth="1" width="10.83203125"/>
    <col min="14830" max="14830" customWidth="1" width="10.83203125"/>
    <col min="14831" max="14831" customWidth="1" width="10.83203125"/>
    <col min="14832" max="14832" customWidth="1" width="10.83203125"/>
    <col min="14833" max="14833" customWidth="1" width="10.83203125"/>
    <col min="14834" max="14834" customWidth="1" width="10.83203125"/>
    <col min="14835" max="14835" customWidth="1" width="10.83203125"/>
    <col min="14836" max="14836" customWidth="1" width="10.83203125"/>
    <col min="14837" max="14837" customWidth="1" width="10.83203125"/>
    <col min="14838" max="14838" customWidth="1" width="10.83203125"/>
    <col min="14839" max="14839" customWidth="1" width="10.83203125"/>
    <col min="14840" max="14840" customWidth="1" width="10.83203125"/>
    <col min="14841" max="14841" customWidth="1" width="10.83203125"/>
    <col min="14842" max="14842" customWidth="1" width="10.83203125"/>
    <col min="14843" max="14843" customWidth="1" width="10.83203125"/>
    <col min="14844" max="14844" customWidth="1" width="10.83203125"/>
    <col min="14845" max="14845" customWidth="1" width="10.83203125"/>
    <col min="14846" max="14846" customWidth="1" width="10.83203125"/>
    <col min="14847" max="14847" customWidth="1" width="10.83203125"/>
    <col min="14848" max="14848" customWidth="1" width="10.83203125"/>
    <col min="14849" max="14849" customWidth="1" width="10.83203125"/>
    <col min="14850" max="14850" customWidth="1" width="10.83203125"/>
    <col min="14851" max="14851" customWidth="1" width="10.83203125"/>
    <col min="14852" max="14852" customWidth="1" width="10.83203125"/>
    <col min="14853" max="14853" customWidth="1" width="10.83203125"/>
    <col min="14854" max="14854" customWidth="1" width="10.83203125"/>
    <col min="14855" max="14855" customWidth="1" width="10.83203125"/>
    <col min="14856" max="14856" customWidth="1" width="10.83203125"/>
    <col min="14857" max="14857" customWidth="1" width="10.83203125"/>
    <col min="14858" max="14858" customWidth="1" width="10.83203125"/>
    <col min="14859" max="14859" customWidth="1" width="10.83203125"/>
    <col min="14860" max="14860" customWidth="1" width="10.83203125"/>
    <col min="14861" max="14861" customWidth="1" width="10.83203125"/>
    <col min="14862" max="14862" customWidth="1" width="10.83203125"/>
    <col min="14863" max="14863" customWidth="1" width="10.83203125"/>
    <col min="14864" max="14864" customWidth="1" width="10.83203125"/>
    <col min="14865" max="14865" customWidth="1" width="10.83203125"/>
    <col min="14866" max="14866" customWidth="1" width="10.83203125"/>
    <col min="14867" max="14867" customWidth="1" width="10.83203125"/>
    <col min="14868" max="14868" customWidth="1" width="10.83203125"/>
    <col min="14869" max="14869" customWidth="1" width="10.83203125"/>
    <col min="14870" max="14870" customWidth="1" width="10.83203125"/>
    <col min="14871" max="14871" customWidth="1" width="10.83203125"/>
    <col min="14872" max="14872" customWidth="1" width="10.83203125"/>
    <col min="14873" max="14873" customWidth="1" width="10.83203125"/>
    <col min="14874" max="14874" customWidth="1" width="10.83203125"/>
    <col min="14875" max="14875" customWidth="1" width="10.83203125"/>
    <col min="14876" max="14876" customWidth="1" width="10.83203125"/>
    <col min="14877" max="14877" customWidth="1" width="10.83203125"/>
    <col min="14878" max="14878" customWidth="1" width="10.83203125"/>
    <col min="14879" max="14879" customWidth="1" width="10.83203125"/>
    <col min="14880" max="14880" customWidth="1" width="10.83203125"/>
    <col min="14881" max="14881" customWidth="1" width="10.83203125"/>
    <col min="14882" max="14882" customWidth="1" width="10.83203125"/>
    <col min="14883" max="14883" customWidth="1" width="10.83203125"/>
    <col min="14884" max="14884" customWidth="1" width="10.83203125"/>
    <col min="14885" max="14885" customWidth="1" width="10.83203125"/>
    <col min="14886" max="14886" customWidth="1" width="10.83203125"/>
    <col min="14887" max="14887" customWidth="1" width="10.83203125"/>
    <col min="14888" max="14888" customWidth="1" width="10.83203125"/>
    <col min="14889" max="14889" customWidth="1" width="10.83203125"/>
    <col min="14890" max="14890" customWidth="1" width="10.83203125"/>
    <col min="14891" max="14891" customWidth="1" width="10.83203125"/>
    <col min="14892" max="14892" customWidth="1" width="10.83203125"/>
    <col min="14893" max="14893" customWidth="1" width="10.83203125"/>
    <col min="14894" max="14894" customWidth="1" width="10.83203125"/>
    <col min="14895" max="14895" customWidth="1" width="10.83203125"/>
    <col min="14896" max="14896" customWidth="1" width="10.83203125"/>
    <col min="14897" max="14897" customWidth="1" width="10.83203125"/>
    <col min="14898" max="14898" customWidth="1" width="10.83203125"/>
    <col min="14899" max="14899" customWidth="1" width="10.83203125"/>
    <col min="14900" max="14900" customWidth="1" width="10.83203125"/>
    <col min="14901" max="14901" customWidth="1" width="10.83203125"/>
    <col min="14902" max="14902" customWidth="1" width="10.83203125"/>
    <col min="14903" max="14903" customWidth="1" width="10.83203125"/>
    <col min="14904" max="14904" customWidth="1" width="10.83203125"/>
    <col min="14905" max="14905" customWidth="1" width="10.83203125"/>
    <col min="14906" max="14906" customWidth="1" width="10.83203125"/>
    <col min="14907" max="14907" customWidth="1" width="10.83203125"/>
    <col min="14908" max="14908" customWidth="1" width="10.83203125"/>
    <col min="14909" max="14909" customWidth="1" width="10.83203125"/>
    <col min="14910" max="14910" customWidth="1" width="10.83203125"/>
    <col min="14911" max="14911" customWidth="1" width="10.83203125"/>
    <col min="14912" max="14912" customWidth="1" width="10.83203125"/>
    <col min="14913" max="14913" customWidth="1" width="10.83203125"/>
    <col min="14914" max="14914" customWidth="1" width="10.83203125"/>
    <col min="14915" max="14915" customWidth="1" width="10.83203125"/>
    <col min="14916" max="14916" customWidth="1" width="10.83203125"/>
    <col min="14917" max="14917" customWidth="1" width="10.83203125"/>
    <col min="14918" max="14918" customWidth="1" width="10.83203125"/>
    <col min="14919" max="14919" customWidth="1" width="10.83203125"/>
    <col min="14920" max="14920" customWidth="1" width="10.83203125"/>
    <col min="14921" max="14921" customWidth="1" width="10.83203125"/>
    <col min="14922" max="14922" customWidth="1" width="10.83203125"/>
    <col min="14923" max="14923" customWidth="1" width="10.83203125"/>
    <col min="14924" max="14924" customWidth="1" width="10.83203125"/>
    <col min="14925" max="14925" customWidth="1" width="10.83203125"/>
    <col min="14926" max="14926" customWidth="1" width="10.83203125"/>
    <col min="14927" max="14927" customWidth="1" width="10.83203125"/>
    <col min="14928" max="14928" customWidth="1" width="10.83203125"/>
    <col min="14929" max="14929" customWidth="1" width="10.83203125"/>
    <col min="14930" max="14930" customWidth="1" width="10.83203125"/>
    <col min="14931" max="14931" customWidth="1" width="10.83203125"/>
    <col min="14932" max="14932" customWidth="1" width="10.83203125"/>
    <col min="14933" max="14933" customWidth="1" width="10.83203125"/>
    <col min="14934" max="14934" customWidth="1" width="10.83203125"/>
    <col min="14935" max="14935" customWidth="1" width="10.83203125"/>
    <col min="14936" max="14936" customWidth="1" width="10.83203125"/>
    <col min="14937" max="14937" customWidth="1" width="10.83203125"/>
    <col min="14938" max="14938" customWidth="1" width="10.83203125"/>
    <col min="14939" max="14939" customWidth="1" width="10.83203125"/>
    <col min="14940" max="14940" customWidth="1" width="10.83203125"/>
    <col min="14941" max="14941" customWidth="1" width="10.83203125"/>
    <col min="14942" max="14942" customWidth="1" width="10.83203125"/>
    <col min="14943" max="14943" customWidth="1" width="10.83203125"/>
    <col min="14944" max="14944" customWidth="1" width="10.83203125"/>
    <col min="14945" max="14945" customWidth="1" width="10.83203125"/>
    <col min="14946" max="14946" customWidth="1" width="10.83203125"/>
    <col min="14947" max="14947" customWidth="1" width="10.83203125"/>
    <col min="14948" max="14948" customWidth="1" width="10.83203125"/>
    <col min="14949" max="14949" customWidth="1" width="10.83203125"/>
    <col min="14950" max="14950" customWidth="1" width="10.83203125"/>
    <col min="14951" max="14951" customWidth="1" width="10.83203125"/>
    <col min="14952" max="14952" customWidth="1" width="10.83203125"/>
    <col min="14953" max="14953" customWidth="1" width="10.83203125"/>
    <col min="14954" max="14954" customWidth="1" width="10.83203125"/>
    <col min="14955" max="14955" customWidth="1" width="10.83203125"/>
    <col min="14956" max="14956" customWidth="1" width="10.83203125"/>
    <col min="14957" max="14957" customWidth="1" width="10.83203125"/>
    <col min="14958" max="14958" customWidth="1" width="10.83203125"/>
    <col min="14959" max="14959" customWidth="1" width="10.83203125"/>
    <col min="14960" max="14960" customWidth="1" width="10.83203125"/>
    <col min="14961" max="14961" customWidth="1" width="10.83203125"/>
    <col min="14962" max="14962" customWidth="1" width="10.83203125"/>
    <col min="14963" max="14963" customWidth="1" width="10.83203125"/>
    <col min="14964" max="14964" customWidth="1" width="10.83203125"/>
    <col min="14965" max="14965" customWidth="1" width="10.83203125"/>
    <col min="14966" max="14966" customWidth="1" width="10.83203125"/>
    <col min="14967" max="14967" customWidth="1" width="10.83203125"/>
    <col min="14968" max="14968" customWidth="1" width="10.83203125"/>
    <col min="14969" max="14969" customWidth="1" width="10.83203125"/>
    <col min="14970" max="14970" customWidth="1" width="10.83203125"/>
    <col min="14971" max="14971" customWidth="1" width="10.83203125"/>
    <col min="14972" max="14972" customWidth="1" width="10.83203125"/>
    <col min="14973" max="14973" customWidth="1" width="10.83203125"/>
    <col min="14974" max="14974" customWidth="1" width="10.83203125"/>
    <col min="14975" max="14975" customWidth="1" width="10.83203125"/>
    <col min="14976" max="14976" customWidth="1" width="10.83203125"/>
    <col min="14977" max="14977" customWidth="1" width="10.83203125"/>
    <col min="14978" max="14978" customWidth="1" width="10.83203125"/>
    <col min="14979" max="14979" customWidth="1" width="10.83203125"/>
    <col min="14980" max="14980" customWidth="1" width="10.83203125"/>
    <col min="14981" max="14981" customWidth="1" width="10.83203125"/>
    <col min="14982" max="14982" customWidth="1" width="10.83203125"/>
    <col min="14983" max="14983" customWidth="1" width="10.83203125"/>
    <col min="14984" max="14984" customWidth="1" width="10.83203125"/>
    <col min="14985" max="14985" customWidth="1" width="10.83203125"/>
    <col min="14986" max="14986" customWidth="1" width="10.83203125"/>
    <col min="14987" max="14987" customWidth="1" width="10.83203125"/>
    <col min="14988" max="14988" customWidth="1" width="10.83203125"/>
    <col min="14989" max="14989" customWidth="1" width="10.83203125"/>
    <col min="14990" max="14990" customWidth="1" width="10.83203125"/>
    <col min="14991" max="14991" customWidth="1" width="10.83203125"/>
    <col min="14992" max="14992" customWidth="1" width="10.83203125"/>
    <col min="14993" max="14993" customWidth="1" width="10.83203125"/>
    <col min="14994" max="14994" customWidth="1" width="10.83203125"/>
    <col min="14995" max="14995" customWidth="1" width="10.83203125"/>
    <col min="14996" max="14996" customWidth="1" width="10.83203125"/>
    <col min="14997" max="14997" customWidth="1" width="10.83203125"/>
    <col min="14998" max="14998" customWidth="1" width="10.83203125"/>
    <col min="14999" max="14999" customWidth="1" width="10.83203125"/>
    <col min="15000" max="15000" customWidth="1" width="10.83203125"/>
    <col min="15001" max="15001" customWidth="1" width="10.83203125"/>
    <col min="15002" max="15002" customWidth="1" width="10.83203125"/>
    <col min="15003" max="15003" customWidth="1" width="10.83203125"/>
    <col min="15004" max="15004" customWidth="1" width="10.83203125"/>
    <col min="15005" max="15005" customWidth="1" width="10.83203125"/>
    <col min="15006" max="15006" customWidth="1" width="10.83203125"/>
    <col min="15007" max="15007" customWidth="1" width="10.83203125"/>
    <col min="15008" max="15008" customWidth="1" width="10.83203125"/>
    <col min="15009" max="15009" customWidth="1" width="10.83203125"/>
    <col min="15010" max="15010" customWidth="1" width="10.83203125"/>
    <col min="15011" max="15011" customWidth="1" width="10.83203125"/>
    <col min="15012" max="15012" customWidth="1" width="10.83203125"/>
    <col min="15013" max="15013" customWidth="1" width="10.83203125"/>
    <col min="15014" max="15014" customWidth="1" width="10.83203125"/>
    <col min="15015" max="15015" customWidth="1" width="10.83203125"/>
    <col min="15016" max="15016" customWidth="1" width="10.83203125"/>
    <col min="15017" max="15017" customWidth="1" width="10.83203125"/>
    <col min="15018" max="15018" customWidth="1" width="10.83203125"/>
    <col min="15019" max="15019" customWidth="1" width="10.83203125"/>
    <col min="15020" max="15020" customWidth="1" width="10.83203125"/>
    <col min="15021" max="15021" customWidth="1" width="10.83203125"/>
    <col min="15022" max="15022" customWidth="1" width="10.83203125"/>
    <col min="15023" max="15023" customWidth="1" width="10.83203125"/>
    <col min="15024" max="15024" customWidth="1" width="10.83203125"/>
    <col min="15025" max="15025" customWidth="1" width="10.83203125"/>
    <col min="15026" max="15026" customWidth="1" width="10.83203125"/>
    <col min="15027" max="15027" customWidth="1" width="10.83203125"/>
    <col min="15028" max="15028" customWidth="1" width="10.83203125"/>
    <col min="15029" max="15029" customWidth="1" width="10.83203125"/>
    <col min="15030" max="15030" customWidth="1" width="10.83203125"/>
    <col min="15031" max="15031" customWidth="1" width="10.83203125"/>
    <col min="15032" max="15032" customWidth="1" width="10.83203125"/>
    <col min="15033" max="15033" customWidth="1" width="10.83203125"/>
    <col min="15034" max="15034" customWidth="1" width="10.83203125"/>
    <col min="15035" max="15035" customWidth="1" width="10.83203125"/>
    <col min="15036" max="15036" customWidth="1" width="10.83203125"/>
    <col min="15037" max="15037" customWidth="1" width="10.83203125"/>
    <col min="15038" max="15038" customWidth="1" width="10.83203125"/>
    <col min="15039" max="15039" customWidth="1" width="10.83203125"/>
    <col min="15040" max="15040" customWidth="1" width="10.83203125"/>
    <col min="15041" max="15041" customWidth="1" width="10.83203125"/>
    <col min="15042" max="15042" customWidth="1" width="10.83203125"/>
    <col min="15043" max="15043" customWidth="1" width="10.83203125"/>
    <col min="15044" max="15044" customWidth="1" width="10.83203125"/>
    <col min="15045" max="15045" customWidth="1" width="10.83203125"/>
    <col min="15046" max="15046" customWidth="1" width="10.83203125"/>
    <col min="15047" max="15047" customWidth="1" width="10.83203125"/>
    <col min="15048" max="15048" customWidth="1" width="10.83203125"/>
    <col min="15049" max="15049" customWidth="1" width="10.83203125"/>
    <col min="15050" max="15050" customWidth="1" width="10.83203125"/>
    <col min="15051" max="15051" customWidth="1" width="10.83203125"/>
    <col min="15052" max="15052" customWidth="1" width="10.83203125"/>
    <col min="15053" max="15053" customWidth="1" width="10.83203125"/>
    <col min="15054" max="15054" customWidth="1" width="10.83203125"/>
    <col min="15055" max="15055" customWidth="1" width="10.83203125"/>
    <col min="15056" max="15056" customWidth="1" width="10.83203125"/>
    <col min="15057" max="15057" customWidth="1" width="10.83203125"/>
    <col min="15058" max="15058" customWidth="1" width="10.83203125"/>
    <col min="15059" max="15059" customWidth="1" width="10.83203125"/>
    <col min="15060" max="15060" customWidth="1" width="10.83203125"/>
    <col min="15061" max="15061" customWidth="1" width="10.83203125"/>
    <col min="15062" max="15062" customWidth="1" width="10.83203125"/>
    <col min="15063" max="15063" customWidth="1" width="10.83203125"/>
    <col min="15064" max="15064" customWidth="1" width="10.83203125"/>
    <col min="15065" max="15065" customWidth="1" width="10.83203125"/>
    <col min="15066" max="15066" customWidth="1" width="10.83203125"/>
    <col min="15067" max="15067" customWidth="1" width="10.83203125"/>
    <col min="15068" max="15068" customWidth="1" width="10.83203125"/>
    <col min="15069" max="15069" customWidth="1" width="10.83203125"/>
    <col min="15070" max="15070" customWidth="1" width="10.83203125"/>
    <col min="15071" max="15071" customWidth="1" width="10.83203125"/>
    <col min="15072" max="15072" customWidth="1" width="10.83203125"/>
    <col min="15073" max="15073" customWidth="1" width="10.83203125"/>
    <col min="15074" max="15074" customWidth="1" width="10.83203125"/>
    <col min="15075" max="15075" customWidth="1" width="10.83203125"/>
    <col min="15076" max="15076" customWidth="1" width="10.83203125"/>
    <col min="15077" max="15077" customWidth="1" width="10.83203125"/>
    <col min="15078" max="15078" customWidth="1" width="10.83203125"/>
    <col min="15079" max="15079" customWidth="1" width="10.83203125"/>
    <col min="15080" max="15080" customWidth="1" width="10.83203125"/>
    <col min="15081" max="15081" customWidth="1" width="10.83203125"/>
    <col min="15082" max="15082" customWidth="1" width="10.83203125"/>
    <col min="15083" max="15083" customWidth="1" width="10.83203125"/>
    <col min="15084" max="15084" customWidth="1" width="10.83203125"/>
    <col min="15085" max="15085" customWidth="1" width="10.83203125"/>
    <col min="15086" max="15086" customWidth="1" width="10.83203125"/>
    <col min="15087" max="15087" customWidth="1" width="10.83203125"/>
    <col min="15088" max="15088" customWidth="1" width="10.83203125"/>
    <col min="15089" max="15089" customWidth="1" width="10.83203125"/>
    <col min="15090" max="15090" customWidth="1" width="10.83203125"/>
    <col min="15091" max="15091" customWidth="1" width="10.83203125"/>
    <col min="15092" max="15092" customWidth="1" width="10.83203125"/>
    <col min="15093" max="15093" customWidth="1" width="10.83203125"/>
    <col min="15094" max="15094" customWidth="1" width="10.83203125"/>
    <col min="15095" max="15095" customWidth="1" width="10.83203125"/>
    <col min="15096" max="15096" customWidth="1" width="10.83203125"/>
    <col min="15097" max="15097" customWidth="1" width="10.83203125"/>
    <col min="15098" max="15098" customWidth="1" width="10.83203125"/>
    <col min="15099" max="15099" customWidth="1" width="10.83203125"/>
    <col min="15100" max="15100" customWidth="1" width="10.83203125"/>
    <col min="15101" max="15101" customWidth="1" width="10.83203125"/>
    <col min="15102" max="15102" customWidth="1" width="10.83203125"/>
    <col min="15103" max="15103" customWidth="1" width="10.83203125"/>
    <col min="15104" max="15104" customWidth="1" width="10.83203125"/>
    <col min="15105" max="15105" customWidth="1" width="10.83203125"/>
    <col min="15106" max="15106" customWidth="1" width="10.83203125"/>
    <col min="15107" max="15107" customWidth="1" width="10.83203125"/>
    <col min="15108" max="15108" customWidth="1" width="10.83203125"/>
    <col min="15109" max="15109" customWidth="1" width="10.83203125"/>
    <col min="15110" max="15110" customWidth="1" width="10.83203125"/>
    <col min="15111" max="15111" customWidth="1" width="10.83203125"/>
    <col min="15112" max="15112" customWidth="1" width="10.83203125"/>
    <col min="15113" max="15113" customWidth="1" width="10.83203125"/>
    <col min="15114" max="15114" customWidth="1" width="10.83203125"/>
    <col min="15115" max="15115" customWidth="1" width="10.83203125"/>
    <col min="15116" max="15116" customWidth="1" width="10.83203125"/>
    <col min="15117" max="15117" customWidth="1" width="10.83203125"/>
    <col min="15118" max="15118" customWidth="1" width="10.83203125"/>
    <col min="15119" max="15119" customWidth="1" width="10.83203125"/>
    <col min="15120" max="15120" customWidth="1" width="10.83203125"/>
    <col min="15121" max="15121" customWidth="1" width="10.83203125"/>
    <col min="15122" max="15122" customWidth="1" width="10.83203125"/>
    <col min="15123" max="15123" customWidth="1" width="10.83203125"/>
    <col min="15124" max="15124" customWidth="1" width="10.83203125"/>
    <col min="15125" max="15125" customWidth="1" width="10.83203125"/>
    <col min="15126" max="15126" customWidth="1" width="10.83203125"/>
    <col min="15127" max="15127" customWidth="1" width="10.83203125"/>
    <col min="15128" max="15128" customWidth="1" width="10.83203125"/>
    <col min="15129" max="15129" customWidth="1" width="10.83203125"/>
    <col min="15130" max="15130" customWidth="1" width="10.83203125"/>
    <col min="15131" max="15131" customWidth="1" width="10.83203125"/>
    <col min="15132" max="15132" customWidth="1" width="10.83203125"/>
    <col min="15133" max="15133" customWidth="1" width="10.83203125"/>
    <col min="15134" max="15134" customWidth="1" width="10.83203125"/>
    <col min="15135" max="15135" customWidth="1" width="10.83203125"/>
    <col min="15136" max="15136" customWidth="1" width="10.83203125"/>
    <col min="15137" max="15137" customWidth="1" width="10.83203125"/>
    <col min="15138" max="15138" customWidth="1" width="10.83203125"/>
    <col min="15139" max="15139" customWidth="1" width="10.83203125"/>
    <col min="15140" max="15140" customWidth="1" width="10.83203125"/>
    <col min="15141" max="15141" customWidth="1" width="10.83203125"/>
    <col min="15142" max="15142" customWidth="1" width="10.83203125"/>
    <col min="15143" max="15143" customWidth="1" width="10.83203125"/>
    <col min="15144" max="15144" customWidth="1" width="10.83203125"/>
    <col min="15145" max="15145" customWidth="1" width="10.83203125"/>
    <col min="15146" max="15146" customWidth="1" width="10.83203125"/>
    <col min="15147" max="15147" customWidth="1" width="10.83203125"/>
    <col min="15148" max="15148" customWidth="1" width="10.83203125"/>
    <col min="15149" max="15149" customWidth="1" width="10.83203125"/>
    <col min="15150" max="15150" customWidth="1" width="10.83203125"/>
    <col min="15151" max="15151" customWidth="1" width="10.83203125"/>
    <col min="15152" max="15152" customWidth="1" width="10.83203125"/>
    <col min="15153" max="15153" customWidth="1" width="10.83203125"/>
    <col min="15154" max="15154" customWidth="1" width="10.83203125"/>
    <col min="15155" max="15155" customWidth="1" width="10.83203125"/>
    <col min="15156" max="15156" customWidth="1" width="10.83203125"/>
    <col min="15157" max="15157" customWidth="1" width="10.83203125"/>
    <col min="15158" max="15158" customWidth="1" width="10.83203125"/>
    <col min="15159" max="15159" customWidth="1" width="10.83203125"/>
    <col min="15160" max="15160" customWidth="1" width="10.83203125"/>
    <col min="15161" max="15161" customWidth="1" width="10.83203125"/>
    <col min="15162" max="15162" customWidth="1" width="10.83203125"/>
    <col min="15163" max="15163" customWidth="1" width="10.83203125"/>
    <col min="15164" max="15164" customWidth="1" width="10.83203125"/>
    <col min="15165" max="15165" customWidth="1" width="10.83203125"/>
    <col min="15166" max="15166" customWidth="1" width="10.83203125"/>
    <col min="15167" max="15167" customWidth="1" width="10.83203125"/>
    <col min="15168" max="15168" customWidth="1" width="10.83203125"/>
    <col min="15169" max="15169" customWidth="1" width="10.83203125"/>
    <col min="15170" max="15170" customWidth="1" width="10.83203125"/>
    <col min="15171" max="15171" customWidth="1" width="10.83203125"/>
    <col min="15172" max="15172" customWidth="1" width="10.83203125"/>
    <col min="15173" max="15173" customWidth="1" width="10.83203125"/>
    <col min="15174" max="15174" customWidth="1" width="10.83203125"/>
    <col min="15175" max="15175" customWidth="1" width="10.83203125"/>
    <col min="15176" max="15176" customWidth="1" width="10.83203125"/>
    <col min="15177" max="15177" customWidth="1" width="10.83203125"/>
    <col min="15178" max="15178" customWidth="1" width="10.83203125"/>
    <col min="15179" max="15179" customWidth="1" width="10.83203125"/>
    <col min="15180" max="15180" customWidth="1" width="10.83203125"/>
    <col min="15181" max="15181" customWidth="1" width="10.83203125"/>
    <col min="15182" max="15182" customWidth="1" width="10.83203125"/>
    <col min="15183" max="15183" customWidth="1" width="10.83203125"/>
    <col min="15184" max="15184" customWidth="1" width="10.83203125"/>
    <col min="15185" max="15185" customWidth="1" width="10.83203125"/>
    <col min="15186" max="15186" customWidth="1" width="10.83203125"/>
    <col min="15187" max="15187" customWidth="1" width="10.83203125"/>
    <col min="15188" max="15188" customWidth="1" width="10.83203125"/>
    <col min="15189" max="15189" customWidth="1" width="10.83203125"/>
    <col min="15190" max="15190" customWidth="1" width="10.83203125"/>
    <col min="15191" max="15191" customWidth="1" width="10.83203125"/>
    <col min="15192" max="15192" customWidth="1" width="10.83203125"/>
    <col min="15193" max="15193" customWidth="1" width="10.83203125"/>
    <col min="15194" max="15194" customWidth="1" width="10.83203125"/>
    <col min="15195" max="15195" customWidth="1" width="10.83203125"/>
    <col min="15196" max="15196" customWidth="1" width="10.83203125"/>
    <col min="15197" max="15197" customWidth="1" width="10.83203125"/>
    <col min="15198" max="15198" customWidth="1" width="10.83203125"/>
    <col min="15199" max="15199" customWidth="1" width="10.83203125"/>
    <col min="15200" max="15200" customWidth="1" width="10.83203125"/>
    <col min="15201" max="15201" customWidth="1" width="10.83203125"/>
    <col min="15202" max="15202" customWidth="1" width="10.83203125"/>
    <col min="15203" max="15203" customWidth="1" width="10.83203125"/>
    <col min="15204" max="15204" customWidth="1" width="10.83203125"/>
    <col min="15205" max="15205" customWidth="1" width="10.83203125"/>
    <col min="15206" max="15206" customWidth="1" width="10.83203125"/>
    <col min="15207" max="15207" customWidth="1" width="10.83203125"/>
    <col min="15208" max="15208" customWidth="1" width="10.83203125"/>
    <col min="15209" max="15209" customWidth="1" width="10.83203125"/>
    <col min="15210" max="15210" customWidth="1" width="10.83203125"/>
    <col min="15211" max="15211" customWidth="1" width="10.83203125"/>
    <col min="15212" max="15212" customWidth="1" width="10.83203125"/>
    <col min="15213" max="15213" customWidth="1" width="10.83203125"/>
    <col min="15214" max="15214" customWidth="1" width="10.83203125"/>
    <col min="15215" max="15215" customWidth="1" width="10.83203125"/>
    <col min="15216" max="15216" customWidth="1" width="10.83203125"/>
    <col min="15217" max="15217" customWidth="1" width="10.83203125"/>
    <col min="15218" max="15218" customWidth="1" width="10.83203125"/>
    <col min="15219" max="15219" customWidth="1" width="10.83203125"/>
    <col min="15220" max="15220" customWidth="1" width="10.83203125"/>
    <col min="15221" max="15221" customWidth="1" width="10.83203125"/>
    <col min="15222" max="15222" customWidth="1" width="10.83203125"/>
    <col min="15223" max="15223" customWidth="1" width="10.83203125"/>
    <col min="15224" max="15224" customWidth="1" width="10.83203125"/>
    <col min="15225" max="15225" customWidth="1" width="10.83203125"/>
    <col min="15226" max="15226" customWidth="1" width="10.83203125"/>
    <col min="15227" max="15227" customWidth="1" width="10.83203125"/>
    <col min="15228" max="15228" customWidth="1" width="10.83203125"/>
    <col min="15229" max="15229" customWidth="1" width="10.83203125"/>
    <col min="15230" max="15230" customWidth="1" width="10.83203125"/>
    <col min="15231" max="15231" customWidth="1" width="10.83203125"/>
    <col min="15232" max="15232" customWidth="1" width="10.83203125"/>
    <col min="15233" max="15233" customWidth="1" width="10.83203125"/>
    <col min="15234" max="15234" customWidth="1" width="10.83203125"/>
    <col min="15235" max="15235" customWidth="1" width="10.83203125"/>
    <col min="15236" max="15236" customWidth="1" width="10.83203125"/>
    <col min="15237" max="15237" customWidth="1" width="10.83203125"/>
    <col min="15238" max="15238" customWidth="1" width="10.83203125"/>
    <col min="15239" max="15239" customWidth="1" width="10.83203125"/>
    <col min="15240" max="15240" customWidth="1" width="10.83203125"/>
    <col min="15241" max="15241" customWidth="1" width="10.83203125"/>
    <col min="15242" max="15242" customWidth="1" width="10.83203125"/>
    <col min="15243" max="15243" customWidth="1" width="10.83203125"/>
    <col min="15244" max="15244" customWidth="1" width="10.83203125"/>
    <col min="15245" max="15245" customWidth="1" width="10.83203125"/>
    <col min="15246" max="15246" customWidth="1" width="10.83203125"/>
    <col min="15247" max="15247" customWidth="1" width="10.83203125"/>
    <col min="15248" max="15248" customWidth="1" width="10.83203125"/>
    <col min="15249" max="15249" customWidth="1" width="10.83203125"/>
    <col min="15250" max="15250" customWidth="1" width="10.83203125"/>
    <col min="15251" max="15251" customWidth="1" width="10.83203125"/>
    <col min="15252" max="15252" customWidth="1" width="10.83203125"/>
    <col min="15253" max="15253" customWidth="1" width="10.83203125"/>
    <col min="15254" max="15254" customWidth="1" width="10.83203125"/>
    <col min="15255" max="15255" customWidth="1" width="10.83203125"/>
    <col min="15256" max="15256" customWidth="1" width="10.83203125"/>
    <col min="15257" max="15257" customWidth="1" width="10.83203125"/>
    <col min="15258" max="15258" customWidth="1" width="10.83203125"/>
    <col min="15259" max="15259" customWidth="1" width="10.83203125"/>
    <col min="15260" max="15260" customWidth="1" width="10.83203125"/>
    <col min="15261" max="15261" customWidth="1" width="10.83203125"/>
    <col min="15262" max="15262" customWidth="1" width="10.83203125"/>
    <col min="15263" max="15263" customWidth="1" width="10.83203125"/>
    <col min="15264" max="15264" customWidth="1" width="10.83203125"/>
    <col min="15265" max="15265" customWidth="1" width="10.83203125"/>
    <col min="15266" max="15266" customWidth="1" width="10.83203125"/>
    <col min="15267" max="15267" customWidth="1" width="10.83203125"/>
    <col min="15268" max="15268" customWidth="1" width="10.83203125"/>
    <col min="15269" max="15269" customWidth="1" width="10.83203125"/>
    <col min="15270" max="15270" customWidth="1" width="10.83203125"/>
    <col min="15271" max="15271" customWidth="1" width="10.83203125"/>
    <col min="15272" max="15272" customWidth="1" width="10.83203125"/>
    <col min="15273" max="15273" customWidth="1" width="10.83203125"/>
    <col min="15274" max="15274" customWidth="1" width="10.83203125"/>
    <col min="15275" max="15275" customWidth="1" width="10.83203125"/>
    <col min="15276" max="15276" customWidth="1" width="10.83203125"/>
    <col min="15277" max="15277" customWidth="1" width="10.83203125"/>
    <col min="15278" max="15278" customWidth="1" width="10.83203125"/>
    <col min="15279" max="15279" customWidth="1" width="10.83203125"/>
    <col min="15280" max="15280" customWidth="1" width="10.83203125"/>
    <col min="15281" max="15281" customWidth="1" width="10.83203125"/>
    <col min="15282" max="15282" customWidth="1" width="10.83203125"/>
    <col min="15283" max="15283" customWidth="1" width="10.83203125"/>
    <col min="15284" max="15284" customWidth="1" width="10.83203125"/>
    <col min="15285" max="15285" customWidth="1" width="10.83203125"/>
    <col min="15286" max="15286" customWidth="1" width="10.83203125"/>
    <col min="15287" max="15287" customWidth="1" width="10.83203125"/>
    <col min="15288" max="15288" customWidth="1" width="10.83203125"/>
    <col min="15289" max="15289" customWidth="1" width="10.83203125"/>
    <col min="15290" max="15290" customWidth="1" width="10.83203125"/>
    <col min="15291" max="15291" customWidth="1" width="10.83203125"/>
    <col min="15292" max="15292" customWidth="1" width="10.83203125"/>
    <col min="15293" max="15293" customWidth="1" width="10.83203125"/>
    <col min="15294" max="15294" customWidth="1" width="10.83203125"/>
    <col min="15295" max="15295" customWidth="1" width="10.83203125"/>
    <col min="15296" max="15296" customWidth="1" width="10.83203125"/>
    <col min="15297" max="15297" customWidth="1" width="10.83203125"/>
    <col min="15298" max="15298" customWidth="1" width="10.83203125"/>
    <col min="15299" max="15299" customWidth="1" width="10.83203125"/>
    <col min="15300" max="15300" customWidth="1" width="10.83203125"/>
    <col min="15301" max="15301" customWidth="1" width="10.83203125"/>
    <col min="15302" max="15302" customWidth="1" width="10.83203125"/>
    <col min="15303" max="15303" customWidth="1" width="10.83203125"/>
    <col min="15304" max="15304" customWidth="1" width="10.83203125"/>
    <col min="15305" max="15305" customWidth="1" width="10.83203125"/>
    <col min="15306" max="15306" customWidth="1" width="10.83203125"/>
    <col min="15307" max="15307" customWidth="1" width="10.83203125"/>
    <col min="15308" max="15308" customWidth="1" width="10.83203125"/>
    <col min="15309" max="15309" customWidth="1" width="10.83203125"/>
    <col min="15310" max="15310" customWidth="1" width="10.83203125"/>
    <col min="15311" max="15311" customWidth="1" width="10.83203125"/>
    <col min="15312" max="15312" customWidth="1" width="10.83203125"/>
    <col min="15313" max="15313" customWidth="1" width="10.83203125"/>
    <col min="15314" max="15314" customWidth="1" width="10.83203125"/>
    <col min="15315" max="15315" customWidth="1" width="10.83203125"/>
    <col min="15316" max="15316" customWidth="1" width="10.83203125"/>
    <col min="15317" max="15317" customWidth="1" width="10.83203125"/>
    <col min="15318" max="15318" customWidth="1" width="10.83203125"/>
    <col min="15319" max="15319" customWidth="1" width="10.83203125"/>
    <col min="15320" max="15320" customWidth="1" width="10.83203125"/>
    <col min="15321" max="15321" customWidth="1" width="10.83203125"/>
    <col min="15322" max="15322" customWidth="1" width="10.83203125"/>
    <col min="15323" max="15323" customWidth="1" width="10.83203125"/>
    <col min="15324" max="15324" customWidth="1" width="10.83203125"/>
    <col min="15325" max="15325" customWidth="1" width="10.83203125"/>
    <col min="15326" max="15326" customWidth="1" width="10.83203125"/>
    <col min="15327" max="15327" customWidth="1" width="10.83203125"/>
    <col min="15328" max="15328" customWidth="1" width="10.83203125"/>
    <col min="15329" max="15329" customWidth="1" width="10.83203125"/>
    <col min="15330" max="15330" customWidth="1" width="10.83203125"/>
    <col min="15331" max="15331" customWidth="1" width="10.83203125"/>
    <col min="15332" max="15332" customWidth="1" width="10.83203125"/>
    <col min="15333" max="15333" customWidth="1" width="10.83203125"/>
    <col min="15334" max="15334" customWidth="1" width="10.83203125"/>
    <col min="15335" max="15335" customWidth="1" width="10.83203125"/>
    <col min="15336" max="15336" customWidth="1" width="10.83203125"/>
    <col min="15337" max="15337" customWidth="1" width="10.83203125"/>
    <col min="15338" max="15338" customWidth="1" width="10.83203125"/>
    <col min="15339" max="15339" customWidth="1" width="10.83203125"/>
    <col min="15340" max="15340" customWidth="1" width="10.83203125"/>
    <col min="15341" max="15341" customWidth="1" width="10.83203125"/>
    <col min="15342" max="15342" customWidth="1" width="10.83203125"/>
    <col min="15343" max="15343" customWidth="1" width="10.83203125"/>
    <col min="15344" max="15344" customWidth="1" width="10.83203125"/>
    <col min="15345" max="15345" customWidth="1" width="10.83203125"/>
    <col min="15346" max="15346" customWidth="1" width="10.83203125"/>
    <col min="15347" max="15347" customWidth="1" width="10.83203125"/>
    <col min="15348" max="15348" customWidth="1" width="10.83203125"/>
    <col min="15349" max="15349" customWidth="1" width="10.83203125"/>
    <col min="15350" max="15350" customWidth="1" width="10.83203125"/>
    <col min="15351" max="15351" customWidth="1" width="10.83203125"/>
    <col min="15352" max="15352" customWidth="1" width="10.83203125"/>
    <col min="15353" max="15353" customWidth="1" width="10.83203125"/>
    <col min="15354" max="15354" customWidth="1" width="10.83203125"/>
    <col min="15355" max="15355" customWidth="1" width="10.83203125"/>
    <col min="15356" max="15356" customWidth="1" width="10.83203125"/>
    <col min="15357" max="15357" customWidth="1" width="10.83203125"/>
    <col min="15358" max="15358" customWidth="1" width="10.83203125"/>
    <col min="15359" max="15359" customWidth="1" width="10.83203125"/>
    <col min="15360" max="15360" customWidth="1" width="10.83203125"/>
    <col min="15361" max="15361" customWidth="1" width="10.83203125"/>
    <col min="15362" max="15362" customWidth="1" width="10.83203125"/>
    <col min="15363" max="15363" customWidth="1" width="10.83203125"/>
    <col min="15364" max="15364" customWidth="1" width="10.83203125"/>
    <col min="15365" max="15365" customWidth="1" width="10.83203125"/>
    <col min="15366" max="15366" customWidth="1" width="10.83203125"/>
    <col min="15367" max="15367" customWidth="1" width="10.83203125"/>
    <col min="15368" max="15368" customWidth="1" width="10.83203125"/>
    <col min="15369" max="15369" customWidth="1" width="10.83203125"/>
    <col min="15370" max="15370" customWidth="1" width="10.83203125"/>
    <col min="15371" max="15371" customWidth="1" width="10.83203125"/>
    <col min="15372" max="15372" customWidth="1" width="10.83203125"/>
    <col min="15373" max="15373" customWidth="1" width="10.83203125"/>
    <col min="15374" max="15374" customWidth="1" width="10.83203125"/>
    <col min="15375" max="15375" customWidth="1" width="10.83203125"/>
    <col min="15376" max="15376" customWidth="1" width="10.83203125"/>
    <col min="15377" max="15377" customWidth="1" width="10.83203125"/>
    <col min="15378" max="15378" customWidth="1" width="10.83203125"/>
    <col min="15379" max="15379" customWidth="1" width="10.83203125"/>
    <col min="15380" max="15380" customWidth="1" width="10.83203125"/>
    <col min="15381" max="15381" customWidth="1" width="10.83203125"/>
    <col min="15382" max="15382" customWidth="1" width="10.83203125"/>
    <col min="15383" max="15383" customWidth="1" width="10.83203125"/>
    <col min="15384" max="15384" customWidth="1" width="10.83203125"/>
    <col min="15385" max="15385" customWidth="1" width="10.83203125"/>
    <col min="15386" max="15386" customWidth="1" width="10.83203125"/>
    <col min="15387" max="15387" customWidth="1" width="10.83203125"/>
    <col min="15388" max="15388" customWidth="1" width="10.83203125"/>
    <col min="15389" max="15389" customWidth="1" width="10.83203125"/>
    <col min="15390" max="15390" customWidth="1" width="10.83203125"/>
    <col min="15391" max="15391" customWidth="1" width="10.83203125"/>
    <col min="15392" max="15392" customWidth="1" width="10.83203125"/>
    <col min="15393" max="15393" customWidth="1" width="10.83203125"/>
    <col min="15394" max="15394" customWidth="1" width="10.83203125"/>
    <col min="15395" max="15395" customWidth="1" width="10.83203125"/>
    <col min="15396" max="15396" customWidth="1" width="10.83203125"/>
    <col min="15397" max="15397" customWidth="1" width="10.83203125"/>
    <col min="15398" max="15398" customWidth="1" width="10.83203125"/>
    <col min="15399" max="15399" customWidth="1" width="10.83203125"/>
    <col min="15400" max="15400" customWidth="1" width="10.83203125"/>
    <col min="15401" max="15401" customWidth="1" width="10.83203125"/>
    <col min="15402" max="15402" customWidth="1" width="10.83203125"/>
    <col min="15403" max="15403" customWidth="1" width="10.83203125"/>
    <col min="15404" max="15404" customWidth="1" width="10.83203125"/>
    <col min="15405" max="15405" customWidth="1" width="10.83203125"/>
    <col min="15406" max="15406" customWidth="1" width="10.83203125"/>
    <col min="15407" max="15407" customWidth="1" width="10.83203125"/>
    <col min="15408" max="15408" customWidth="1" width="10.83203125"/>
    <col min="15409" max="15409" customWidth="1" width="10.83203125"/>
    <col min="15410" max="15410" customWidth="1" width="10.83203125"/>
    <col min="15411" max="15411" customWidth="1" width="10.83203125"/>
    <col min="15412" max="15412" customWidth="1" width="10.83203125"/>
    <col min="15413" max="15413" customWidth="1" width="10.83203125"/>
    <col min="15414" max="15414" customWidth="1" width="10.83203125"/>
    <col min="15415" max="15415" customWidth="1" width="10.83203125"/>
    <col min="15416" max="15416" customWidth="1" width="10.83203125"/>
    <col min="15417" max="15417" customWidth="1" width="10.83203125"/>
    <col min="15418" max="15418" customWidth="1" width="10.83203125"/>
    <col min="15419" max="15419" customWidth="1" width="10.83203125"/>
    <col min="15420" max="15420" customWidth="1" width="10.83203125"/>
    <col min="15421" max="15421" customWidth="1" width="10.83203125"/>
    <col min="15422" max="15422" customWidth="1" width="10.83203125"/>
    <col min="15423" max="15423" customWidth="1" width="10.83203125"/>
    <col min="15424" max="15424" customWidth="1" width="10.83203125"/>
    <col min="15425" max="15425" customWidth="1" width="10.83203125"/>
    <col min="15426" max="15426" customWidth="1" width="10.83203125"/>
    <col min="15427" max="15427" customWidth="1" width="10.83203125"/>
    <col min="15428" max="15428" customWidth="1" width="10.83203125"/>
    <col min="15429" max="15429" customWidth="1" width="10.83203125"/>
    <col min="15430" max="15430" customWidth="1" width="10.83203125"/>
    <col min="15431" max="15431" customWidth="1" width="10.83203125"/>
    <col min="15432" max="15432" customWidth="1" width="10.83203125"/>
    <col min="15433" max="15433" customWidth="1" width="10.83203125"/>
    <col min="15434" max="15434" customWidth="1" width="10.83203125"/>
    <col min="15435" max="15435" customWidth="1" width="10.83203125"/>
    <col min="15436" max="15436" customWidth="1" width="10.83203125"/>
    <col min="15437" max="15437" customWidth="1" width="10.83203125"/>
    <col min="15438" max="15438" customWidth="1" width="10.83203125"/>
    <col min="15439" max="15439" customWidth="1" width="10.83203125"/>
    <col min="15440" max="15440" customWidth="1" width="10.83203125"/>
    <col min="15441" max="15441" customWidth="1" width="10.83203125"/>
    <col min="15442" max="15442" customWidth="1" width="10.83203125"/>
    <col min="15443" max="15443" customWidth="1" width="10.83203125"/>
    <col min="15444" max="15444" customWidth="1" width="10.83203125"/>
    <col min="15445" max="15445" customWidth="1" width="10.83203125"/>
    <col min="15446" max="15446" customWidth="1" width="10.83203125"/>
    <col min="15447" max="15447" customWidth="1" width="10.83203125"/>
    <col min="15448" max="15448" customWidth="1" width="10.83203125"/>
    <col min="15449" max="15449" customWidth="1" width="10.83203125"/>
    <col min="15450" max="15450" customWidth="1" width="10.83203125"/>
    <col min="15451" max="15451" customWidth="1" width="10.83203125"/>
    <col min="15452" max="15452" customWidth="1" width="10.83203125"/>
    <col min="15453" max="15453" customWidth="1" width="10.83203125"/>
    <col min="15454" max="15454" customWidth="1" width="10.83203125"/>
    <col min="15455" max="15455" customWidth="1" width="10.83203125"/>
    <col min="15456" max="15456" customWidth="1" width="10.83203125"/>
    <col min="15457" max="15457" customWidth="1" width="10.83203125"/>
    <col min="15458" max="15458" customWidth="1" width="10.83203125"/>
    <col min="15459" max="15459" customWidth="1" width="10.83203125"/>
    <col min="15460" max="15460" customWidth="1" width="10.83203125"/>
    <col min="15461" max="15461" customWidth="1" width="10.83203125"/>
    <col min="15462" max="15462" customWidth="1" width="10.83203125"/>
    <col min="15463" max="15463" customWidth="1" width="10.83203125"/>
    <col min="15464" max="15464" customWidth="1" width="10.83203125"/>
    <col min="15465" max="15465" customWidth="1" width="10.83203125"/>
    <col min="15466" max="15466" customWidth="1" width="10.83203125"/>
    <col min="15467" max="15467" customWidth="1" width="10.83203125"/>
    <col min="15468" max="15468" customWidth="1" width="10.83203125"/>
    <col min="15469" max="15469" customWidth="1" width="10.83203125"/>
    <col min="15470" max="15470" customWidth="1" width="10.83203125"/>
    <col min="15471" max="15471" customWidth="1" width="10.83203125"/>
    <col min="15472" max="15472" customWidth="1" width="10.83203125"/>
    <col min="15473" max="15473" customWidth="1" width="10.83203125"/>
    <col min="15474" max="15474" customWidth="1" width="10.83203125"/>
    <col min="15475" max="15475" customWidth="1" width="10.83203125"/>
    <col min="15476" max="15476" customWidth="1" width="10.83203125"/>
    <col min="15477" max="15477" customWidth="1" width="10.83203125"/>
    <col min="15478" max="15478" customWidth="1" width="10.83203125"/>
    <col min="15479" max="15479" customWidth="1" width="10.83203125"/>
    <col min="15480" max="15480" customWidth="1" width="10.83203125"/>
    <col min="15481" max="15481" customWidth="1" width="10.83203125"/>
    <col min="15482" max="15482" customWidth="1" width="10.83203125"/>
    <col min="15483" max="15483" customWidth="1" width="10.83203125"/>
    <col min="15484" max="15484" customWidth="1" width="10.83203125"/>
    <col min="15485" max="15485" customWidth="1" width="10.83203125"/>
    <col min="15486" max="15486" customWidth="1" width="10.83203125"/>
    <col min="15487" max="15487" customWidth="1" width="10.83203125"/>
    <col min="15488" max="15488" customWidth="1" width="10.83203125"/>
    <col min="15489" max="15489" customWidth="1" width="10.83203125"/>
    <col min="15490" max="15490" customWidth="1" width="10.83203125"/>
    <col min="15491" max="15491" customWidth="1" width="10.83203125"/>
    <col min="15492" max="15492" customWidth="1" width="10.83203125"/>
    <col min="15493" max="15493" customWidth="1" width="10.83203125"/>
    <col min="15494" max="15494" customWidth="1" width="10.83203125"/>
    <col min="15495" max="15495" customWidth="1" width="10.83203125"/>
    <col min="15496" max="15496" customWidth="1" width="10.83203125"/>
    <col min="15497" max="15497" customWidth="1" width="10.83203125"/>
    <col min="15498" max="15498" customWidth="1" width="10.83203125"/>
    <col min="15499" max="15499" customWidth="1" width="10.83203125"/>
    <col min="15500" max="15500" customWidth="1" width="10.83203125"/>
    <col min="15501" max="15501" customWidth="1" width="10.83203125"/>
    <col min="15502" max="15502" customWidth="1" width="10.83203125"/>
    <col min="15503" max="15503" customWidth="1" width="10.83203125"/>
    <col min="15504" max="15504" customWidth="1" width="10.83203125"/>
    <col min="15505" max="15505" customWidth="1" width="10.83203125"/>
    <col min="15506" max="15506" customWidth="1" width="10.83203125"/>
    <col min="15507" max="15507" customWidth="1" width="10.83203125"/>
    <col min="15508" max="15508" customWidth="1" width="10.83203125"/>
    <col min="15509" max="15509" customWidth="1" width="10.83203125"/>
    <col min="15510" max="15510" customWidth="1" width="10.83203125"/>
    <col min="15511" max="15511" customWidth="1" width="10.83203125"/>
    <col min="15512" max="15512" customWidth="1" width="10.83203125"/>
    <col min="15513" max="15513" customWidth="1" width="10.83203125"/>
    <col min="15514" max="15514" customWidth="1" width="10.83203125"/>
    <col min="15515" max="15515" customWidth="1" width="10.83203125"/>
    <col min="15516" max="15516" customWidth="1" width="10.83203125"/>
    <col min="15517" max="15517" customWidth="1" width="10.83203125"/>
    <col min="15518" max="15518" customWidth="1" width="10.83203125"/>
    <col min="15519" max="15519" customWidth="1" width="10.83203125"/>
    <col min="15520" max="15520" customWidth="1" width="10.83203125"/>
    <col min="15521" max="15521" customWidth="1" width="10.83203125"/>
    <col min="15522" max="15522" customWidth="1" width="10.83203125"/>
    <col min="15523" max="15523" customWidth="1" width="10.83203125"/>
    <col min="15524" max="15524" customWidth="1" width="10.83203125"/>
    <col min="15525" max="15525" customWidth="1" width="10.83203125"/>
    <col min="15526" max="15526" customWidth="1" width="10.83203125"/>
    <col min="15527" max="15527" customWidth="1" width="10.83203125"/>
    <col min="15528" max="15528" customWidth="1" width="10.83203125"/>
    <col min="15529" max="15529" customWidth="1" width="10.83203125"/>
    <col min="15530" max="15530" customWidth="1" width="10.83203125"/>
    <col min="15531" max="15531" customWidth="1" width="10.83203125"/>
    <col min="15532" max="15532" customWidth="1" width="10.83203125"/>
    <col min="15533" max="15533" customWidth="1" width="10.83203125"/>
    <col min="15534" max="15534" customWidth="1" width="10.83203125"/>
    <col min="15535" max="15535" customWidth="1" width="10.83203125"/>
    <col min="15536" max="15536" customWidth="1" width="10.83203125"/>
    <col min="15537" max="15537" customWidth="1" width="10.83203125"/>
    <col min="15538" max="15538" customWidth="1" width="10.83203125"/>
    <col min="15539" max="15539" customWidth="1" width="10.83203125"/>
    <col min="15540" max="15540" customWidth="1" width="10.83203125"/>
    <col min="15541" max="15541" customWidth="1" width="10.83203125"/>
    <col min="15542" max="15542" customWidth="1" width="10.83203125"/>
    <col min="15543" max="15543" customWidth="1" width="10.83203125"/>
    <col min="15544" max="15544" customWidth="1" width="10.83203125"/>
    <col min="15545" max="15545" customWidth="1" width="10.83203125"/>
    <col min="15546" max="15546" customWidth="1" width="10.83203125"/>
    <col min="15547" max="15547" customWidth="1" width="10.83203125"/>
    <col min="15548" max="15548" customWidth="1" width="10.83203125"/>
    <col min="15549" max="15549" customWidth="1" width="10.83203125"/>
    <col min="15550" max="15550" customWidth="1" width="10.83203125"/>
    <col min="15551" max="15551" customWidth="1" width="10.83203125"/>
    <col min="15552" max="15552" customWidth="1" width="10.83203125"/>
    <col min="15553" max="15553" customWidth="1" width="10.83203125"/>
    <col min="15554" max="15554" customWidth="1" width="10.83203125"/>
    <col min="15555" max="15555" customWidth="1" width="10.83203125"/>
    <col min="15556" max="15556" customWidth="1" width="10.83203125"/>
    <col min="15557" max="15557" customWidth="1" width="10.83203125"/>
    <col min="15558" max="15558" customWidth="1" width="10.83203125"/>
    <col min="15559" max="15559" customWidth="1" width="10.83203125"/>
    <col min="15560" max="15560" customWidth="1" width="10.83203125"/>
    <col min="15561" max="15561" customWidth="1" width="10.83203125"/>
    <col min="15562" max="15562" customWidth="1" width="10.83203125"/>
    <col min="15563" max="15563" customWidth="1" width="10.83203125"/>
    <col min="15564" max="15564" customWidth="1" width="10.83203125"/>
    <col min="15565" max="15565" customWidth="1" width="10.83203125"/>
    <col min="15566" max="15566" customWidth="1" width="10.83203125"/>
    <col min="15567" max="15567" customWidth="1" width="10.83203125"/>
    <col min="15568" max="15568" customWidth="1" width="10.83203125"/>
    <col min="15569" max="15569" customWidth="1" width="10.83203125"/>
    <col min="15570" max="15570" customWidth="1" width="10.83203125"/>
    <col min="15571" max="15571" customWidth="1" width="10.83203125"/>
    <col min="15572" max="15572" customWidth="1" width="10.83203125"/>
    <col min="15573" max="15573" customWidth="1" width="10.83203125"/>
    <col min="15574" max="15574" customWidth="1" width="10.83203125"/>
    <col min="15575" max="15575" customWidth="1" width="10.83203125"/>
    <col min="15576" max="15576" customWidth="1" width="10.83203125"/>
    <col min="15577" max="15577" customWidth="1" width="10.83203125"/>
    <col min="15578" max="15578" customWidth="1" width="10.83203125"/>
    <col min="15579" max="15579" customWidth="1" width="10.83203125"/>
    <col min="15580" max="15580" customWidth="1" width="10.83203125"/>
    <col min="15581" max="15581" customWidth="1" width="10.83203125"/>
    <col min="15582" max="15582" customWidth="1" width="10.83203125"/>
    <col min="15583" max="15583" customWidth="1" width="10.83203125"/>
    <col min="15584" max="15584" customWidth="1" width="10.83203125"/>
    <col min="15585" max="15585" customWidth="1" width="10.83203125"/>
    <col min="15586" max="15586" customWidth="1" width="10.83203125"/>
    <col min="15587" max="15587" customWidth="1" width="10.83203125"/>
    <col min="15588" max="15588" customWidth="1" width="10.83203125"/>
    <col min="15589" max="15589" customWidth="1" width="10.83203125"/>
    <col min="15590" max="15590" customWidth="1" width="10.83203125"/>
    <col min="15591" max="15591" customWidth="1" width="10.83203125"/>
    <col min="15592" max="15592" customWidth="1" width="10.83203125"/>
    <col min="15593" max="15593" customWidth="1" width="10.83203125"/>
    <col min="15594" max="15594" customWidth="1" width="10.83203125"/>
    <col min="15595" max="15595" customWidth="1" width="10.83203125"/>
    <col min="15596" max="15596" customWidth="1" width="10.83203125"/>
    <col min="15597" max="15597" customWidth="1" width="10.83203125"/>
    <col min="15598" max="15598" customWidth="1" width="10.83203125"/>
    <col min="15599" max="15599" customWidth="1" width="10.83203125"/>
    <col min="15600" max="15600" customWidth="1" width="10.83203125"/>
    <col min="15601" max="15601" customWidth="1" width="10.83203125"/>
    <col min="15602" max="15602" customWidth="1" width="10.83203125"/>
    <col min="15603" max="15603" customWidth="1" width="10.83203125"/>
    <col min="15604" max="15604" customWidth="1" width="10.83203125"/>
    <col min="15605" max="15605" customWidth="1" width="10.83203125"/>
    <col min="15606" max="15606" customWidth="1" width="10.83203125"/>
    <col min="15607" max="15607" customWidth="1" width="10.83203125"/>
    <col min="15608" max="15608" customWidth="1" width="10.83203125"/>
    <col min="15609" max="15609" customWidth="1" width="10.83203125"/>
    <col min="15610" max="15610" customWidth="1" width="10.83203125"/>
    <col min="15611" max="15611" customWidth="1" width="10.83203125"/>
    <col min="15612" max="15612" customWidth="1" width="10.83203125"/>
    <col min="15613" max="15613" customWidth="1" width="10.83203125"/>
    <col min="15614" max="15614" customWidth="1" width="10.83203125"/>
    <col min="15615" max="15615" customWidth="1" width="10.83203125"/>
    <col min="15616" max="15616" customWidth="1" width="10.83203125"/>
    <col min="15617" max="15617" customWidth="1" width="10.83203125"/>
    <col min="15618" max="15618" customWidth="1" width="10.83203125"/>
    <col min="15619" max="15619" customWidth="1" width="10.83203125"/>
    <col min="15620" max="15620" customWidth="1" width="10.83203125"/>
    <col min="15621" max="15621" customWidth="1" width="10.83203125"/>
    <col min="15622" max="15622" customWidth="1" width="10.83203125"/>
    <col min="15623" max="15623" customWidth="1" width="10.83203125"/>
    <col min="15624" max="15624" customWidth="1" width="10.83203125"/>
    <col min="15625" max="15625" customWidth="1" width="10.83203125"/>
    <col min="15626" max="15626" customWidth="1" width="10.83203125"/>
    <col min="15627" max="15627" customWidth="1" width="10.83203125"/>
    <col min="15628" max="15628" customWidth="1" width="10.83203125"/>
    <col min="15629" max="15629" customWidth="1" width="10.83203125"/>
    <col min="15630" max="15630" customWidth="1" width="10.83203125"/>
    <col min="15631" max="15631" customWidth="1" width="10.83203125"/>
    <col min="15632" max="15632" customWidth="1" width="10.83203125"/>
    <col min="15633" max="15633" customWidth="1" width="10.83203125"/>
    <col min="15634" max="15634" customWidth="1" width="10.83203125"/>
    <col min="15635" max="15635" customWidth="1" width="10.83203125"/>
    <col min="15636" max="15636" customWidth="1" width="10.83203125"/>
    <col min="15637" max="15637" customWidth="1" width="10.83203125"/>
    <col min="15638" max="15638" customWidth="1" width="10.83203125"/>
    <col min="15639" max="15639" customWidth="1" width="10.83203125"/>
    <col min="15640" max="15640" customWidth="1" width="10.83203125"/>
    <col min="15641" max="15641" customWidth="1" width="10.83203125"/>
    <col min="15642" max="15642" customWidth="1" width="10.83203125"/>
    <col min="15643" max="15643" customWidth="1" width="10.83203125"/>
    <col min="15644" max="15644" customWidth="1" width="10.83203125"/>
    <col min="15645" max="15645" customWidth="1" width="10.83203125"/>
    <col min="15646" max="15646" customWidth="1" width="10.83203125"/>
    <col min="15647" max="15647" customWidth="1" width="10.83203125"/>
    <col min="15648" max="15648" customWidth="1" width="10.83203125"/>
    <col min="15649" max="15649" customWidth="1" width="10.83203125"/>
    <col min="15650" max="15650" customWidth="1" width="10.83203125"/>
    <col min="15651" max="15651" customWidth="1" width="10.83203125"/>
    <col min="15652" max="15652" customWidth="1" width="10.83203125"/>
    <col min="15653" max="15653" customWidth="1" width="10.83203125"/>
    <col min="15654" max="15654" customWidth="1" width="10.83203125"/>
    <col min="15655" max="15655" customWidth="1" width="10.83203125"/>
    <col min="15656" max="15656" customWidth="1" width="10.83203125"/>
    <col min="15657" max="15657" customWidth="1" width="10.83203125"/>
    <col min="15658" max="15658" customWidth="1" width="10.83203125"/>
    <col min="15659" max="15659" customWidth="1" width="10.83203125"/>
    <col min="15660" max="15660" customWidth="1" width="10.83203125"/>
    <col min="15661" max="15661" customWidth="1" width="10.83203125"/>
    <col min="15662" max="15662" customWidth="1" width="10.83203125"/>
    <col min="15663" max="15663" customWidth="1" width="10.83203125"/>
    <col min="15664" max="15664" customWidth="1" width="10.83203125"/>
    <col min="15665" max="15665" customWidth="1" width="10.83203125"/>
    <col min="15666" max="15666" customWidth="1" width="10.83203125"/>
    <col min="15667" max="15667" customWidth="1" width="10.83203125"/>
    <col min="15668" max="15668" customWidth="1" width="10.83203125"/>
    <col min="15669" max="15669" customWidth="1" width="10.83203125"/>
    <col min="15670" max="15670" customWidth="1" width="10.83203125"/>
    <col min="15671" max="15671" customWidth="1" width="10.83203125"/>
    <col min="15672" max="15672" customWidth="1" width="10.83203125"/>
    <col min="15673" max="15673" customWidth="1" width="10.83203125"/>
    <col min="15674" max="15674" customWidth="1" width="10.83203125"/>
    <col min="15675" max="15675" customWidth="1" width="10.83203125"/>
    <col min="15676" max="15676" customWidth="1" width="10.83203125"/>
    <col min="15677" max="15677" customWidth="1" width="10.83203125"/>
    <col min="15678" max="15678" customWidth="1" width="10.83203125"/>
    <col min="15679" max="15679" customWidth="1" width="10.83203125"/>
    <col min="15680" max="15680" customWidth="1" width="10.83203125"/>
    <col min="15681" max="15681" customWidth="1" width="10.83203125"/>
    <col min="15682" max="15682" customWidth="1" width="10.83203125"/>
    <col min="15683" max="15683" customWidth="1" width="10.83203125"/>
    <col min="15684" max="15684" customWidth="1" width="10.83203125"/>
    <col min="15685" max="15685" customWidth="1" width="10.83203125"/>
    <col min="15686" max="15686" customWidth="1" width="10.83203125"/>
    <col min="15687" max="15687" customWidth="1" width="10.83203125"/>
    <col min="15688" max="15688" customWidth="1" width="10.83203125"/>
    <col min="15689" max="15689" customWidth="1" width="10.83203125"/>
    <col min="15690" max="15690" customWidth="1" width="10.83203125"/>
    <col min="15691" max="15691" customWidth="1" width="10.83203125"/>
    <col min="15692" max="15692" customWidth="1" width="10.83203125"/>
    <col min="15693" max="15693" customWidth="1" width="10.83203125"/>
    <col min="15694" max="15694" customWidth="1" width="10.83203125"/>
    <col min="15695" max="15695" customWidth="1" width="10.83203125"/>
    <col min="15696" max="15696" customWidth="1" width="10.83203125"/>
    <col min="15697" max="15697" customWidth="1" width="10.83203125"/>
    <col min="15698" max="15698" customWidth="1" width="10.83203125"/>
    <col min="15699" max="15699" customWidth="1" width="10.83203125"/>
    <col min="15700" max="15700" customWidth="1" width="10.83203125"/>
    <col min="15701" max="15701" customWidth="1" width="10.83203125"/>
    <col min="15702" max="15702" customWidth="1" width="10.83203125"/>
    <col min="15703" max="15703" customWidth="1" width="10.83203125"/>
    <col min="15704" max="15704" customWidth="1" width="10.83203125"/>
    <col min="15705" max="15705" customWidth="1" width="10.83203125"/>
    <col min="15706" max="15706" customWidth="1" width="10.83203125"/>
    <col min="15707" max="15707" customWidth="1" width="10.83203125"/>
    <col min="15708" max="15708" customWidth="1" width="10.83203125"/>
    <col min="15709" max="15709" customWidth="1" width="10.83203125"/>
    <col min="15710" max="15710" customWidth="1" width="10.83203125"/>
    <col min="15711" max="15711" customWidth="1" width="10.83203125"/>
    <col min="15712" max="15712" customWidth="1" width="10.83203125"/>
    <col min="15713" max="15713" customWidth="1" width="10.83203125"/>
    <col min="15714" max="15714" customWidth="1" width="10.83203125"/>
    <col min="15715" max="15715" customWidth="1" width="10.83203125"/>
    <col min="15716" max="15716" customWidth="1" width="10.83203125"/>
    <col min="15717" max="15717" customWidth="1" width="10.83203125"/>
    <col min="15718" max="15718" customWidth="1" width="10.83203125"/>
    <col min="15719" max="15719" customWidth="1" width="10.83203125"/>
    <col min="15720" max="15720" customWidth="1" width="10.83203125"/>
    <col min="15721" max="15721" customWidth="1" width="10.83203125"/>
    <col min="15722" max="15722" customWidth="1" width="10.83203125"/>
    <col min="15723" max="15723" customWidth="1" width="10.83203125"/>
    <col min="15724" max="15724" customWidth="1" width="10.83203125"/>
    <col min="15725" max="15725" customWidth="1" width="10.83203125"/>
    <col min="15726" max="15726" customWidth="1" width="10.83203125"/>
    <col min="15727" max="15727" customWidth="1" width="10.83203125"/>
    <col min="15728" max="15728" customWidth="1" width="10.83203125"/>
    <col min="15729" max="15729" customWidth="1" width="10.83203125"/>
    <col min="15730" max="15730" customWidth="1" width="10.83203125"/>
    <col min="15731" max="15731" customWidth="1" width="10.83203125"/>
    <col min="15732" max="15732" customWidth="1" width="10.83203125"/>
    <col min="15733" max="15733" customWidth="1" width="10.83203125"/>
    <col min="15734" max="15734" customWidth="1" width="10.83203125"/>
    <col min="15735" max="15735" customWidth="1" width="10.83203125"/>
    <col min="15736" max="15736" customWidth="1" width="10.83203125"/>
    <col min="15737" max="15737" customWidth="1" width="10.83203125"/>
    <col min="15738" max="15738" customWidth="1" width="10.83203125"/>
    <col min="15739" max="15739" customWidth="1" width="10.83203125"/>
    <col min="15740" max="15740" customWidth="1" width="10.83203125"/>
    <col min="15741" max="15741" customWidth="1" width="10.83203125"/>
    <col min="15742" max="15742" customWidth="1" width="10.83203125"/>
    <col min="15743" max="15743" customWidth="1" width="10.83203125"/>
    <col min="15744" max="15744" customWidth="1" width="10.83203125"/>
    <col min="15745" max="15745" customWidth="1" width="10.83203125"/>
    <col min="15746" max="15746" customWidth="1" width="10.83203125"/>
    <col min="15747" max="15747" customWidth="1" width="10.83203125"/>
    <col min="15748" max="15748" customWidth="1" width="10.83203125"/>
    <col min="15749" max="15749" customWidth="1" width="10.83203125"/>
    <col min="15750" max="15750" customWidth="1" width="10.83203125"/>
    <col min="15751" max="15751" customWidth="1" width="10.83203125"/>
    <col min="15752" max="15752" customWidth="1" width="10.83203125"/>
    <col min="15753" max="15753" customWidth="1" width="10.83203125"/>
    <col min="15754" max="15754" customWidth="1" width="10.83203125"/>
    <col min="15755" max="15755" customWidth="1" width="10.83203125"/>
    <col min="15756" max="15756" customWidth="1" width="10.83203125"/>
    <col min="15757" max="15757" customWidth="1" width="10.83203125"/>
    <col min="15758" max="15758" customWidth="1" width="10.83203125"/>
    <col min="15759" max="15759" customWidth="1" width="10.83203125"/>
    <col min="15760" max="15760" customWidth="1" width="10.83203125"/>
    <col min="15761" max="15761" customWidth="1" width="10.83203125"/>
    <col min="15762" max="15762" customWidth="1" width="10.83203125"/>
    <col min="15763" max="15763" customWidth="1" width="10.83203125"/>
    <col min="15764" max="15764" customWidth="1" width="10.83203125"/>
    <col min="15765" max="15765" customWidth="1" width="10.83203125"/>
    <col min="15766" max="15766" customWidth="1" width="10.83203125"/>
    <col min="15767" max="15767" customWidth="1" width="10.83203125"/>
    <col min="15768" max="15768" customWidth="1" width="10.83203125"/>
    <col min="15769" max="15769" customWidth="1" width="10.83203125"/>
    <col min="15770" max="15770" customWidth="1" width="10.83203125"/>
    <col min="15771" max="15771" customWidth="1" width="10.83203125"/>
    <col min="15772" max="15772" customWidth="1" width="10.83203125"/>
    <col min="15773" max="15773" customWidth="1" width="10.83203125"/>
    <col min="15774" max="15774" customWidth="1" width="10.83203125"/>
    <col min="15775" max="15775" customWidth="1" width="10.83203125"/>
    <col min="15776" max="15776" customWidth="1" width="10.83203125"/>
    <col min="15777" max="15777" customWidth="1" width="10.83203125"/>
    <col min="15778" max="15778" customWidth="1" width="10.83203125"/>
    <col min="15779" max="15779" customWidth="1" width="10.83203125"/>
    <col min="15780" max="15780" customWidth="1" width="10.83203125"/>
    <col min="15781" max="15781" customWidth="1" width="10.83203125"/>
    <col min="15782" max="15782" customWidth="1" width="10.83203125"/>
    <col min="15783" max="15783" customWidth="1" width="10.83203125"/>
    <col min="15784" max="15784" customWidth="1" width="10.83203125"/>
    <col min="15785" max="15785" customWidth="1" width="10.83203125"/>
    <col min="15786" max="15786" customWidth="1" width="10.83203125"/>
    <col min="15787" max="15787" customWidth="1" width="10.83203125"/>
    <col min="15788" max="15788" customWidth="1" width="10.83203125"/>
    <col min="15789" max="15789" customWidth="1" width="10.83203125"/>
    <col min="15790" max="15790" customWidth="1" width="10.83203125"/>
    <col min="15791" max="15791" customWidth="1" width="10.83203125"/>
    <col min="15792" max="15792" customWidth="1" width="10.83203125"/>
    <col min="15793" max="15793" customWidth="1" width="10.83203125"/>
    <col min="15794" max="15794" customWidth="1" width="10.83203125"/>
    <col min="15795" max="15795" customWidth="1" width="10.83203125"/>
    <col min="15796" max="15796" customWidth="1" width="10.83203125"/>
    <col min="15797" max="15797" customWidth="1" width="10.83203125"/>
    <col min="15798" max="15798" customWidth="1" width="10.83203125"/>
    <col min="15799" max="15799" customWidth="1" width="10.83203125"/>
    <col min="15800" max="15800" customWidth="1" width="10.83203125"/>
    <col min="15801" max="15801" customWidth="1" width="10.83203125"/>
    <col min="15802" max="15802" customWidth="1" width="10.83203125"/>
    <col min="15803" max="15803" customWidth="1" width="10.83203125"/>
    <col min="15804" max="15804" customWidth="1" width="10.83203125"/>
    <col min="15805" max="15805" customWidth="1" width="10.83203125"/>
    <col min="15806" max="15806" customWidth="1" width="10.83203125"/>
    <col min="15807" max="15807" customWidth="1" width="10.83203125"/>
    <col min="15808" max="15808" customWidth="1" width="10.83203125"/>
    <col min="15809" max="15809" customWidth="1" width="10.83203125"/>
    <col min="15810" max="15810" customWidth="1" width="10.83203125"/>
    <col min="15811" max="15811" customWidth="1" width="10.83203125"/>
    <col min="15812" max="15812" customWidth="1" width="10.83203125"/>
    <col min="15813" max="15813" customWidth="1" width="10.83203125"/>
    <col min="15814" max="15814" customWidth="1" width="10.83203125"/>
    <col min="15815" max="15815" customWidth="1" width="10.83203125"/>
    <col min="15816" max="15816" customWidth="1" width="10.83203125"/>
    <col min="15817" max="15817" customWidth="1" width="10.83203125"/>
    <col min="15818" max="15818" customWidth="1" width="10.83203125"/>
    <col min="15819" max="15819" customWidth="1" width="10.83203125"/>
    <col min="15820" max="15820" customWidth="1" width="10.83203125"/>
    <col min="15821" max="15821" customWidth="1" width="10.83203125"/>
    <col min="15822" max="15822" customWidth="1" width="10.83203125"/>
    <col min="15823" max="15823" customWidth="1" width="10.83203125"/>
    <col min="15824" max="15824" customWidth="1" width="10.83203125"/>
    <col min="15825" max="15825" customWidth="1" width="10.83203125"/>
    <col min="15826" max="15826" customWidth="1" width="10.83203125"/>
    <col min="15827" max="15827" customWidth="1" width="10.83203125"/>
    <col min="15828" max="15828" customWidth="1" width="10.83203125"/>
    <col min="15829" max="15829" customWidth="1" width="10.83203125"/>
    <col min="15830" max="15830" customWidth="1" width="10.83203125"/>
    <col min="15831" max="15831" customWidth="1" width="10.83203125"/>
    <col min="15832" max="15832" customWidth="1" width="10.83203125"/>
    <col min="15833" max="15833" customWidth="1" width="10.83203125"/>
    <col min="15834" max="15834" customWidth="1" width="10.83203125"/>
    <col min="15835" max="15835" customWidth="1" width="10.83203125"/>
    <col min="15836" max="15836" customWidth="1" width="10.83203125"/>
    <col min="15837" max="15837" customWidth="1" width="10.83203125"/>
    <col min="15838" max="15838" customWidth="1" width="10.83203125"/>
    <col min="15839" max="15839" customWidth="1" width="10.83203125"/>
    <col min="15840" max="15840" customWidth="1" width="10.83203125"/>
    <col min="15841" max="15841" customWidth="1" width="10.83203125"/>
    <col min="15842" max="15842" customWidth="1" width="10.83203125"/>
    <col min="15843" max="15843" customWidth="1" width="10.83203125"/>
    <col min="15844" max="15844" customWidth="1" width="10.83203125"/>
    <col min="15845" max="15845" customWidth="1" width="10.83203125"/>
    <col min="15846" max="15846" customWidth="1" width="10.83203125"/>
    <col min="15847" max="15847" customWidth="1" width="10.83203125"/>
    <col min="15848" max="15848" customWidth="1" width="10.83203125"/>
    <col min="15849" max="15849" customWidth="1" width="10.83203125"/>
    <col min="15850" max="15850" customWidth="1" width="10.83203125"/>
    <col min="15851" max="15851" customWidth="1" width="10.83203125"/>
    <col min="15852" max="15852" customWidth="1" width="10.83203125"/>
    <col min="15853" max="15853" customWidth="1" width="10.83203125"/>
    <col min="15854" max="15854" customWidth="1" width="10.83203125"/>
    <col min="15855" max="15855" customWidth="1" width="10.83203125"/>
    <col min="15856" max="15856" customWidth="1" width="10.83203125"/>
    <col min="15857" max="15857" customWidth="1" width="10.83203125"/>
    <col min="15858" max="15858" customWidth="1" width="10.83203125"/>
    <col min="15859" max="15859" customWidth="1" width="10.83203125"/>
    <col min="15860" max="15860" customWidth="1" width="10.83203125"/>
    <col min="15861" max="15861" customWidth="1" width="10.83203125"/>
    <col min="15862" max="15862" customWidth="1" width="10.83203125"/>
    <col min="15863" max="15863" customWidth="1" width="10.83203125"/>
    <col min="15864" max="15864" customWidth="1" width="10.83203125"/>
    <col min="15865" max="15865" customWidth="1" width="10.83203125"/>
    <col min="15866" max="15866" customWidth="1" width="10.83203125"/>
    <col min="15867" max="15867" customWidth="1" width="10.83203125"/>
    <col min="15868" max="15868" customWidth="1" width="10.83203125"/>
    <col min="15869" max="15869" customWidth="1" width="10.83203125"/>
    <col min="15870" max="15870" customWidth="1" width="10.83203125"/>
    <col min="15871" max="15871" customWidth="1" width="10.83203125"/>
    <col min="15872" max="15872" customWidth="1" width="10.83203125"/>
    <col min="15873" max="15873" customWidth="1" width="10.83203125"/>
    <col min="15874" max="15874" customWidth="1" width="10.83203125"/>
    <col min="15875" max="15875" customWidth="1" width="10.83203125"/>
    <col min="15876" max="15876" customWidth="1" width="10.83203125"/>
    <col min="15877" max="15877" customWidth="1" width="10.83203125"/>
    <col min="15878" max="15878" customWidth="1" width="10.83203125"/>
    <col min="15879" max="15879" customWidth="1" width="10.83203125"/>
    <col min="15880" max="15880" customWidth="1" width="10.83203125"/>
    <col min="15881" max="15881" customWidth="1" width="10.83203125"/>
    <col min="15882" max="15882" customWidth="1" width="10.83203125"/>
    <col min="15883" max="15883" customWidth="1" width="10.83203125"/>
    <col min="15884" max="15884" customWidth="1" width="10.83203125"/>
    <col min="15885" max="15885" customWidth="1" width="10.83203125"/>
    <col min="15886" max="15886" customWidth="1" width="10.83203125"/>
    <col min="15887" max="15887" customWidth="1" width="10.83203125"/>
    <col min="15888" max="15888" customWidth="1" width="10.83203125"/>
    <col min="15889" max="15889" customWidth="1" width="10.83203125"/>
    <col min="15890" max="15890" customWidth="1" width="10.83203125"/>
    <col min="15891" max="15891" customWidth="1" width="10.83203125"/>
    <col min="15892" max="15892" customWidth="1" width="10.83203125"/>
    <col min="15893" max="15893" customWidth="1" width="10.83203125"/>
    <col min="15894" max="15894" customWidth="1" width="10.83203125"/>
    <col min="15895" max="15895" customWidth="1" width="10.83203125"/>
    <col min="15896" max="15896" customWidth="1" width="10.83203125"/>
    <col min="15897" max="15897" customWidth="1" width="10.83203125"/>
    <col min="15898" max="15898" customWidth="1" width="10.83203125"/>
    <col min="15899" max="15899" customWidth="1" width="10.83203125"/>
    <col min="15900" max="15900" customWidth="1" width="10.83203125"/>
    <col min="15901" max="15901" customWidth="1" width="10.83203125"/>
    <col min="15902" max="15902" customWidth="1" width="10.83203125"/>
    <col min="15903" max="15903" customWidth="1" width="10.83203125"/>
    <col min="15904" max="15904" customWidth="1" width="10.83203125"/>
    <col min="15905" max="15905" customWidth="1" width="10.83203125"/>
    <col min="15906" max="15906" customWidth="1" width="10.83203125"/>
    <col min="15907" max="15907" customWidth="1" width="10.83203125"/>
    <col min="15908" max="15908" customWidth="1" width="10.83203125"/>
    <col min="15909" max="15909" customWidth="1" width="10.83203125"/>
    <col min="15910" max="15910" customWidth="1" width="10.83203125"/>
    <col min="15911" max="15911" customWidth="1" width="10.83203125"/>
    <col min="15912" max="15912" customWidth="1" width="10.83203125"/>
    <col min="15913" max="15913" customWidth="1" width="10.83203125"/>
    <col min="15914" max="15914" customWidth="1" width="10.83203125"/>
    <col min="15915" max="15915" customWidth="1" width="10.83203125"/>
    <col min="15916" max="15916" customWidth="1" width="10.83203125"/>
    <col min="15917" max="15917" customWidth="1" width="10.83203125"/>
    <col min="15918" max="15918" customWidth="1" width="10.83203125"/>
    <col min="15919" max="15919" customWidth="1" width="10.83203125"/>
    <col min="15920" max="15920" customWidth="1" width="10.83203125"/>
    <col min="15921" max="15921" customWidth="1" width="10.83203125"/>
    <col min="15922" max="15922" customWidth="1" width="10.83203125"/>
    <col min="15923" max="15923" customWidth="1" width="10.83203125"/>
    <col min="15924" max="15924" customWidth="1" width="10.83203125"/>
    <col min="15925" max="15925" customWidth="1" width="10.83203125"/>
    <col min="15926" max="15926" customWidth="1" width="10.83203125"/>
    <col min="15927" max="15927" customWidth="1" width="10.83203125"/>
    <col min="15928" max="15928" customWidth="1" width="10.83203125"/>
    <col min="15929" max="15929" customWidth="1" width="10.83203125"/>
    <col min="15930" max="15930" customWidth="1" width="10.83203125"/>
    <col min="15931" max="15931" customWidth="1" width="10.83203125"/>
    <col min="15932" max="15932" customWidth="1" width="10.83203125"/>
    <col min="15933" max="15933" customWidth="1" width="10.83203125"/>
    <col min="15934" max="15934" customWidth="1" width="10.83203125"/>
    <col min="15935" max="15935" customWidth="1" width="10.83203125"/>
    <col min="15936" max="15936" customWidth="1" width="10.83203125"/>
    <col min="15937" max="15937" customWidth="1" width="10.83203125"/>
    <col min="15938" max="15938" customWidth="1" width="10.83203125"/>
    <col min="15939" max="15939" customWidth="1" width="10.83203125"/>
    <col min="15940" max="15940" customWidth="1" width="10.83203125"/>
    <col min="15941" max="15941" customWidth="1" width="10.83203125"/>
    <col min="15942" max="15942" customWidth="1" width="10.83203125"/>
    <col min="15943" max="15943" customWidth="1" width="10.83203125"/>
    <col min="15944" max="15944" customWidth="1" width="10.83203125"/>
    <col min="15945" max="15945" customWidth="1" width="10.83203125"/>
    <col min="15946" max="15946" customWidth="1" width="10.83203125"/>
    <col min="15947" max="15947" customWidth="1" width="10.83203125"/>
    <col min="15948" max="15948" customWidth="1" width="10.83203125"/>
    <col min="15949" max="15949" customWidth="1" width="10.83203125"/>
    <col min="15950" max="15950" customWidth="1" width="10.83203125"/>
    <col min="15951" max="15951" customWidth="1" width="10.83203125"/>
    <col min="15952" max="15952" customWidth="1" width="10.83203125"/>
    <col min="15953" max="15953" customWidth="1" width="10.83203125"/>
    <col min="15954" max="15954" customWidth="1" width="10.83203125"/>
    <col min="15955" max="15955" customWidth="1" width="10.83203125"/>
    <col min="15956" max="15956" customWidth="1" width="10.83203125"/>
    <col min="15957" max="15957" customWidth="1" width="10.83203125"/>
    <col min="15958" max="15958" customWidth="1" width="10.83203125"/>
    <col min="15959" max="15959" customWidth="1" width="10.83203125"/>
    <col min="15960" max="15960" customWidth="1" width="10.83203125"/>
    <col min="15961" max="15961" customWidth="1" width="10.83203125"/>
    <col min="15962" max="15962" customWidth="1" width="10.83203125"/>
    <col min="15963" max="15963" customWidth="1" width="10.83203125"/>
    <col min="15964" max="15964" customWidth="1" width="10.83203125"/>
    <col min="15965" max="15965" customWidth="1" width="10.83203125"/>
    <col min="15966" max="15966" customWidth="1" width="10.83203125"/>
    <col min="15967" max="15967" customWidth="1" width="10.83203125"/>
    <col min="15968" max="15968" customWidth="1" width="10.83203125"/>
    <col min="15969" max="15969" customWidth="1" width="10.83203125"/>
    <col min="15970" max="15970" customWidth="1" width="10.83203125"/>
    <col min="15971" max="15971" customWidth="1" width="10.83203125"/>
    <col min="15972" max="15972" customWidth="1" width="10.83203125"/>
    <col min="15973" max="15973" customWidth="1" width="10.83203125"/>
    <col min="15974" max="15974" customWidth="1" width="10.83203125"/>
    <col min="15975" max="15975" customWidth="1" width="10.83203125"/>
    <col min="15976" max="15976" customWidth="1" width="10.83203125"/>
    <col min="15977" max="15977" customWidth="1" width="10.83203125"/>
    <col min="15978" max="15978" customWidth="1" width="10.83203125"/>
    <col min="15979" max="15979" customWidth="1" width="10.83203125"/>
    <col min="15980" max="15980" customWidth="1" width="10.83203125"/>
    <col min="15981" max="15981" customWidth="1" width="10.83203125"/>
    <col min="15982" max="15982" customWidth="1" width="10.83203125"/>
    <col min="15983" max="15983" customWidth="1" width="10.83203125"/>
    <col min="15984" max="15984" customWidth="1" width="10.83203125"/>
    <col min="15985" max="15985" customWidth="1" width="10.83203125"/>
    <col min="15986" max="15986" customWidth="1" width="10.83203125"/>
    <col min="15987" max="15987" customWidth="1" width="10.83203125"/>
    <col min="15988" max="15988" customWidth="1" width="10.83203125"/>
    <col min="15989" max="15989" customWidth="1" width="10.83203125"/>
    <col min="15990" max="15990" customWidth="1" width="10.83203125"/>
    <col min="15991" max="15991" customWidth="1" width="10.83203125"/>
    <col min="15992" max="15992" customWidth="1" width="10.83203125"/>
    <col min="15993" max="15993" customWidth="1" width="10.83203125"/>
    <col min="15994" max="15994" customWidth="1" width="10.83203125"/>
    <col min="15995" max="15995" customWidth="1" width="10.83203125"/>
    <col min="15996" max="15996" customWidth="1" width="10.83203125"/>
    <col min="15997" max="15997" customWidth="1" width="10.83203125"/>
    <col min="15998" max="15998" customWidth="1" width="10.83203125"/>
    <col min="15999" max="15999" customWidth="1" width="10.83203125"/>
    <col min="16000" max="16000" customWidth="1" width="10.83203125"/>
    <col min="16001" max="16001" customWidth="1" width="10.83203125"/>
    <col min="16002" max="16002" customWidth="1" width="10.83203125"/>
    <col min="16003" max="16003" customWidth="1" width="10.83203125"/>
    <col min="16004" max="16004" customWidth="1" width="10.83203125"/>
    <col min="16005" max="16005" customWidth="1" width="10.83203125"/>
    <col min="16006" max="16006" customWidth="1" width="10.83203125"/>
    <col min="16007" max="16007" customWidth="1" width="10.83203125"/>
    <col min="16008" max="16008" customWidth="1" width="10.83203125"/>
    <col min="16009" max="16009" customWidth="1" width="10.83203125"/>
    <col min="16010" max="16010" customWidth="1" width="10.83203125"/>
    <col min="16011" max="16011" customWidth="1" width="10.83203125"/>
    <col min="16012" max="16012" customWidth="1" width="10.83203125"/>
    <col min="16013" max="16013" customWidth="1" width="10.83203125"/>
    <col min="16014" max="16014" customWidth="1" width="10.83203125"/>
    <col min="16015" max="16015" customWidth="1" width="10.83203125"/>
    <col min="16016" max="16016" customWidth="1" width="10.83203125"/>
    <col min="16017" max="16017" customWidth="1" width="10.83203125"/>
    <col min="16018" max="16018" customWidth="1" width="10.83203125"/>
    <col min="16019" max="16019" customWidth="1" width="10.83203125"/>
    <col min="16020" max="16020" customWidth="1" width="10.83203125"/>
    <col min="16021" max="16021" customWidth="1" width="10.83203125"/>
    <col min="16022" max="16022" customWidth="1" width="10.83203125"/>
    <col min="16023" max="16023" customWidth="1" width="10.83203125"/>
    <col min="16024" max="16024" customWidth="1" width="10.83203125"/>
    <col min="16025" max="16025" customWidth="1" width="10.83203125"/>
    <col min="16026" max="16026" customWidth="1" width="10.83203125"/>
    <col min="16027" max="16027" customWidth="1" width="10.83203125"/>
    <col min="16028" max="16028" customWidth="1" width="10.83203125"/>
    <col min="16029" max="16029" customWidth="1" width="10.83203125"/>
    <col min="16030" max="16030" customWidth="1" width="10.83203125"/>
    <col min="16031" max="16031" customWidth="1" width="10.83203125"/>
    <col min="16032" max="16032" customWidth="1" width="10.83203125"/>
    <col min="16033" max="16033" customWidth="1" width="10.83203125"/>
    <col min="16034" max="16034" customWidth="1" width="10.83203125"/>
    <col min="16035" max="16035" customWidth="1" width="10.83203125"/>
    <col min="16036" max="16036" customWidth="1" width="10.83203125"/>
    <col min="16037" max="16037" customWidth="1" width="10.83203125"/>
    <col min="16038" max="16038" customWidth="1" width="10.83203125"/>
    <col min="16039" max="16039" customWidth="1" width="10.83203125"/>
    <col min="16040" max="16040" customWidth="1" width="10.83203125"/>
    <col min="16041" max="16041" customWidth="1" width="10.83203125"/>
    <col min="16042" max="16042" customWidth="1" width="10.83203125"/>
    <col min="16043" max="16043" customWidth="1" width="10.83203125"/>
    <col min="16044" max="16044" customWidth="1" width="10.83203125"/>
    <col min="16045" max="16045" customWidth="1" width="10.83203125"/>
    <col min="16046" max="16046" customWidth="1" width="10.83203125"/>
    <col min="16047" max="16047" customWidth="1" width="10.83203125"/>
    <col min="16048" max="16048" customWidth="1" width="10.83203125"/>
    <col min="16049" max="16049" customWidth="1" width="10.83203125"/>
    <col min="16050" max="16050" customWidth="1" width="10.83203125"/>
    <col min="16051" max="16051" customWidth="1" width="10.83203125"/>
    <col min="16052" max="16052" customWidth="1" width="10.83203125"/>
    <col min="16053" max="16053" customWidth="1" width="10.83203125"/>
    <col min="16054" max="16054" customWidth="1" width="10.83203125"/>
    <col min="16055" max="16055" customWidth="1" width="10.83203125"/>
    <col min="16056" max="16056" customWidth="1" width="10.83203125"/>
    <col min="16057" max="16057" customWidth="1" width="10.83203125"/>
    <col min="16058" max="16058" customWidth="1" width="10.83203125"/>
    <col min="16059" max="16059" customWidth="1" width="10.83203125"/>
    <col min="16060" max="16060" customWidth="1" width="10.83203125"/>
    <col min="16061" max="16061" customWidth="1" width="10.83203125"/>
    <col min="16062" max="16062" customWidth="1" width="10.83203125"/>
    <col min="16063" max="16063" customWidth="1" width="10.83203125"/>
    <col min="16064" max="16064" customWidth="1" width="10.83203125"/>
    <col min="16065" max="16065" customWidth="1" width="10.83203125"/>
    <col min="16066" max="16066" customWidth="1" width="10.83203125"/>
    <col min="16067" max="16067" customWidth="1" width="10.83203125"/>
    <col min="16068" max="16068" customWidth="1" width="10.83203125"/>
    <col min="16069" max="16069" customWidth="1" width="10.83203125"/>
    <col min="16070" max="16070" customWidth="1" width="10.83203125"/>
    <col min="16071" max="16071" customWidth="1" width="10.83203125"/>
    <col min="16072" max="16072" customWidth="1" width="10.83203125"/>
    <col min="16073" max="16073" customWidth="1" width="10.83203125"/>
    <col min="16074" max="16074" customWidth="1" width="10.83203125"/>
    <col min="16075" max="16075" customWidth="1" width="10.83203125"/>
    <col min="16076" max="16076" customWidth="1" width="10.83203125"/>
    <col min="16077" max="16077" customWidth="1" width="10.83203125"/>
    <col min="16078" max="16078" customWidth="1" width="10.83203125"/>
    <col min="16079" max="16079" customWidth="1" width="10.83203125"/>
    <col min="16080" max="16080" customWidth="1" width="10.83203125"/>
    <col min="16081" max="16081" customWidth="1" width="10.83203125"/>
    <col min="16082" max="16082" customWidth="1" width="10.83203125"/>
    <col min="16083" max="16083" customWidth="1" width="10.83203125"/>
    <col min="16084" max="16084" customWidth="1" width="10.83203125"/>
    <col min="16085" max="16085" customWidth="1" width="10.83203125"/>
    <col min="16086" max="16086" customWidth="1" width="10.83203125"/>
    <col min="16087" max="16087" customWidth="1" width="10.83203125"/>
    <col min="16088" max="16088" customWidth="1" width="10.83203125"/>
    <col min="16089" max="16089" customWidth="1" width="10.83203125"/>
    <col min="16090" max="16090" customWidth="1" width="10.83203125"/>
    <col min="16091" max="16091" customWidth="1" width="10.83203125"/>
    <col min="16092" max="16092" customWidth="1" width="10.83203125"/>
    <col min="16093" max="16093" customWidth="1" width="10.83203125"/>
    <col min="16094" max="16094" customWidth="1" width="10.83203125"/>
    <col min="16095" max="16095" customWidth="1" width="10.83203125"/>
    <col min="16096" max="16096" customWidth="1" width="10.83203125"/>
    <col min="16097" max="16097" customWidth="1" width="10.83203125"/>
    <col min="16098" max="16098" customWidth="1" width="10.83203125"/>
    <col min="16099" max="16099" customWidth="1" width="10.83203125"/>
    <col min="16100" max="16100" customWidth="1" width="10.83203125"/>
    <col min="16101" max="16101" customWidth="1" width="10.83203125"/>
    <col min="16102" max="16102" customWidth="1" width="10.83203125"/>
    <col min="16103" max="16103" customWidth="1" width="10.83203125"/>
    <col min="16104" max="16104" customWidth="1" width="10.83203125"/>
    <col min="16105" max="16105" customWidth="1" width="10.83203125"/>
    <col min="16106" max="16106" customWidth="1" width="10.83203125"/>
    <col min="16107" max="16107" customWidth="1" width="10.83203125"/>
    <col min="16108" max="16108" customWidth="1" width="10.83203125"/>
    <col min="16109" max="16109" customWidth="1" width="10.83203125"/>
    <col min="16110" max="16110" customWidth="1" width="10.83203125"/>
    <col min="16111" max="16111" customWidth="1" width="10.83203125"/>
    <col min="16112" max="16112" customWidth="1" width="10.83203125"/>
    <col min="16113" max="16113" customWidth="1" width="10.83203125"/>
    <col min="16114" max="16114" customWidth="1" width="10.83203125"/>
    <col min="16115" max="16115" customWidth="1" width="10.83203125"/>
    <col min="16116" max="16116" customWidth="1" width="10.83203125"/>
    <col min="16117" max="16117" customWidth="1" width="10.83203125"/>
    <col min="16118" max="16118" customWidth="1" width="10.83203125"/>
    <col min="16119" max="16119" customWidth="1" width="10.83203125"/>
    <col min="16120" max="16120" customWidth="1" width="10.83203125"/>
    <col min="16121" max="16121" customWidth="1" width="10.83203125"/>
    <col min="16122" max="16122" customWidth="1" width="10.83203125"/>
    <col min="16123" max="16123" customWidth="1" width="10.83203125"/>
    <col min="16124" max="16124" customWidth="1" width="10.83203125"/>
    <col min="16125" max="16125" customWidth="1" width="10.83203125"/>
    <col min="16126" max="16126" customWidth="1" width="10.83203125"/>
    <col min="16127" max="16127" customWidth="1" width="10.83203125"/>
    <col min="16128" max="16128" customWidth="1" width="10.83203125"/>
    <col min="16129" max="16129" customWidth="1" width="10.83203125"/>
    <col min="16130" max="16130" customWidth="1" width="10.83203125"/>
    <col min="16131" max="16131" customWidth="1" width="10.83203125"/>
    <col min="16132" max="16132" customWidth="1" width="10.83203125"/>
    <col min="16133" max="16133" customWidth="1" width="10.83203125"/>
    <col min="16134" max="16134" customWidth="1" width="10.83203125"/>
    <col min="16135" max="16135" customWidth="1" width="10.83203125"/>
    <col min="16136" max="16136" customWidth="1" width="10.83203125"/>
    <col min="16137" max="16137" customWidth="1" width="10.83203125"/>
    <col min="16138" max="16138" customWidth="1" width="10.83203125"/>
    <col min="16139" max="16139" customWidth="1" width="10.83203125"/>
    <col min="16140" max="16140" customWidth="1" width="10.83203125"/>
    <col min="16141" max="16141" customWidth="1" width="10.83203125"/>
    <col min="16142" max="16142" customWidth="1" width="10.83203125"/>
    <col min="16143" max="16143" customWidth="1" width="10.83203125"/>
    <col min="16144" max="16144" customWidth="1" width="10.83203125"/>
    <col min="16145" max="16145" customWidth="1" width="10.83203125"/>
    <col min="16146" max="16146" customWidth="1" width="10.83203125"/>
    <col min="16147" max="16147" customWidth="1" width="10.83203125"/>
    <col min="16148" max="16148" customWidth="1" width="10.83203125"/>
    <col min="16149" max="16149" customWidth="1" width="10.83203125"/>
    <col min="16150" max="16150" customWidth="1" width="10.83203125"/>
    <col min="16151" max="16151" customWidth="1" width="10.83203125"/>
    <col min="16152" max="16152" customWidth="1" width="10.83203125"/>
    <col min="16153" max="16153" customWidth="1" width="10.83203125"/>
    <col min="16154" max="16154" customWidth="1" width="10.83203125"/>
    <col min="16155" max="16155" customWidth="1" width="10.83203125"/>
    <col min="16156" max="16156" customWidth="1" width="10.83203125"/>
    <col min="16157" max="16157" customWidth="1" width="10.83203125"/>
    <col min="16158" max="16158" customWidth="1" width="10.83203125"/>
    <col min="16159" max="16159" customWidth="1" width="10.83203125"/>
    <col min="16160" max="16160" customWidth="1" width="10.83203125"/>
    <col min="16161" max="16161" customWidth="1" width="10.83203125"/>
    <col min="16162" max="16162" customWidth="1" width="10.83203125"/>
    <col min="16163" max="16163" customWidth="1" width="10.83203125"/>
    <col min="16164" max="16164" customWidth="1" width="10.83203125"/>
    <col min="16165" max="16165" customWidth="1" width="10.83203125"/>
    <col min="16166" max="16166" customWidth="1" width="10.83203125"/>
    <col min="16167" max="16167" customWidth="1" width="10.83203125"/>
    <col min="16168" max="16168" customWidth="1" width="10.83203125"/>
    <col min="16169" max="16169" customWidth="1" width="10.83203125"/>
    <col min="16170" max="16170" customWidth="1" width="10.83203125"/>
    <col min="16171" max="16171" customWidth="1" width="10.83203125"/>
    <col min="16172" max="16172" customWidth="1" width="10.83203125"/>
    <col min="16173" max="16173" customWidth="1" width="10.83203125"/>
    <col min="16174" max="16174" customWidth="1" width="10.83203125"/>
    <col min="16175" max="16175" customWidth="1" width="10.83203125"/>
    <col min="16176" max="16176" customWidth="1" width="10.83203125"/>
    <col min="16177" max="16177" customWidth="1" width="10.83203125"/>
    <col min="16178" max="16178" customWidth="1" width="10.83203125"/>
    <col min="16179" max="16179" customWidth="1" width="10.83203125"/>
    <col min="16180" max="16180" customWidth="1" width="10.83203125"/>
    <col min="16181" max="16181" customWidth="1" width="10.83203125"/>
    <col min="16182" max="16182" customWidth="1" width="10.83203125"/>
    <col min="16183" max="16183" customWidth="1" width="10.83203125"/>
    <col min="16184" max="16184" customWidth="1" width="10.83203125"/>
    <col min="16185" max="16185" customWidth="1" width="10.83203125"/>
    <col min="16186" max="16186" customWidth="1" width="10.83203125"/>
    <col min="16187" max="16187" customWidth="1" width="10.83203125"/>
    <col min="16188" max="16188" customWidth="1" width="10.83203125"/>
    <col min="16189" max="16189" customWidth="1" width="10.83203125"/>
    <col min="16190" max="16190" customWidth="1" width="10.83203125"/>
    <col min="16191" max="16191" customWidth="1" width="10.83203125"/>
    <col min="16192" max="16192" customWidth="1" width="10.83203125"/>
    <col min="16193" max="16193" customWidth="1" width="10.83203125"/>
    <col min="16194" max="16194" customWidth="1" width="10.83203125"/>
    <col min="16195" max="16195" customWidth="1" width="10.83203125"/>
    <col min="16196" max="16196" customWidth="1" width="10.83203125"/>
    <col min="16197" max="16197" customWidth="1" width="10.83203125"/>
    <col min="16198" max="16198" customWidth="1" width="10.83203125"/>
    <col min="16199" max="16199" customWidth="1" width="10.83203125"/>
    <col min="16200" max="16200" customWidth="1" width="10.83203125"/>
    <col min="16201" max="16201" customWidth="1" width="10.83203125"/>
    <col min="16202" max="16202" customWidth="1" width="10.83203125"/>
    <col min="16203" max="16203" customWidth="1" width="10.83203125"/>
    <col min="16204" max="16204" customWidth="1" width="10.83203125"/>
    <col min="16205" max="16205" customWidth="1" width="10.83203125"/>
    <col min="16206" max="16206" customWidth="1" width="10.83203125"/>
    <col min="16207" max="16207" customWidth="1" width="10.83203125"/>
    <col min="16208" max="16208" customWidth="1" width="10.83203125"/>
    <col min="16209" max="16209" customWidth="1" width="10.83203125"/>
    <col min="16210" max="16210" customWidth="1" width="10.83203125"/>
    <col min="16211" max="16211" customWidth="1" width="10.83203125"/>
    <col min="16212" max="16212" customWidth="1" width="10.83203125"/>
    <col min="16213" max="16213" customWidth="1" width="10.83203125"/>
    <col min="16214" max="16214" customWidth="1" width="10.83203125"/>
    <col min="16215" max="16215" customWidth="1" width="10.83203125"/>
    <col min="16216" max="16216" customWidth="1" width="10.83203125"/>
    <col min="16217" max="16217" customWidth="1" width="10.83203125"/>
    <col min="16218" max="16218" customWidth="1" width="10.83203125"/>
    <col min="16219" max="16219" customWidth="1" width="10.83203125"/>
    <col min="16220" max="16220" customWidth="1" width="10.83203125"/>
    <col min="16221" max="16221" customWidth="1" width="10.83203125"/>
    <col min="16222" max="16222" customWidth="1" width="10.83203125"/>
    <col min="16223" max="16223" customWidth="1" width="10.83203125"/>
    <col min="16224" max="16224" customWidth="1" width="10.83203125"/>
    <col min="16225" max="16225" customWidth="1" width="10.83203125"/>
    <col min="16226" max="16226" customWidth="1" width="10.83203125"/>
    <col min="16227" max="16227" customWidth="1" width="10.83203125"/>
    <col min="16228" max="16228" customWidth="1" width="10.83203125"/>
    <col min="16229" max="16229" customWidth="1" width="10.83203125"/>
    <col min="16230" max="16230" customWidth="1" width="10.83203125"/>
    <col min="16231" max="16231" customWidth="1" width="10.83203125"/>
    <col min="16232" max="16232" customWidth="1" width="10.83203125"/>
    <col min="16233" max="16233" customWidth="1" width="10.83203125"/>
    <col min="16234" max="16234" customWidth="1" width="10.83203125"/>
    <col min="16235" max="16235" customWidth="1" width="10.83203125"/>
    <col min="16236" max="16236" customWidth="1" width="10.83203125"/>
    <col min="16237" max="16237" customWidth="1" width="10.83203125"/>
    <col min="16238" max="16238" customWidth="1" width="10.83203125"/>
    <col min="16239" max="16239" customWidth="1" width="10.83203125"/>
    <col min="16240" max="16240" customWidth="1" width="10.83203125"/>
    <col min="16241" max="16241" customWidth="1" width="10.83203125"/>
    <col min="16242" max="16242" customWidth="1" width="10.83203125"/>
    <col min="16243" max="16243" customWidth="1" width="10.83203125"/>
    <col min="16244" max="16244" customWidth="1" width="10.83203125"/>
    <col min="16245" max="16245" customWidth="1" width="10.83203125"/>
    <col min="16246" max="16246" customWidth="1" width="10.83203125"/>
    <col min="16247" max="16247" customWidth="1" width="10.83203125"/>
    <col min="16248" max="16248" customWidth="1" width="10.83203125"/>
    <col min="16249" max="16249" customWidth="1" width="10.83203125"/>
    <col min="16250" max="16250" customWidth="1" width="10.83203125"/>
    <col min="16251" max="16251" customWidth="1" width="10.83203125"/>
    <col min="16252" max="16252" customWidth="1" width="10.83203125"/>
    <col min="16253" max="16253" customWidth="1" width="10.83203125"/>
    <col min="16254" max="16254" customWidth="1" width="10.83203125"/>
    <col min="16255" max="16255" customWidth="1" width="10.83203125"/>
    <col min="16256" max="16256" customWidth="1" width="10.83203125"/>
    <col min="16257" max="16257" customWidth="1" width="10.83203125"/>
    <col min="16258" max="16258" customWidth="1" width="10.83203125"/>
    <col min="16259" max="16259" customWidth="1" width="10.83203125"/>
    <col min="16260" max="16260" customWidth="1" width="10.83203125"/>
    <col min="16261" max="16261" customWidth="1" width="10.83203125"/>
    <col min="16262" max="16262" customWidth="1" width="10.83203125"/>
    <col min="16263" max="16263" customWidth="1" width="10.83203125"/>
    <col min="16264" max="16264" customWidth="1" width="10.83203125"/>
    <col min="16265" max="16265" customWidth="1" width="10.83203125"/>
    <col min="16266" max="16266" customWidth="1" width="10.83203125"/>
    <col min="16267" max="16267" customWidth="1" width="10.83203125"/>
    <col min="16268" max="16268" customWidth="1" width="10.83203125"/>
    <col min="16269" max="16269" customWidth="1" width="10.83203125"/>
    <col min="16270" max="16270" customWidth="1" width="10.83203125"/>
    <col min="16271" max="16271" customWidth="1" width="10.83203125"/>
    <col min="16272" max="16272" customWidth="1" width="10.83203125"/>
    <col min="16273" max="16273" customWidth="1" width="10.83203125"/>
    <col min="16274" max="16274" customWidth="1" width="10.83203125"/>
    <col min="16275" max="16275" customWidth="1" width="10.83203125"/>
    <col min="16276" max="16276" customWidth="1" width="10.83203125"/>
    <col min="16277" max="16277" customWidth="1" width="10.83203125"/>
    <col min="16278" max="16278" customWidth="1" width="10.83203125"/>
    <col min="16279" max="16279" customWidth="1" width="10.83203125"/>
    <col min="16280" max="16280" customWidth="1" width="10.83203125"/>
    <col min="16281" max="16281" customWidth="1" width="10.83203125"/>
    <col min="16282" max="16282" customWidth="1" width="10.83203125"/>
    <col min="16283" max="16283" customWidth="1" width="10.83203125"/>
    <col min="16284" max="16284" customWidth="1" width="10.83203125"/>
    <col min="16285" max="16285" customWidth="1" width="10.83203125"/>
    <col min="16286" max="16286" customWidth="1" width="10.83203125"/>
    <col min="16287" max="16287" customWidth="1" width="10.83203125"/>
    <col min="16288" max="16288" customWidth="1" width="10.83203125"/>
    <col min="16289" max="16289" customWidth="1" width="10.83203125"/>
    <col min="16290" max="16290" customWidth="1" width="10.83203125"/>
    <col min="16291" max="16291" customWidth="1" width="10.83203125"/>
    <col min="16292" max="16292" customWidth="1" width="10.83203125"/>
    <col min="16293" max="16293" customWidth="1" width="10.83203125"/>
    <col min="16294" max="16294" customWidth="1" width="10.83203125"/>
    <col min="16295" max="16295" customWidth="1" width="10.83203125"/>
    <col min="16296" max="16296" customWidth="1" width="10.83203125"/>
    <col min="16297" max="16297" customWidth="1" width="10.83203125"/>
    <col min="16298" max="16298" customWidth="1" width="10.83203125"/>
    <col min="16299" max="16299" customWidth="1" width="10.83203125"/>
    <col min="16300" max="16300" customWidth="1" width="10.83203125"/>
    <col min="16301" max="16301" customWidth="1" width="10.83203125"/>
    <col min="16302" max="16302" customWidth="1" width="10.83203125"/>
    <col min="16303" max="16303" customWidth="1" width="10.83203125"/>
    <col min="16304" max="16304" customWidth="1" width="10.83203125"/>
    <col min="16305" max="16305" customWidth="1" width="10.83203125"/>
    <col min="16306" max="16306" customWidth="1" width="10.83203125"/>
    <col min="16307" max="16307" customWidth="1" width="10.83203125"/>
    <col min="16308" max="16308" customWidth="1" width="10.83203125"/>
    <col min="16309" max="16309" customWidth="1" width="10.83203125"/>
    <col min="16310" max="16310" customWidth="1" width="10.83203125"/>
    <col min="16311" max="16311" customWidth="1" width="10.83203125"/>
    <col min="16312" max="16312" customWidth="1" width="10.83203125"/>
    <col min="16313" max="16313" customWidth="1" width="10.83203125"/>
    <col min="16314" max="16314" customWidth="1" width="10.83203125"/>
    <col min="16315" max="16315" customWidth="1" width="10.83203125"/>
    <col min="16316" max="16316" customWidth="1" width="10.83203125"/>
    <col min="16317" max="16317" customWidth="1" width="10.83203125"/>
    <col min="16318" max="16318" customWidth="1" width="10.83203125"/>
    <col min="16319" max="16319" customWidth="1" width="10.83203125"/>
    <col min="16320" max="16320" customWidth="1" width="10.83203125"/>
    <col min="16321" max="16321" customWidth="1" width="10.83203125"/>
    <col min="16322" max="16322" customWidth="1" width="10.83203125"/>
    <col min="16323" max="16323" customWidth="1" width="10.83203125"/>
    <col min="16324" max="16324" customWidth="1" width="10.83203125"/>
    <col min="16325" max="16325" customWidth="1" width="10.83203125"/>
    <col min="16326" max="16326" customWidth="1" width="10.83203125"/>
    <col min="16327" max="16327" customWidth="1" width="10.83203125"/>
    <col min="16328" max="16328" customWidth="1" width="10.83203125"/>
    <col min="16329" max="16329" customWidth="1" width="10.83203125"/>
    <col min="16330" max="16330" customWidth="1" width="10.83203125"/>
    <col min="16331" max="16331" customWidth="1" width="10.83203125"/>
    <col min="16332" max="16332" customWidth="1" width="10.83203125"/>
    <col min="16333" max="16333" customWidth="1" width="10.83203125"/>
    <col min="16334" max="16334" customWidth="1" width="10.83203125"/>
    <col min="16335" max="16335" customWidth="1" width="10.83203125"/>
    <col min="16336" max="16336" customWidth="1" width="10.83203125"/>
    <col min="16337" max="16337" customWidth="1" width="10.83203125"/>
    <col min="16338" max="16338" customWidth="1" width="10.83203125"/>
    <col min="16339" max="16339" customWidth="1" width="10.83203125"/>
    <col min="16340" max="16340" customWidth="1" width="10.83203125"/>
    <col min="16341" max="16341" customWidth="1" width="10.83203125"/>
    <col min="16342" max="16342" customWidth="1" width="10.83203125"/>
    <col min="16343" max="16343" customWidth="1" width="10.83203125"/>
    <col min="16344" max="16344" customWidth="1" width="10.83203125"/>
    <col min="16345" max="16345" customWidth="1" width="10.83203125"/>
    <col min="16346" max="16346" customWidth="1" width="10.83203125"/>
    <col min="16347" max="16347" customWidth="1" width="10.83203125"/>
    <col min="16348" max="16348" customWidth="1" width="10.83203125"/>
    <col min="16349" max="16349" customWidth="1" width="10.83203125"/>
    <col min="16350" max="16350" customWidth="1" width="10.83203125"/>
    <col min="16351" max="16351" customWidth="1" width="10.83203125"/>
    <col min="16352" max="16352" customWidth="1" width="10.83203125"/>
    <col min="16353" max="16353" customWidth="1" width="10.83203125"/>
    <col min="16354" max="16354" customWidth="1" width="10.83203125"/>
    <col min="16355" max="16355" customWidth="1" width="10.83203125"/>
    <col min="16356" max="16356" customWidth="1" width="10.83203125"/>
    <col min="16357" max="16357" customWidth="1" width="10.83203125"/>
    <col min="16358" max="16358" customWidth="1" width="10.83203125"/>
    <col min="16359" max="16359" customWidth="1" width="10.83203125"/>
    <col min="16360" max="16360" customWidth="1" width="10.83203125"/>
    <col min="16361" max="16361" customWidth="1" width="10.83203125"/>
    <col min="16362" max="16362" customWidth="1" width="10.83203125"/>
    <col min="16363" max="16363" customWidth="1" width="10.83203125"/>
    <col min="16364" max="16364" customWidth="1" width="10.83203125"/>
    <col min="16365" max="16365" customWidth="1" width="10.83203125"/>
    <col min="16366" max="16366" customWidth="1" width="10.83203125"/>
    <col min="16367" max="16367" customWidth="1" width="10.83203125"/>
    <col min="16368" max="16368" customWidth="1" width="10.83203125"/>
    <col min="16369" max="16369" customWidth="1" width="10.83203125"/>
    <col min="16370" max="16370" customWidth="1" width="10.83203125"/>
    <col min="16371" max="16371" customWidth="1" width="10.83203125"/>
    <col min="16372" max="16372" customWidth="1" width="10.83203125"/>
    <col min="16373" max="16373" customWidth="1" width="10.83203125"/>
    <col min="16374" max="16374" customWidth="1" width="10.83203125"/>
    <col min="16375" max="16375" customWidth="1" width="10.83203125"/>
    <col min="16376" max="16376" customWidth="1" width="10.83203125"/>
    <col min="16377" max="16377" customWidth="1" width="10.83203125"/>
    <col min="16378" max="16378" customWidth="1" width="10.83203125"/>
    <col min="16379" max="16379" customWidth="1" width="10.83203125"/>
    <col min="16380" max="16380" customWidth="1" width="10.83203125"/>
    <col min="16381" max="16381" customWidth="1" width="10.83203125"/>
    <col min="16382" max="16382" customWidth="1" width="10.83203125"/>
    <col min="16383" max="16383" customWidth="1" width="10.83203125"/>
    <col min="16384" max="16384" customWidth="1" width="10.83203125"/>
  </cols>
  <sheetData>
    <row r="2" ht="164.5" customHeight="1"/>
    <row r="4" ht="60" customHeight="1">
      <c r="B4" t="str">
        <f>'Base de données'!B50</f>
        <v>5.1. Comment les éducatrices/RSG reconnaissent-elles les compétences et l’expertise des parents, à propos du vécu de leur enfant et de l’implantation de l’éducation par la nature?</v>
      </c>
      <c r="D4">
        <v>0</v>
      </c>
    </row>
    <row r="5" ht="45" customHeight="1">
      <c r="B5" t="str">
        <f>'Base de données'!B52</f>
        <v>Elles agissent en laissant croire qu’elles seules détiennent les compétences et les connaissances.</v>
      </c>
    </row>
    <row r="6" ht="50" customHeight="1">
      <c r="B6" t="str">
        <f>'Base de données'!B53</f>
        <v>Quelques gestes et commentaires témoignent d’une certaine reconnaissance des compétences et des connaissances de quelques parents.</v>
      </c>
    </row>
    <row r="7" ht="55" customHeight="1">
      <c r="B7" t="str">
        <f>'Base de données'!B54</f>
        <v>Plusieurs gestes et commentaires des éducatrices/RSG témoignent de leur reconnaissance des compétences et des connaissances de plusieurs parents.</v>
      </c>
    </row>
    <row r="8" ht="45" customHeight="1">
      <c r="B8" t="str">
        <f>'Base de données'!B55</f>
        <v>L’ensemble des actions et commentaires témoignent de leur reconnaissance des compétences et des connaissances de chaque parent.</v>
      </c>
    </row>
    <row r="9"/>
    <row r="10" ht="60" customHeight="1">
      <c r="B10" t="str">
        <f>'Base de données'!C50</f>
        <v>5.2. Comment le SGÉ favorise-t-il une communication bidirectionnelle avec les parents, à propos du vécu de leur enfant et de l’implantation de l’éducation par la nature?</v>
      </c>
      <c r="D10">
        <v>0</v>
      </c>
    </row>
    <row r="11" ht="45" customHeight="1">
      <c r="B11" t="str">
        <f>'Base de données'!C52</f>
        <v>Elles n'interagissent pas vraiment avec les familles.</v>
      </c>
    </row>
    <row r="12" ht="45" customHeight="1">
      <c r="B12" t="str">
        <f>'Base de données'!C53</f>
        <v>Elles transmettent de l’information aux parents et leur posent quelques questions techniques.</v>
      </c>
    </row>
    <row r="13" ht="45" customHeight="1">
      <c r="B13" t="str">
        <f>'Base de données'!C54</f>
        <v>Elles échangent avec certains parents, les interrogent, leur donne la parole et les écoutent.</v>
      </c>
    </row>
    <row r="14" ht="45" customHeight="1">
      <c r="B14" t="str">
        <f>'Base de données'!C55</f>
        <v>Elles échangent avec chaque parent. Elles l’interrogent, lui donnent la parole, l’écoutent et l’invitent à contribuer aux réflexions.</v>
      </c>
    </row>
    <row r="15"/>
    <row r="16" ht="60" customHeight="1">
      <c r="B16" t="str">
        <f>'Base de données'!D50</f>
        <v>5.3. Comment le SGÉ partage-t-il le pouvoir et les prises de décisions avec les parents, à propos du vécu de leur enfant et de l’implantation de l’éducation par la nature?</v>
      </c>
      <c r="D16">
        <v>0</v>
      </c>
    </row>
    <row r="17" ht="45" customHeight="1">
      <c r="B17" t="str">
        <f>'Base de données'!D52</f>
        <v>Le SGÉ décide unilatéralement des stratégies et pratiques à mettre en place.</v>
      </c>
    </row>
    <row r="18" ht="45" customHeight="1">
      <c r="B18" t="str">
        <f>'Base de données'!D53</f>
        <v>Le SGÉ consulte occasionnellement les familles pour le choix des stratégies et pratiques à mettre en place.</v>
      </c>
    </row>
    <row r="19" ht="45" customHeight="1">
      <c r="B19" t="str">
        <f>'Base de données'!D54</f>
        <v>Quelques stratégies et occasions permettant de partager le pouvoir et les prises de décision avec les familles.</v>
      </c>
    </row>
    <row r="20" ht="45" customHeight="1">
      <c r="B20" t="str">
        <f>'Base de données'!D55</f>
        <v>Nombreuses stratégies et occasions permettant de partager le pouvoir et les prises de décision avec chaque famille.</v>
      </c>
    </row>
    <row r="21"/>
    <row r="22" ht="60" customHeight="1">
      <c r="B22" t="str">
        <f>'Base de données'!E50</f>
        <v xml:space="preserve">5.4. Comment le SGÉ respecte et valorise-t-il la diversité des familles, en lien avec l’implantation de l’éducation par la nature? </v>
      </c>
      <c r="D22">
        <v>0</v>
      </c>
    </row>
    <row r="23" ht="45" customHeight="1">
      <c r="B23" t="str">
        <f>'Base de données'!E52</f>
        <v>Un seul modèle de famille et de pratique est mis de l’avant au sein du SGÉ, OU le regard posé sur les familles est très stéréotypé.</v>
      </c>
    </row>
    <row r="24" ht="45" customHeight="1">
      <c r="B24" t="str">
        <f>'Base de données'!E53</f>
        <v xml:space="preserve">Une stratégie afin de valoriser la diversité des familles. Le regard posé sur les familles est souvent stéréotypé. </v>
      </c>
    </row>
    <row r="25" ht="45" customHeight="1">
      <c r="B25" t="str">
        <f>'Base de données'!E54</f>
        <v>Quelques stratégies afin de respecter et valoriser la diversité des familles. Le regard posé sur les familles est parfois stéréotypé.</v>
      </c>
    </row>
    <row r="26" ht="45" customHeight="1">
      <c r="B26" t="str">
        <f>'Base de données'!E55</f>
        <v xml:space="preserve">Plusieurs stratégies afin de respecter et valoriser la diversité des familles, sans les stéréotyper. </v>
      </c>
    </row>
    <row r="27"/>
    <row r="28" ht="60" customHeight="1">
      <c r="B28" t="str">
        <f>'Base de données'!F50</f>
        <v xml:space="preserve">5.5. Comment le SGÉ favorise-t-il la création de réseaux élargis de soutien autour des familles, en lien avec l’implantation de l’éducation par la nature? </v>
      </c>
      <c r="D28">
        <v>0</v>
      </c>
    </row>
    <row r="29" ht="45" customHeight="1">
      <c r="B29" t="str">
        <f>'Base de données'!F52</f>
        <v>Aucune occasion offerte aux familles de se rassembler, d’échanger, de créer des liens entre elles ou avec la communauté.</v>
      </c>
    </row>
    <row r="30" ht="45" customHeight="1">
      <c r="B30" t="str">
        <f>'Base de données'!F53</f>
        <v>Un groupe offre une occasion aux familles de se rassembler, d’échanger, de créer des liens entre elles OU avec la communauté.</v>
      </c>
    </row>
    <row r="31" ht="45" customHeight="1">
      <c r="B31" t="str">
        <f>'Base de données'!F54</f>
        <v>Quelques occasions offertes aux familles de certains groupes de se rassembler, d’échanger, de créer des liens entre elles OU avec la communauté.</v>
      </c>
    </row>
    <row r="32" ht="45" customHeight="1">
      <c r="B32" t="str">
        <f>'Base de données'!F55</f>
        <v xml:space="preserve">Tous les groupes offrent plusieurs occasions aux familles de se rassembler, d’échanger, de créer des liens entre elles ET avec la communauté. </v>
      </c>
    </row>
    <row r="33"/>
    <row r="34" ht="60" customHeight="1">
      <c r="B34" t="str">
        <f>'Base de données'!G50</f>
        <v>5.6. Quelles stratégies ou mesures structurantes sont-elles mises en place pour soutenir le cinquième principe?</v>
      </c>
      <c r="D34">
        <v>0</v>
      </c>
    </row>
    <row r="35" ht="150" customHeight="1" xml:space="preserve">
      <c r="B35" t="str" xml:space="preserve">
        <f>'Base de données'!G51</f>
        <v xml:space="preserve">o Section dans régie interne et programme éducatif _x000d_
o Dépliant élaboré avec les parents _x000d_
o Consentement parental _x000d_
o Jumelage entre familles _x000d_
o Politique de communication bidirectionnelle avec les familles_x000d_
o Comité d’implantation avec parents _x000d_
o Rencontres d’échange avec les parents autour du projet ÉPN _x000d_
o Politique d’inclusion intégrant l’ÉPN _x000d_
o Autres</v>
      </c>
    </row>
    <row r="36" ht="45" customHeight="1">
      <c r="B36" t="str">
        <f>'Base de données'!G52</f>
        <v>Aucune stratégie particulière mise en place.</v>
      </c>
    </row>
    <row r="37" ht="45" customHeight="1">
      <c r="B37" t="str">
        <f>'Base de données'!G53</f>
        <v>Une ou deux stratégies ou mesures structurantes mises en place occasionnellement.</v>
      </c>
    </row>
    <row r="38" ht="45" customHeight="1">
      <c r="B38" t="str">
        <f>'Base de données'!G54</f>
        <v>Quelques stratégies ou mesures structurantes mises en place occasionnellement.</v>
      </c>
    </row>
    <row r="39" ht="45" customHeight="1">
      <c r="B39" t="str">
        <f>'Base de données'!G55</f>
        <v>Plusieurs stratégies ou mesures structurantes mises en place tout au long de l’année.</v>
      </c>
    </row>
  </sheetData>
  <pageMargins left="0.7086614173228347" right="0.7086614173228347" top="0.7874015748031497" bottom="0.5905511811023623" header="0.31496062992125984" footer="0.31496062992125984"/>
  <ignoredErrors>
    <ignoredError numberStoredAsText="1" sqref="B2:D39"/>
  </ignoredErrors>
</worksheet>
</file>

<file path=xl/worksheets/sheet8.xml><?xml version="1.0" encoding="utf-8"?>
<worksheet xmlns="http://schemas.openxmlformats.org/spreadsheetml/2006/main" xmlns:r="http://schemas.openxmlformats.org/officeDocument/2006/relationships">
  <dimension ref="B2:D33"/>
  <sheetViews>
    <sheetView workbookViewId="0" rightToLeft="0"/>
  </sheetViews>
  <cols>
    <col min="1" max="1" customWidth="1" width="30.5"/>
    <col min="2" max="2" customWidth="1" width="81.33203125"/>
    <col min="3" max="3" customWidth="1" width="2.5"/>
    <col min="4" max="4" customWidth="1" width="4.83203125"/>
    <col min="5" max="5" customWidth="1" width="10.83203125"/>
    <col min="6" max="6" customWidth="1" width="10.83203125"/>
    <col min="7" max="7" customWidth="1" width="10.83203125"/>
    <col min="8" max="8" customWidth="1" width="10.83203125"/>
    <col min="9" max="9" customWidth="1" width="10.83203125"/>
    <col min="10" max="10" customWidth="1" width="10.83203125"/>
    <col min="11" max="11" customWidth="1" width="10.83203125"/>
    <col min="12" max="12" customWidth="1" width="10.83203125"/>
    <col min="13" max="13" customWidth="1" width="10.83203125"/>
    <col min="14" max="14" customWidth="1" width="10.83203125"/>
    <col min="15" max="15" customWidth="1" width="10.83203125"/>
    <col min="16" max="16" customWidth="1" width="10.83203125"/>
    <col min="17" max="17" customWidth="1" width="10.83203125"/>
    <col min="18" max="18" customWidth="1" width="10.83203125"/>
    <col min="19" max="19" customWidth="1" width="10.83203125"/>
    <col min="20" max="20" customWidth="1" width="10.83203125"/>
    <col min="21" max="21" customWidth="1" width="10.83203125"/>
    <col min="22" max="22" customWidth="1" width="10.83203125"/>
    <col min="23" max="23" customWidth="1" width="10.83203125"/>
    <col min="24" max="24" customWidth="1" width="10.83203125"/>
    <col min="25" max="25" customWidth="1" width="10.83203125"/>
    <col min="26" max="26" customWidth="1" width="10.83203125"/>
    <col min="27" max="27" customWidth="1" width="10.83203125"/>
    <col min="28" max="28" customWidth="1" width="10.83203125"/>
    <col min="29" max="29" customWidth="1" width="10.83203125"/>
    <col min="30" max="30" customWidth="1" width="10.83203125"/>
    <col min="31" max="31" customWidth="1" width="10.83203125"/>
    <col min="32" max="32" customWidth="1" width="10.83203125"/>
    <col min="33" max="33" customWidth="1" width="10.83203125"/>
    <col min="34" max="34" customWidth="1" width="10.83203125"/>
    <col min="35" max="35" customWidth="1" width="10.83203125"/>
    <col min="36" max="36" customWidth="1" width="10.83203125"/>
    <col min="37" max="37" customWidth="1" width="10.83203125"/>
    <col min="38" max="38" customWidth="1" width="10.83203125"/>
    <col min="39" max="39" customWidth="1" width="10.83203125"/>
    <col min="40" max="40" customWidth="1" width="10.83203125"/>
    <col min="41" max="41" customWidth="1" width="10.83203125"/>
    <col min="42" max="42" customWidth="1" width="10.83203125"/>
    <col min="43" max="43" customWidth="1" width="10.83203125"/>
    <col min="44" max="44" customWidth="1" width="10.83203125"/>
    <col min="45" max="45" customWidth="1" width="10.83203125"/>
    <col min="46" max="46" customWidth="1" width="10.83203125"/>
    <col min="47" max="47" customWidth="1" width="10.83203125"/>
    <col min="48" max="48" customWidth="1" width="10.83203125"/>
    <col min="49" max="49" customWidth="1" width="10.83203125"/>
    <col min="50" max="50" customWidth="1" width="10.83203125"/>
    <col min="51" max="51" customWidth="1" width="10.83203125"/>
    <col min="52" max="52" customWidth="1" width="10.83203125"/>
    <col min="53" max="53" customWidth="1" width="10.83203125"/>
    <col min="54" max="54" customWidth="1" width="10.83203125"/>
    <col min="55" max="55" customWidth="1" width="10.83203125"/>
    <col min="56" max="56" customWidth="1" width="10.83203125"/>
    <col min="57" max="57" customWidth="1" width="10.83203125"/>
    <col min="58" max="58" customWidth="1" width="10.83203125"/>
    <col min="59" max="59" customWidth="1" width="10.83203125"/>
    <col min="60" max="60" customWidth="1" width="10.83203125"/>
    <col min="61" max="61" customWidth="1" width="10.83203125"/>
    <col min="62" max="62" customWidth="1" width="10.83203125"/>
    <col min="63" max="63" customWidth="1" width="10.83203125"/>
    <col min="64" max="64" customWidth="1" width="10.83203125"/>
    <col min="65" max="65" customWidth="1" width="10.83203125"/>
    <col min="66" max="66" customWidth="1" width="10.83203125"/>
    <col min="67" max="67" customWidth="1" width="10.83203125"/>
    <col min="68" max="68" customWidth="1" width="10.83203125"/>
    <col min="69" max="69" customWidth="1" width="10.83203125"/>
    <col min="70" max="70" customWidth="1" width="10.83203125"/>
    <col min="71" max="71" customWidth="1" width="10.83203125"/>
    <col min="72" max="72" customWidth="1" width="10.83203125"/>
    <col min="73" max="73" customWidth="1" width="10.83203125"/>
    <col min="74" max="74" customWidth="1" width="10.83203125"/>
    <col min="75" max="75" customWidth="1" width="10.83203125"/>
    <col min="76" max="76" customWidth="1" width="10.83203125"/>
    <col min="77" max="77" customWidth="1" width="10.83203125"/>
    <col min="78" max="78" customWidth="1" width="10.83203125"/>
    <col min="79" max="79" customWidth="1" width="10.83203125"/>
    <col min="80" max="80" customWidth="1" width="10.83203125"/>
    <col min="81" max="81" customWidth="1" width="10.83203125"/>
    <col min="82" max="82" customWidth="1" width="10.83203125"/>
    <col min="83" max="83" customWidth="1" width="10.83203125"/>
    <col min="84" max="84" customWidth="1" width="10.83203125"/>
    <col min="85" max="85" customWidth="1" width="10.83203125"/>
    <col min="86" max="86" customWidth="1" width="10.83203125"/>
    <col min="87" max="87" customWidth="1" width="10.83203125"/>
    <col min="88" max="88" customWidth="1" width="10.83203125"/>
    <col min="89" max="89" customWidth="1" width="10.83203125"/>
    <col min="90" max="90" customWidth="1" width="10.83203125"/>
    <col min="91" max="91" customWidth="1" width="10.83203125"/>
    <col min="92" max="92" customWidth="1" width="10.83203125"/>
    <col min="93" max="93" customWidth="1" width="10.83203125"/>
    <col min="94" max="94" customWidth="1" width="10.83203125"/>
    <col min="95" max="95" customWidth="1" width="10.83203125"/>
    <col min="96" max="96" customWidth="1" width="10.83203125"/>
    <col min="97" max="97" customWidth="1" width="10.83203125"/>
    <col min="98" max="98" customWidth="1" width="10.83203125"/>
    <col min="99" max="99" customWidth="1" width="10.83203125"/>
    <col min="100" max="100" customWidth="1" width="10.83203125"/>
    <col min="101" max="101" customWidth="1" width="10.83203125"/>
    <col min="102" max="102" customWidth="1" width="10.83203125"/>
    <col min="103" max="103" customWidth="1" width="10.83203125"/>
    <col min="104" max="104" customWidth="1" width="10.83203125"/>
    <col min="105" max="105" customWidth="1" width="10.83203125"/>
    <col min="106" max="106" customWidth="1" width="10.83203125"/>
    <col min="107" max="107" customWidth="1" width="10.83203125"/>
    <col min="108" max="108" customWidth="1" width="10.83203125"/>
    <col min="109" max="109" customWidth="1" width="10.83203125"/>
    <col min="110" max="110" customWidth="1" width="10.83203125"/>
    <col min="111" max="111" customWidth="1" width="10.83203125"/>
    <col min="112" max="112" customWidth="1" width="10.83203125"/>
    <col min="113" max="113" customWidth="1" width="10.83203125"/>
    <col min="114" max="114" customWidth="1" width="10.83203125"/>
    <col min="115" max="115" customWidth="1" width="10.83203125"/>
    <col min="116" max="116" customWidth="1" width="10.83203125"/>
    <col min="117" max="117" customWidth="1" width="10.83203125"/>
    <col min="118" max="118" customWidth="1" width="10.83203125"/>
    <col min="119" max="119" customWidth="1" width="10.83203125"/>
    <col min="120" max="120" customWidth="1" width="10.83203125"/>
    <col min="121" max="121" customWidth="1" width="10.83203125"/>
    <col min="122" max="122" customWidth="1" width="10.83203125"/>
    <col min="123" max="123" customWidth="1" width="10.83203125"/>
    <col min="124" max="124" customWidth="1" width="10.83203125"/>
    <col min="125" max="125" customWidth="1" width="10.83203125"/>
    <col min="126" max="126" customWidth="1" width="10.83203125"/>
    <col min="127" max="127" customWidth="1" width="10.83203125"/>
    <col min="128" max="128" customWidth="1" width="10.83203125"/>
    <col min="129" max="129" customWidth="1" width="10.83203125"/>
    <col min="130" max="130" customWidth="1" width="10.83203125"/>
    <col min="131" max="131" customWidth="1" width="10.83203125"/>
    <col min="132" max="132" customWidth="1" width="10.83203125"/>
    <col min="133" max="133" customWidth="1" width="10.83203125"/>
    <col min="134" max="134" customWidth="1" width="10.83203125"/>
    <col min="135" max="135" customWidth="1" width="10.83203125"/>
    <col min="136" max="136" customWidth="1" width="10.83203125"/>
    <col min="137" max="137" customWidth="1" width="10.83203125"/>
    <col min="138" max="138" customWidth="1" width="10.83203125"/>
    <col min="139" max="139" customWidth="1" width="10.83203125"/>
    <col min="140" max="140" customWidth="1" width="10.83203125"/>
    <col min="141" max="141" customWidth="1" width="10.83203125"/>
    <col min="142" max="142" customWidth="1" width="10.83203125"/>
    <col min="143" max="143" customWidth="1" width="10.83203125"/>
    <col min="144" max="144" customWidth="1" width="10.83203125"/>
    <col min="145" max="145" customWidth="1" width="10.83203125"/>
    <col min="146" max="146" customWidth="1" width="10.83203125"/>
    <col min="147" max="147" customWidth="1" width="10.83203125"/>
    <col min="148" max="148" customWidth="1" width="10.83203125"/>
    <col min="149" max="149" customWidth="1" width="10.83203125"/>
    <col min="150" max="150" customWidth="1" width="10.83203125"/>
    <col min="151" max="151" customWidth="1" width="10.83203125"/>
    <col min="152" max="152" customWidth="1" width="10.83203125"/>
    <col min="153" max="153" customWidth="1" width="10.83203125"/>
    <col min="154" max="154" customWidth="1" width="10.83203125"/>
    <col min="155" max="155" customWidth="1" width="10.83203125"/>
    <col min="156" max="156" customWidth="1" width="10.83203125"/>
    <col min="157" max="157" customWidth="1" width="10.83203125"/>
    <col min="158" max="158" customWidth="1" width="10.83203125"/>
    <col min="159" max="159" customWidth="1" width="10.83203125"/>
    <col min="160" max="160" customWidth="1" width="10.83203125"/>
    <col min="161" max="161" customWidth="1" width="10.83203125"/>
    <col min="162" max="162" customWidth="1" width="10.83203125"/>
    <col min="163" max="163" customWidth="1" width="10.83203125"/>
    <col min="164" max="164" customWidth="1" width="10.83203125"/>
    <col min="165" max="165" customWidth="1" width="10.83203125"/>
    <col min="166" max="166" customWidth="1" width="10.83203125"/>
    <col min="167" max="167" customWidth="1" width="10.83203125"/>
    <col min="168" max="168" customWidth="1" width="10.83203125"/>
    <col min="169" max="169" customWidth="1" width="10.83203125"/>
    <col min="170" max="170" customWidth="1" width="10.83203125"/>
    <col min="171" max="171" customWidth="1" width="10.83203125"/>
    <col min="172" max="172" customWidth="1" width="10.83203125"/>
    <col min="173" max="173" customWidth="1" width="10.83203125"/>
    <col min="174" max="174" customWidth="1" width="10.83203125"/>
    <col min="175" max="175" customWidth="1" width="10.83203125"/>
    <col min="176" max="176" customWidth="1" width="10.83203125"/>
    <col min="177" max="177" customWidth="1" width="10.83203125"/>
    <col min="178" max="178" customWidth="1" width="10.83203125"/>
    <col min="179" max="179" customWidth="1" width="10.83203125"/>
    <col min="180" max="180" customWidth="1" width="10.83203125"/>
    <col min="181" max="181" customWidth="1" width="10.83203125"/>
    <col min="182" max="182" customWidth="1" width="10.83203125"/>
    <col min="183" max="183" customWidth="1" width="10.83203125"/>
    <col min="184" max="184" customWidth="1" width="10.83203125"/>
    <col min="185" max="185" customWidth="1" width="10.83203125"/>
    <col min="186" max="186" customWidth="1" width="10.83203125"/>
    <col min="187" max="187" customWidth="1" width="10.83203125"/>
    <col min="188" max="188" customWidth="1" width="10.83203125"/>
    <col min="189" max="189" customWidth="1" width="10.83203125"/>
    <col min="190" max="190" customWidth="1" width="10.83203125"/>
    <col min="191" max="191" customWidth="1" width="10.83203125"/>
    <col min="192" max="192" customWidth="1" width="10.83203125"/>
    <col min="193" max="193" customWidth="1" width="10.83203125"/>
    <col min="194" max="194" customWidth="1" width="10.83203125"/>
    <col min="195" max="195" customWidth="1" width="10.83203125"/>
    <col min="196" max="196" customWidth="1" width="10.83203125"/>
    <col min="197" max="197" customWidth="1" width="10.83203125"/>
    <col min="198" max="198" customWidth="1" width="10.83203125"/>
    <col min="199" max="199" customWidth="1" width="10.83203125"/>
    <col min="200" max="200" customWidth="1" width="10.83203125"/>
    <col min="201" max="201" customWidth="1" width="10.83203125"/>
    <col min="202" max="202" customWidth="1" width="10.83203125"/>
    <col min="203" max="203" customWidth="1" width="10.83203125"/>
    <col min="204" max="204" customWidth="1" width="10.83203125"/>
    <col min="205" max="205" customWidth="1" width="10.83203125"/>
    <col min="206" max="206" customWidth="1" width="10.83203125"/>
    <col min="207" max="207" customWidth="1" width="10.83203125"/>
    <col min="208" max="208" customWidth="1" width="10.83203125"/>
    <col min="209" max="209" customWidth="1" width="10.83203125"/>
    <col min="210" max="210" customWidth="1" width="10.83203125"/>
    <col min="211" max="211" customWidth="1" width="10.83203125"/>
    <col min="212" max="212" customWidth="1" width="10.83203125"/>
    <col min="213" max="213" customWidth="1" width="10.83203125"/>
    <col min="214" max="214" customWidth="1" width="10.83203125"/>
    <col min="215" max="215" customWidth="1" width="10.83203125"/>
    <col min="216" max="216" customWidth="1" width="10.83203125"/>
    <col min="217" max="217" customWidth="1" width="10.83203125"/>
    <col min="218" max="218" customWidth="1" width="10.83203125"/>
    <col min="219" max="219" customWidth="1" width="10.83203125"/>
    <col min="220" max="220" customWidth="1" width="10.83203125"/>
    <col min="221" max="221" customWidth="1" width="10.83203125"/>
    <col min="222" max="222" customWidth="1" width="10.83203125"/>
    <col min="223" max="223" customWidth="1" width="10.83203125"/>
    <col min="224" max="224" customWidth="1" width="10.83203125"/>
    <col min="225" max="225" customWidth="1" width="10.83203125"/>
    <col min="226" max="226" customWidth="1" width="10.83203125"/>
    <col min="227" max="227" customWidth="1" width="10.83203125"/>
    <col min="228" max="228" customWidth="1" width="10.83203125"/>
    <col min="229" max="229" customWidth="1" width="10.83203125"/>
    <col min="230" max="230" customWidth="1" width="10.83203125"/>
    <col min="231" max="231" customWidth="1" width="10.83203125"/>
    <col min="232" max="232" customWidth="1" width="10.83203125"/>
    <col min="233" max="233" customWidth="1" width="10.83203125"/>
    <col min="234" max="234" customWidth="1" width="10.83203125"/>
    <col min="235" max="235" customWidth="1" width="10.83203125"/>
    <col min="236" max="236" customWidth="1" width="10.83203125"/>
    <col min="237" max="237" customWidth="1" width="10.83203125"/>
    <col min="238" max="238" customWidth="1" width="10.83203125"/>
    <col min="239" max="239" customWidth="1" width="10.83203125"/>
    <col min="240" max="240" customWidth="1" width="10.83203125"/>
    <col min="241" max="241" customWidth="1" width="10.83203125"/>
    <col min="242" max="242" customWidth="1" width="10.83203125"/>
    <col min="243" max="243" customWidth="1" width="10.83203125"/>
    <col min="244" max="244" customWidth="1" width="10.83203125"/>
    <col min="245" max="245" customWidth="1" width="10.83203125"/>
    <col min="246" max="246" customWidth="1" width="10.83203125"/>
    <col min="247" max="247" customWidth="1" width="10.83203125"/>
    <col min="248" max="248" customWidth="1" width="10.83203125"/>
    <col min="249" max="249" customWidth="1" width="10.83203125"/>
    <col min="250" max="250" customWidth="1" width="10.83203125"/>
    <col min="251" max="251" customWidth="1" width="10.83203125"/>
    <col min="252" max="252" customWidth="1" width="10.83203125"/>
    <col min="253" max="253" customWidth="1" width="10.83203125"/>
    <col min="254" max="254" customWidth="1" width="10.83203125"/>
    <col min="255" max="255" customWidth="1" width="10.83203125"/>
    <col min="256" max="256" customWidth="1" width="10.83203125"/>
    <col min="257" max="257" customWidth="1" width="10.83203125"/>
    <col min="258" max="258" customWidth="1" width="10.83203125"/>
    <col min="259" max="259" customWidth="1" width="10.83203125"/>
    <col min="260" max="260" customWidth="1" width="10.83203125"/>
    <col min="261" max="261" customWidth="1" width="10.83203125"/>
    <col min="262" max="262" customWidth="1" width="10.83203125"/>
    <col min="263" max="263" customWidth="1" width="10.83203125"/>
    <col min="264" max="264" customWidth="1" width="10.83203125"/>
    <col min="265" max="265" customWidth="1" width="10.83203125"/>
    <col min="266" max="266" customWidth="1" width="10.83203125"/>
    <col min="267" max="267" customWidth="1" width="10.83203125"/>
    <col min="268" max="268" customWidth="1" width="10.83203125"/>
    <col min="269" max="269" customWidth="1" width="10.83203125"/>
    <col min="270" max="270" customWidth="1" width="10.83203125"/>
    <col min="271" max="271" customWidth="1" width="10.83203125"/>
    <col min="272" max="272" customWidth="1" width="10.83203125"/>
    <col min="273" max="273" customWidth="1" width="10.83203125"/>
    <col min="274" max="274" customWidth="1" width="10.83203125"/>
    <col min="275" max="275" customWidth="1" width="10.83203125"/>
    <col min="276" max="276" customWidth="1" width="10.83203125"/>
    <col min="277" max="277" customWidth="1" width="10.83203125"/>
    <col min="278" max="278" customWidth="1" width="10.83203125"/>
    <col min="279" max="279" customWidth="1" width="10.83203125"/>
    <col min="280" max="280" customWidth="1" width="10.83203125"/>
    <col min="281" max="281" customWidth="1" width="10.83203125"/>
    <col min="282" max="282" customWidth="1" width="10.83203125"/>
    <col min="283" max="283" customWidth="1" width="10.83203125"/>
    <col min="284" max="284" customWidth="1" width="10.83203125"/>
    <col min="285" max="285" customWidth="1" width="10.83203125"/>
    <col min="286" max="286" customWidth="1" width="10.83203125"/>
    <col min="287" max="287" customWidth="1" width="10.83203125"/>
    <col min="288" max="288" customWidth="1" width="10.83203125"/>
    <col min="289" max="289" customWidth="1" width="10.83203125"/>
    <col min="290" max="290" customWidth="1" width="10.83203125"/>
    <col min="291" max="291" customWidth="1" width="10.83203125"/>
    <col min="292" max="292" customWidth="1" width="10.83203125"/>
    <col min="293" max="293" customWidth="1" width="10.83203125"/>
    <col min="294" max="294" customWidth="1" width="10.83203125"/>
    <col min="295" max="295" customWidth="1" width="10.83203125"/>
    <col min="296" max="296" customWidth="1" width="10.83203125"/>
    <col min="297" max="297" customWidth="1" width="10.83203125"/>
    <col min="298" max="298" customWidth="1" width="10.83203125"/>
    <col min="299" max="299" customWidth="1" width="10.83203125"/>
    <col min="300" max="300" customWidth="1" width="10.83203125"/>
    <col min="301" max="301" customWidth="1" width="10.83203125"/>
    <col min="302" max="302" customWidth="1" width="10.83203125"/>
    <col min="303" max="303" customWidth="1" width="10.83203125"/>
    <col min="304" max="304" customWidth="1" width="10.83203125"/>
    <col min="305" max="305" customWidth="1" width="10.83203125"/>
    <col min="306" max="306" customWidth="1" width="10.83203125"/>
    <col min="307" max="307" customWidth="1" width="10.83203125"/>
    <col min="308" max="308" customWidth="1" width="10.83203125"/>
    <col min="309" max="309" customWidth="1" width="10.83203125"/>
    <col min="310" max="310" customWidth="1" width="10.83203125"/>
    <col min="311" max="311" customWidth="1" width="10.83203125"/>
    <col min="312" max="312" customWidth="1" width="10.83203125"/>
    <col min="313" max="313" customWidth="1" width="10.83203125"/>
    <col min="314" max="314" customWidth="1" width="10.83203125"/>
    <col min="315" max="315" customWidth="1" width="10.83203125"/>
    <col min="316" max="316" customWidth="1" width="10.83203125"/>
    <col min="317" max="317" customWidth="1" width="10.83203125"/>
    <col min="318" max="318" customWidth="1" width="10.83203125"/>
    <col min="319" max="319" customWidth="1" width="10.83203125"/>
    <col min="320" max="320" customWidth="1" width="10.83203125"/>
    <col min="321" max="321" customWidth="1" width="10.83203125"/>
    <col min="322" max="322" customWidth="1" width="10.83203125"/>
    <col min="323" max="323" customWidth="1" width="10.83203125"/>
    <col min="324" max="324" customWidth="1" width="10.83203125"/>
    <col min="325" max="325" customWidth="1" width="10.83203125"/>
    <col min="326" max="326" customWidth="1" width="10.83203125"/>
    <col min="327" max="327" customWidth="1" width="10.83203125"/>
    <col min="328" max="328" customWidth="1" width="10.83203125"/>
    <col min="329" max="329" customWidth="1" width="10.83203125"/>
    <col min="330" max="330" customWidth="1" width="10.83203125"/>
    <col min="331" max="331" customWidth="1" width="10.83203125"/>
    <col min="332" max="332" customWidth="1" width="10.83203125"/>
    <col min="333" max="333" customWidth="1" width="10.83203125"/>
    <col min="334" max="334" customWidth="1" width="10.83203125"/>
    <col min="335" max="335" customWidth="1" width="10.83203125"/>
    <col min="336" max="336" customWidth="1" width="10.83203125"/>
    <col min="337" max="337" customWidth="1" width="10.83203125"/>
    <col min="338" max="338" customWidth="1" width="10.83203125"/>
    <col min="339" max="339" customWidth="1" width="10.83203125"/>
    <col min="340" max="340" customWidth="1" width="10.83203125"/>
    <col min="341" max="341" customWidth="1" width="10.83203125"/>
    <col min="342" max="342" customWidth="1" width="10.83203125"/>
    <col min="343" max="343" customWidth="1" width="10.83203125"/>
    <col min="344" max="344" customWidth="1" width="10.83203125"/>
    <col min="345" max="345" customWidth="1" width="10.83203125"/>
    <col min="346" max="346" customWidth="1" width="10.83203125"/>
    <col min="347" max="347" customWidth="1" width="10.83203125"/>
    <col min="348" max="348" customWidth="1" width="10.83203125"/>
    <col min="349" max="349" customWidth="1" width="10.83203125"/>
    <col min="350" max="350" customWidth="1" width="10.83203125"/>
    <col min="351" max="351" customWidth="1" width="10.83203125"/>
    <col min="352" max="352" customWidth="1" width="10.83203125"/>
    <col min="353" max="353" customWidth="1" width="10.83203125"/>
    <col min="354" max="354" customWidth="1" width="10.83203125"/>
    <col min="355" max="355" customWidth="1" width="10.83203125"/>
    <col min="356" max="356" customWidth="1" width="10.83203125"/>
    <col min="357" max="357" customWidth="1" width="10.83203125"/>
    <col min="358" max="358" customWidth="1" width="10.83203125"/>
    <col min="359" max="359" customWidth="1" width="10.83203125"/>
    <col min="360" max="360" customWidth="1" width="10.83203125"/>
    <col min="361" max="361" customWidth="1" width="10.83203125"/>
    <col min="362" max="362" customWidth="1" width="10.83203125"/>
    <col min="363" max="363" customWidth="1" width="10.83203125"/>
    <col min="364" max="364" customWidth="1" width="10.83203125"/>
    <col min="365" max="365" customWidth="1" width="10.83203125"/>
    <col min="366" max="366" customWidth="1" width="10.83203125"/>
    <col min="367" max="367" customWidth="1" width="10.83203125"/>
    <col min="368" max="368" customWidth="1" width="10.83203125"/>
    <col min="369" max="369" customWidth="1" width="10.83203125"/>
    <col min="370" max="370" customWidth="1" width="10.83203125"/>
    <col min="371" max="371" customWidth="1" width="10.83203125"/>
    <col min="372" max="372" customWidth="1" width="10.83203125"/>
    <col min="373" max="373" customWidth="1" width="10.83203125"/>
    <col min="374" max="374" customWidth="1" width="10.83203125"/>
    <col min="375" max="375" customWidth="1" width="10.83203125"/>
    <col min="376" max="376" customWidth="1" width="10.83203125"/>
    <col min="377" max="377" customWidth="1" width="10.83203125"/>
    <col min="378" max="378" customWidth="1" width="10.83203125"/>
    <col min="379" max="379" customWidth="1" width="10.83203125"/>
    <col min="380" max="380" customWidth="1" width="10.83203125"/>
    <col min="381" max="381" customWidth="1" width="10.83203125"/>
    <col min="382" max="382" customWidth="1" width="10.83203125"/>
    <col min="383" max="383" customWidth="1" width="10.83203125"/>
    <col min="384" max="384" customWidth="1" width="10.83203125"/>
    <col min="385" max="385" customWidth="1" width="10.83203125"/>
    <col min="386" max="386" customWidth="1" width="10.83203125"/>
    <col min="387" max="387" customWidth="1" width="10.83203125"/>
    <col min="388" max="388" customWidth="1" width="10.83203125"/>
    <col min="389" max="389" customWidth="1" width="10.83203125"/>
    <col min="390" max="390" customWidth="1" width="10.83203125"/>
    <col min="391" max="391" customWidth="1" width="10.83203125"/>
    <col min="392" max="392" customWidth="1" width="10.83203125"/>
    <col min="393" max="393" customWidth="1" width="10.83203125"/>
    <col min="394" max="394" customWidth="1" width="10.83203125"/>
    <col min="395" max="395" customWidth="1" width="10.83203125"/>
    <col min="396" max="396" customWidth="1" width="10.83203125"/>
    <col min="397" max="397" customWidth="1" width="10.83203125"/>
    <col min="398" max="398" customWidth="1" width="10.83203125"/>
    <col min="399" max="399" customWidth="1" width="10.83203125"/>
    <col min="400" max="400" customWidth="1" width="10.83203125"/>
    <col min="401" max="401" customWidth="1" width="10.83203125"/>
    <col min="402" max="402" customWidth="1" width="10.83203125"/>
    <col min="403" max="403" customWidth="1" width="10.83203125"/>
    <col min="404" max="404" customWidth="1" width="10.83203125"/>
    <col min="405" max="405" customWidth="1" width="10.83203125"/>
    <col min="406" max="406" customWidth="1" width="10.83203125"/>
    <col min="407" max="407" customWidth="1" width="10.83203125"/>
    <col min="408" max="408" customWidth="1" width="10.83203125"/>
    <col min="409" max="409" customWidth="1" width="10.83203125"/>
    <col min="410" max="410" customWidth="1" width="10.83203125"/>
    <col min="411" max="411" customWidth="1" width="10.83203125"/>
    <col min="412" max="412" customWidth="1" width="10.83203125"/>
    <col min="413" max="413" customWidth="1" width="10.83203125"/>
    <col min="414" max="414" customWidth="1" width="10.83203125"/>
    <col min="415" max="415" customWidth="1" width="10.83203125"/>
    <col min="416" max="416" customWidth="1" width="10.83203125"/>
    <col min="417" max="417" customWidth="1" width="10.83203125"/>
    <col min="418" max="418" customWidth="1" width="10.83203125"/>
    <col min="419" max="419" customWidth="1" width="10.83203125"/>
    <col min="420" max="420" customWidth="1" width="10.83203125"/>
    <col min="421" max="421" customWidth="1" width="10.83203125"/>
    <col min="422" max="422" customWidth="1" width="10.83203125"/>
    <col min="423" max="423" customWidth="1" width="10.83203125"/>
    <col min="424" max="424" customWidth="1" width="10.83203125"/>
    <col min="425" max="425" customWidth="1" width="10.83203125"/>
    <col min="426" max="426" customWidth="1" width="10.83203125"/>
    <col min="427" max="427" customWidth="1" width="10.83203125"/>
    <col min="428" max="428" customWidth="1" width="10.83203125"/>
    <col min="429" max="429" customWidth="1" width="10.83203125"/>
    <col min="430" max="430" customWidth="1" width="10.83203125"/>
    <col min="431" max="431" customWidth="1" width="10.83203125"/>
    <col min="432" max="432" customWidth="1" width="10.83203125"/>
    <col min="433" max="433" customWidth="1" width="10.83203125"/>
    <col min="434" max="434" customWidth="1" width="10.83203125"/>
    <col min="435" max="435" customWidth="1" width="10.83203125"/>
    <col min="436" max="436" customWidth="1" width="10.83203125"/>
    <col min="437" max="437" customWidth="1" width="10.83203125"/>
    <col min="438" max="438" customWidth="1" width="10.83203125"/>
    <col min="439" max="439" customWidth="1" width="10.83203125"/>
    <col min="440" max="440" customWidth="1" width="10.83203125"/>
    <col min="441" max="441" customWidth="1" width="10.83203125"/>
    <col min="442" max="442" customWidth="1" width="10.83203125"/>
    <col min="443" max="443" customWidth="1" width="10.83203125"/>
    <col min="444" max="444" customWidth="1" width="10.83203125"/>
    <col min="445" max="445" customWidth="1" width="10.83203125"/>
    <col min="446" max="446" customWidth="1" width="10.83203125"/>
    <col min="447" max="447" customWidth="1" width="10.83203125"/>
    <col min="448" max="448" customWidth="1" width="10.83203125"/>
    <col min="449" max="449" customWidth="1" width="10.83203125"/>
    <col min="450" max="450" customWidth="1" width="10.83203125"/>
    <col min="451" max="451" customWidth="1" width="10.83203125"/>
    <col min="452" max="452" customWidth="1" width="10.83203125"/>
    <col min="453" max="453" customWidth="1" width="10.83203125"/>
    <col min="454" max="454" customWidth="1" width="10.83203125"/>
    <col min="455" max="455" customWidth="1" width="10.83203125"/>
    <col min="456" max="456" customWidth="1" width="10.83203125"/>
    <col min="457" max="457" customWidth="1" width="10.83203125"/>
    <col min="458" max="458" customWidth="1" width="10.83203125"/>
    <col min="459" max="459" customWidth="1" width="10.83203125"/>
    <col min="460" max="460" customWidth="1" width="10.83203125"/>
    <col min="461" max="461" customWidth="1" width="10.83203125"/>
    <col min="462" max="462" customWidth="1" width="10.83203125"/>
    <col min="463" max="463" customWidth="1" width="10.83203125"/>
    <col min="464" max="464" customWidth="1" width="10.83203125"/>
    <col min="465" max="465" customWidth="1" width="10.83203125"/>
    <col min="466" max="466" customWidth="1" width="10.83203125"/>
    <col min="467" max="467" customWidth="1" width="10.83203125"/>
    <col min="468" max="468" customWidth="1" width="10.83203125"/>
    <col min="469" max="469" customWidth="1" width="10.83203125"/>
    <col min="470" max="470" customWidth="1" width="10.83203125"/>
    <col min="471" max="471" customWidth="1" width="10.83203125"/>
    <col min="472" max="472" customWidth="1" width="10.83203125"/>
    <col min="473" max="473" customWidth="1" width="10.83203125"/>
    <col min="474" max="474" customWidth="1" width="10.83203125"/>
    <col min="475" max="475" customWidth="1" width="10.83203125"/>
    <col min="476" max="476" customWidth="1" width="10.83203125"/>
    <col min="477" max="477" customWidth="1" width="10.83203125"/>
    <col min="478" max="478" customWidth="1" width="10.83203125"/>
    <col min="479" max="479" customWidth="1" width="10.83203125"/>
    <col min="480" max="480" customWidth="1" width="10.83203125"/>
    <col min="481" max="481" customWidth="1" width="10.83203125"/>
    <col min="482" max="482" customWidth="1" width="10.83203125"/>
    <col min="483" max="483" customWidth="1" width="10.83203125"/>
    <col min="484" max="484" customWidth="1" width="10.83203125"/>
    <col min="485" max="485" customWidth="1" width="10.83203125"/>
    <col min="486" max="486" customWidth="1" width="10.83203125"/>
    <col min="487" max="487" customWidth="1" width="10.83203125"/>
    <col min="488" max="488" customWidth="1" width="10.83203125"/>
    <col min="489" max="489" customWidth="1" width="10.83203125"/>
    <col min="490" max="490" customWidth="1" width="10.83203125"/>
    <col min="491" max="491" customWidth="1" width="10.83203125"/>
    <col min="492" max="492" customWidth="1" width="10.83203125"/>
    <col min="493" max="493" customWidth="1" width="10.83203125"/>
    <col min="494" max="494" customWidth="1" width="10.83203125"/>
    <col min="495" max="495" customWidth="1" width="10.83203125"/>
    <col min="496" max="496" customWidth="1" width="10.83203125"/>
    <col min="497" max="497" customWidth="1" width="10.83203125"/>
    <col min="498" max="498" customWidth="1" width="10.83203125"/>
    <col min="499" max="499" customWidth="1" width="10.83203125"/>
    <col min="500" max="500" customWidth="1" width="10.83203125"/>
    <col min="501" max="501" customWidth="1" width="10.83203125"/>
    <col min="502" max="502" customWidth="1" width="10.83203125"/>
    <col min="503" max="503" customWidth="1" width="10.83203125"/>
    <col min="504" max="504" customWidth="1" width="10.83203125"/>
    <col min="505" max="505" customWidth="1" width="10.83203125"/>
    <col min="506" max="506" customWidth="1" width="10.83203125"/>
    <col min="507" max="507" customWidth="1" width="10.83203125"/>
    <col min="508" max="508" customWidth="1" width="10.83203125"/>
    <col min="509" max="509" customWidth="1" width="10.83203125"/>
    <col min="510" max="510" customWidth="1" width="10.83203125"/>
    <col min="511" max="511" customWidth="1" width="10.83203125"/>
    <col min="512" max="512" customWidth="1" width="10.83203125"/>
    <col min="513" max="513" customWidth="1" width="10.83203125"/>
    <col min="514" max="514" customWidth="1" width="10.83203125"/>
    <col min="515" max="515" customWidth="1" width="10.83203125"/>
    <col min="516" max="516" customWidth="1" width="10.83203125"/>
    <col min="517" max="517" customWidth="1" width="10.83203125"/>
    <col min="518" max="518" customWidth="1" width="10.83203125"/>
    <col min="519" max="519" customWidth="1" width="10.83203125"/>
    <col min="520" max="520" customWidth="1" width="10.83203125"/>
    <col min="521" max="521" customWidth="1" width="10.83203125"/>
    <col min="522" max="522" customWidth="1" width="10.83203125"/>
    <col min="523" max="523" customWidth="1" width="10.83203125"/>
    <col min="524" max="524" customWidth="1" width="10.83203125"/>
    <col min="525" max="525" customWidth="1" width="10.83203125"/>
    <col min="526" max="526" customWidth="1" width="10.83203125"/>
    <col min="527" max="527" customWidth="1" width="10.83203125"/>
    <col min="528" max="528" customWidth="1" width="10.83203125"/>
    <col min="529" max="529" customWidth="1" width="10.83203125"/>
    <col min="530" max="530" customWidth="1" width="10.83203125"/>
    <col min="531" max="531" customWidth="1" width="10.83203125"/>
    <col min="532" max="532" customWidth="1" width="10.83203125"/>
    <col min="533" max="533" customWidth="1" width="10.83203125"/>
    <col min="534" max="534" customWidth="1" width="10.83203125"/>
    <col min="535" max="535" customWidth="1" width="10.83203125"/>
    <col min="536" max="536" customWidth="1" width="10.83203125"/>
    <col min="537" max="537" customWidth="1" width="10.83203125"/>
    <col min="538" max="538" customWidth="1" width="10.83203125"/>
    <col min="539" max="539" customWidth="1" width="10.83203125"/>
    <col min="540" max="540" customWidth="1" width="10.83203125"/>
    <col min="541" max="541" customWidth="1" width="10.83203125"/>
    <col min="542" max="542" customWidth="1" width="10.83203125"/>
    <col min="543" max="543" customWidth="1" width="10.83203125"/>
    <col min="544" max="544" customWidth="1" width="10.83203125"/>
    <col min="545" max="545" customWidth="1" width="10.83203125"/>
    <col min="546" max="546" customWidth="1" width="10.83203125"/>
    <col min="547" max="547" customWidth="1" width="10.83203125"/>
    <col min="548" max="548" customWidth="1" width="10.83203125"/>
    <col min="549" max="549" customWidth="1" width="10.83203125"/>
    <col min="550" max="550" customWidth="1" width="10.83203125"/>
    <col min="551" max="551" customWidth="1" width="10.83203125"/>
    <col min="552" max="552" customWidth="1" width="10.83203125"/>
    <col min="553" max="553" customWidth="1" width="10.83203125"/>
    <col min="554" max="554" customWidth="1" width="10.83203125"/>
    <col min="555" max="555" customWidth="1" width="10.83203125"/>
    <col min="556" max="556" customWidth="1" width="10.83203125"/>
    <col min="557" max="557" customWidth="1" width="10.83203125"/>
    <col min="558" max="558" customWidth="1" width="10.83203125"/>
    <col min="559" max="559" customWidth="1" width="10.83203125"/>
    <col min="560" max="560" customWidth="1" width="10.83203125"/>
    <col min="561" max="561" customWidth="1" width="10.83203125"/>
    <col min="562" max="562" customWidth="1" width="10.83203125"/>
    <col min="563" max="563" customWidth="1" width="10.83203125"/>
    <col min="564" max="564" customWidth="1" width="10.83203125"/>
    <col min="565" max="565" customWidth="1" width="10.83203125"/>
    <col min="566" max="566" customWidth="1" width="10.83203125"/>
    <col min="567" max="567" customWidth="1" width="10.83203125"/>
    <col min="568" max="568" customWidth="1" width="10.83203125"/>
    <col min="569" max="569" customWidth="1" width="10.83203125"/>
    <col min="570" max="570" customWidth="1" width="10.83203125"/>
    <col min="571" max="571" customWidth="1" width="10.83203125"/>
    <col min="572" max="572" customWidth="1" width="10.83203125"/>
    <col min="573" max="573" customWidth="1" width="10.83203125"/>
    <col min="574" max="574" customWidth="1" width="10.83203125"/>
    <col min="575" max="575" customWidth="1" width="10.83203125"/>
    <col min="576" max="576" customWidth="1" width="10.83203125"/>
    <col min="577" max="577" customWidth="1" width="10.83203125"/>
    <col min="578" max="578" customWidth="1" width="10.83203125"/>
    <col min="579" max="579" customWidth="1" width="10.83203125"/>
    <col min="580" max="580" customWidth="1" width="10.83203125"/>
    <col min="581" max="581" customWidth="1" width="10.83203125"/>
    <col min="582" max="582" customWidth="1" width="10.83203125"/>
    <col min="583" max="583" customWidth="1" width="10.83203125"/>
    <col min="584" max="584" customWidth="1" width="10.83203125"/>
    <col min="585" max="585" customWidth="1" width="10.83203125"/>
    <col min="586" max="586" customWidth="1" width="10.83203125"/>
    <col min="587" max="587" customWidth="1" width="10.83203125"/>
    <col min="588" max="588" customWidth="1" width="10.83203125"/>
    <col min="589" max="589" customWidth="1" width="10.83203125"/>
    <col min="590" max="590" customWidth="1" width="10.83203125"/>
    <col min="591" max="591" customWidth="1" width="10.83203125"/>
    <col min="592" max="592" customWidth="1" width="10.83203125"/>
    <col min="593" max="593" customWidth="1" width="10.83203125"/>
    <col min="594" max="594" customWidth="1" width="10.83203125"/>
    <col min="595" max="595" customWidth="1" width="10.83203125"/>
    <col min="596" max="596" customWidth="1" width="10.83203125"/>
    <col min="597" max="597" customWidth="1" width="10.83203125"/>
    <col min="598" max="598" customWidth="1" width="10.83203125"/>
    <col min="599" max="599" customWidth="1" width="10.83203125"/>
    <col min="600" max="600" customWidth="1" width="10.83203125"/>
    <col min="601" max="601" customWidth="1" width="10.83203125"/>
    <col min="602" max="602" customWidth="1" width="10.83203125"/>
    <col min="603" max="603" customWidth="1" width="10.83203125"/>
    <col min="604" max="604" customWidth="1" width="10.83203125"/>
    <col min="605" max="605" customWidth="1" width="10.83203125"/>
    <col min="606" max="606" customWidth="1" width="10.83203125"/>
    <col min="607" max="607" customWidth="1" width="10.83203125"/>
    <col min="608" max="608" customWidth="1" width="10.83203125"/>
    <col min="609" max="609" customWidth="1" width="10.83203125"/>
    <col min="610" max="610" customWidth="1" width="10.83203125"/>
    <col min="611" max="611" customWidth="1" width="10.83203125"/>
    <col min="612" max="612" customWidth="1" width="10.83203125"/>
    <col min="613" max="613" customWidth="1" width="10.83203125"/>
    <col min="614" max="614" customWidth="1" width="10.83203125"/>
    <col min="615" max="615" customWidth="1" width="10.83203125"/>
    <col min="616" max="616" customWidth="1" width="10.83203125"/>
    <col min="617" max="617" customWidth="1" width="10.83203125"/>
    <col min="618" max="618" customWidth="1" width="10.83203125"/>
    <col min="619" max="619" customWidth="1" width="10.83203125"/>
    <col min="620" max="620" customWidth="1" width="10.83203125"/>
    <col min="621" max="621" customWidth="1" width="10.83203125"/>
    <col min="622" max="622" customWidth="1" width="10.83203125"/>
    <col min="623" max="623" customWidth="1" width="10.83203125"/>
    <col min="624" max="624" customWidth="1" width="10.83203125"/>
    <col min="625" max="625" customWidth="1" width="10.83203125"/>
    <col min="626" max="626" customWidth="1" width="10.83203125"/>
    <col min="627" max="627" customWidth="1" width="10.83203125"/>
    <col min="628" max="628" customWidth="1" width="10.83203125"/>
    <col min="629" max="629" customWidth="1" width="10.83203125"/>
    <col min="630" max="630" customWidth="1" width="10.83203125"/>
    <col min="631" max="631" customWidth="1" width="10.83203125"/>
    <col min="632" max="632" customWidth="1" width="10.83203125"/>
    <col min="633" max="633" customWidth="1" width="10.83203125"/>
    <col min="634" max="634" customWidth="1" width="10.83203125"/>
    <col min="635" max="635" customWidth="1" width="10.83203125"/>
    <col min="636" max="636" customWidth="1" width="10.83203125"/>
    <col min="637" max="637" customWidth="1" width="10.83203125"/>
    <col min="638" max="638" customWidth="1" width="10.83203125"/>
    <col min="639" max="639" customWidth="1" width="10.83203125"/>
    <col min="640" max="640" customWidth="1" width="10.83203125"/>
    <col min="641" max="641" customWidth="1" width="10.83203125"/>
    <col min="642" max="642" customWidth="1" width="10.83203125"/>
    <col min="643" max="643" customWidth="1" width="10.83203125"/>
    <col min="644" max="644" customWidth="1" width="10.83203125"/>
    <col min="645" max="645" customWidth="1" width="10.83203125"/>
    <col min="646" max="646" customWidth="1" width="10.83203125"/>
    <col min="647" max="647" customWidth="1" width="10.83203125"/>
    <col min="648" max="648" customWidth="1" width="10.83203125"/>
    <col min="649" max="649" customWidth="1" width="10.83203125"/>
    <col min="650" max="650" customWidth="1" width="10.83203125"/>
    <col min="651" max="651" customWidth="1" width="10.83203125"/>
    <col min="652" max="652" customWidth="1" width="10.83203125"/>
    <col min="653" max="653" customWidth="1" width="10.83203125"/>
    <col min="654" max="654" customWidth="1" width="10.83203125"/>
    <col min="655" max="655" customWidth="1" width="10.83203125"/>
    <col min="656" max="656" customWidth="1" width="10.83203125"/>
    <col min="657" max="657" customWidth="1" width="10.83203125"/>
    <col min="658" max="658" customWidth="1" width="10.83203125"/>
    <col min="659" max="659" customWidth="1" width="10.83203125"/>
    <col min="660" max="660" customWidth="1" width="10.83203125"/>
    <col min="661" max="661" customWidth="1" width="10.83203125"/>
    <col min="662" max="662" customWidth="1" width="10.83203125"/>
    <col min="663" max="663" customWidth="1" width="10.83203125"/>
    <col min="664" max="664" customWidth="1" width="10.83203125"/>
    <col min="665" max="665" customWidth="1" width="10.83203125"/>
    <col min="666" max="666" customWidth="1" width="10.83203125"/>
    <col min="667" max="667" customWidth="1" width="10.83203125"/>
    <col min="668" max="668" customWidth="1" width="10.83203125"/>
    <col min="669" max="669" customWidth="1" width="10.83203125"/>
    <col min="670" max="670" customWidth="1" width="10.83203125"/>
    <col min="671" max="671" customWidth="1" width="10.83203125"/>
    <col min="672" max="672" customWidth="1" width="10.83203125"/>
    <col min="673" max="673" customWidth="1" width="10.83203125"/>
    <col min="674" max="674" customWidth="1" width="10.83203125"/>
    <col min="675" max="675" customWidth="1" width="10.83203125"/>
    <col min="676" max="676" customWidth="1" width="10.83203125"/>
    <col min="677" max="677" customWidth="1" width="10.83203125"/>
    <col min="678" max="678" customWidth="1" width="10.83203125"/>
    <col min="679" max="679" customWidth="1" width="10.83203125"/>
    <col min="680" max="680" customWidth="1" width="10.83203125"/>
    <col min="681" max="681" customWidth="1" width="10.83203125"/>
    <col min="682" max="682" customWidth="1" width="10.83203125"/>
    <col min="683" max="683" customWidth="1" width="10.83203125"/>
    <col min="684" max="684" customWidth="1" width="10.83203125"/>
    <col min="685" max="685" customWidth="1" width="10.83203125"/>
    <col min="686" max="686" customWidth="1" width="10.83203125"/>
    <col min="687" max="687" customWidth="1" width="10.83203125"/>
    <col min="688" max="688" customWidth="1" width="10.83203125"/>
    <col min="689" max="689" customWidth="1" width="10.83203125"/>
    <col min="690" max="690" customWidth="1" width="10.83203125"/>
    <col min="691" max="691" customWidth="1" width="10.83203125"/>
    <col min="692" max="692" customWidth="1" width="10.83203125"/>
    <col min="693" max="693" customWidth="1" width="10.83203125"/>
    <col min="694" max="694" customWidth="1" width="10.83203125"/>
    <col min="695" max="695" customWidth="1" width="10.83203125"/>
    <col min="696" max="696" customWidth="1" width="10.83203125"/>
    <col min="697" max="697" customWidth="1" width="10.83203125"/>
    <col min="698" max="698" customWidth="1" width="10.83203125"/>
    <col min="699" max="699" customWidth="1" width="10.83203125"/>
    <col min="700" max="700" customWidth="1" width="10.83203125"/>
    <col min="701" max="701" customWidth="1" width="10.83203125"/>
    <col min="702" max="702" customWidth="1" width="10.83203125"/>
    <col min="703" max="703" customWidth="1" width="10.83203125"/>
    <col min="704" max="704" customWidth="1" width="10.83203125"/>
    <col min="705" max="705" customWidth="1" width="10.83203125"/>
    <col min="706" max="706" customWidth="1" width="10.83203125"/>
    <col min="707" max="707" customWidth="1" width="10.83203125"/>
    <col min="708" max="708" customWidth="1" width="10.83203125"/>
    <col min="709" max="709" customWidth="1" width="10.83203125"/>
    <col min="710" max="710" customWidth="1" width="10.83203125"/>
    <col min="711" max="711" customWidth="1" width="10.83203125"/>
    <col min="712" max="712" customWidth="1" width="10.83203125"/>
    <col min="713" max="713" customWidth="1" width="10.83203125"/>
    <col min="714" max="714" customWidth="1" width="10.83203125"/>
    <col min="715" max="715" customWidth="1" width="10.83203125"/>
    <col min="716" max="716" customWidth="1" width="10.83203125"/>
    <col min="717" max="717" customWidth="1" width="10.83203125"/>
    <col min="718" max="718" customWidth="1" width="10.83203125"/>
    <col min="719" max="719" customWidth="1" width="10.83203125"/>
    <col min="720" max="720" customWidth="1" width="10.83203125"/>
    <col min="721" max="721" customWidth="1" width="10.83203125"/>
    <col min="722" max="722" customWidth="1" width="10.83203125"/>
    <col min="723" max="723" customWidth="1" width="10.83203125"/>
    <col min="724" max="724" customWidth="1" width="10.83203125"/>
    <col min="725" max="725" customWidth="1" width="10.83203125"/>
    <col min="726" max="726" customWidth="1" width="10.83203125"/>
    <col min="727" max="727" customWidth="1" width="10.83203125"/>
    <col min="728" max="728" customWidth="1" width="10.83203125"/>
    <col min="729" max="729" customWidth="1" width="10.83203125"/>
    <col min="730" max="730" customWidth="1" width="10.83203125"/>
    <col min="731" max="731" customWidth="1" width="10.83203125"/>
    <col min="732" max="732" customWidth="1" width="10.83203125"/>
    <col min="733" max="733" customWidth="1" width="10.83203125"/>
    <col min="734" max="734" customWidth="1" width="10.83203125"/>
    <col min="735" max="735" customWidth="1" width="10.83203125"/>
    <col min="736" max="736" customWidth="1" width="10.83203125"/>
    <col min="737" max="737" customWidth="1" width="10.83203125"/>
    <col min="738" max="738" customWidth="1" width="10.83203125"/>
    <col min="739" max="739" customWidth="1" width="10.83203125"/>
    <col min="740" max="740" customWidth="1" width="10.83203125"/>
    <col min="741" max="741" customWidth="1" width="10.83203125"/>
    <col min="742" max="742" customWidth="1" width="10.83203125"/>
    <col min="743" max="743" customWidth="1" width="10.83203125"/>
    <col min="744" max="744" customWidth="1" width="10.83203125"/>
    <col min="745" max="745" customWidth="1" width="10.83203125"/>
    <col min="746" max="746" customWidth="1" width="10.83203125"/>
    <col min="747" max="747" customWidth="1" width="10.83203125"/>
    <col min="748" max="748" customWidth="1" width="10.83203125"/>
    <col min="749" max="749" customWidth="1" width="10.83203125"/>
    <col min="750" max="750" customWidth="1" width="10.83203125"/>
    <col min="751" max="751" customWidth="1" width="10.83203125"/>
    <col min="752" max="752" customWidth="1" width="10.83203125"/>
    <col min="753" max="753" customWidth="1" width="10.83203125"/>
    <col min="754" max="754" customWidth="1" width="10.83203125"/>
    <col min="755" max="755" customWidth="1" width="10.83203125"/>
    <col min="756" max="756" customWidth="1" width="10.83203125"/>
    <col min="757" max="757" customWidth="1" width="10.83203125"/>
    <col min="758" max="758" customWidth="1" width="10.83203125"/>
    <col min="759" max="759" customWidth="1" width="10.83203125"/>
    <col min="760" max="760" customWidth="1" width="10.83203125"/>
    <col min="761" max="761" customWidth="1" width="10.83203125"/>
    <col min="762" max="762" customWidth="1" width="10.83203125"/>
    <col min="763" max="763" customWidth="1" width="10.83203125"/>
    <col min="764" max="764" customWidth="1" width="10.83203125"/>
    <col min="765" max="765" customWidth="1" width="10.83203125"/>
    <col min="766" max="766" customWidth="1" width="10.83203125"/>
    <col min="767" max="767" customWidth="1" width="10.83203125"/>
    <col min="768" max="768" customWidth="1" width="10.83203125"/>
    <col min="769" max="769" customWidth="1" width="10.83203125"/>
    <col min="770" max="770" customWidth="1" width="10.83203125"/>
    <col min="771" max="771" customWidth="1" width="10.83203125"/>
    <col min="772" max="772" customWidth="1" width="10.83203125"/>
    <col min="773" max="773" customWidth="1" width="10.83203125"/>
    <col min="774" max="774" customWidth="1" width="10.83203125"/>
    <col min="775" max="775" customWidth="1" width="10.83203125"/>
    <col min="776" max="776" customWidth="1" width="10.83203125"/>
    <col min="777" max="777" customWidth="1" width="10.83203125"/>
    <col min="778" max="778" customWidth="1" width="10.83203125"/>
    <col min="779" max="779" customWidth="1" width="10.83203125"/>
    <col min="780" max="780" customWidth="1" width="10.83203125"/>
    <col min="781" max="781" customWidth="1" width="10.83203125"/>
    <col min="782" max="782" customWidth="1" width="10.83203125"/>
    <col min="783" max="783" customWidth="1" width="10.83203125"/>
    <col min="784" max="784" customWidth="1" width="10.83203125"/>
    <col min="785" max="785" customWidth="1" width="10.83203125"/>
    <col min="786" max="786" customWidth="1" width="10.83203125"/>
    <col min="787" max="787" customWidth="1" width="10.83203125"/>
    <col min="788" max="788" customWidth="1" width="10.83203125"/>
    <col min="789" max="789" customWidth="1" width="10.83203125"/>
    <col min="790" max="790" customWidth="1" width="10.83203125"/>
    <col min="791" max="791" customWidth="1" width="10.83203125"/>
    <col min="792" max="792" customWidth="1" width="10.83203125"/>
    <col min="793" max="793" customWidth="1" width="10.83203125"/>
    <col min="794" max="794" customWidth="1" width="10.83203125"/>
    <col min="795" max="795" customWidth="1" width="10.83203125"/>
    <col min="796" max="796" customWidth="1" width="10.83203125"/>
    <col min="797" max="797" customWidth="1" width="10.83203125"/>
    <col min="798" max="798" customWidth="1" width="10.83203125"/>
    <col min="799" max="799" customWidth="1" width="10.83203125"/>
    <col min="800" max="800" customWidth="1" width="10.83203125"/>
    <col min="801" max="801" customWidth="1" width="10.83203125"/>
    <col min="802" max="802" customWidth="1" width="10.83203125"/>
    <col min="803" max="803" customWidth="1" width="10.83203125"/>
    <col min="804" max="804" customWidth="1" width="10.83203125"/>
    <col min="805" max="805" customWidth="1" width="10.83203125"/>
    <col min="806" max="806" customWidth="1" width="10.83203125"/>
    <col min="807" max="807" customWidth="1" width="10.83203125"/>
    <col min="808" max="808" customWidth="1" width="10.83203125"/>
    <col min="809" max="809" customWidth="1" width="10.83203125"/>
    <col min="810" max="810" customWidth="1" width="10.83203125"/>
    <col min="811" max="811" customWidth="1" width="10.83203125"/>
    <col min="812" max="812" customWidth="1" width="10.83203125"/>
    <col min="813" max="813" customWidth="1" width="10.83203125"/>
    <col min="814" max="814" customWidth="1" width="10.83203125"/>
    <col min="815" max="815" customWidth="1" width="10.83203125"/>
    <col min="816" max="816" customWidth="1" width="10.83203125"/>
    <col min="817" max="817" customWidth="1" width="10.83203125"/>
    <col min="818" max="818" customWidth="1" width="10.83203125"/>
    <col min="819" max="819" customWidth="1" width="10.83203125"/>
    <col min="820" max="820" customWidth="1" width="10.83203125"/>
    <col min="821" max="821" customWidth="1" width="10.83203125"/>
    <col min="822" max="822" customWidth="1" width="10.83203125"/>
    <col min="823" max="823" customWidth="1" width="10.83203125"/>
    <col min="824" max="824" customWidth="1" width="10.83203125"/>
    <col min="825" max="825" customWidth="1" width="10.83203125"/>
    <col min="826" max="826" customWidth="1" width="10.83203125"/>
    <col min="827" max="827" customWidth="1" width="10.83203125"/>
    <col min="828" max="828" customWidth="1" width="10.83203125"/>
    <col min="829" max="829" customWidth="1" width="10.83203125"/>
    <col min="830" max="830" customWidth="1" width="10.83203125"/>
    <col min="831" max="831" customWidth="1" width="10.83203125"/>
    <col min="832" max="832" customWidth="1" width="10.83203125"/>
    <col min="833" max="833" customWidth="1" width="10.83203125"/>
    <col min="834" max="834" customWidth="1" width="10.83203125"/>
    <col min="835" max="835" customWidth="1" width="10.83203125"/>
    <col min="836" max="836" customWidth="1" width="10.83203125"/>
    <col min="837" max="837" customWidth="1" width="10.83203125"/>
    <col min="838" max="838" customWidth="1" width="10.83203125"/>
    <col min="839" max="839" customWidth="1" width="10.83203125"/>
    <col min="840" max="840" customWidth="1" width="10.83203125"/>
    <col min="841" max="841" customWidth="1" width="10.83203125"/>
    <col min="842" max="842" customWidth="1" width="10.83203125"/>
    <col min="843" max="843" customWidth="1" width="10.83203125"/>
    <col min="844" max="844" customWidth="1" width="10.83203125"/>
    <col min="845" max="845" customWidth="1" width="10.83203125"/>
    <col min="846" max="846" customWidth="1" width="10.83203125"/>
    <col min="847" max="847" customWidth="1" width="10.83203125"/>
    <col min="848" max="848" customWidth="1" width="10.83203125"/>
    <col min="849" max="849" customWidth="1" width="10.83203125"/>
    <col min="850" max="850" customWidth="1" width="10.83203125"/>
    <col min="851" max="851" customWidth="1" width="10.83203125"/>
    <col min="852" max="852" customWidth="1" width="10.83203125"/>
    <col min="853" max="853" customWidth="1" width="10.83203125"/>
    <col min="854" max="854" customWidth="1" width="10.83203125"/>
    <col min="855" max="855" customWidth="1" width="10.83203125"/>
    <col min="856" max="856" customWidth="1" width="10.83203125"/>
    <col min="857" max="857" customWidth="1" width="10.83203125"/>
    <col min="858" max="858" customWidth="1" width="10.83203125"/>
    <col min="859" max="859" customWidth="1" width="10.83203125"/>
    <col min="860" max="860" customWidth="1" width="10.83203125"/>
    <col min="861" max="861" customWidth="1" width="10.83203125"/>
    <col min="862" max="862" customWidth="1" width="10.83203125"/>
    <col min="863" max="863" customWidth="1" width="10.83203125"/>
    <col min="864" max="864" customWidth="1" width="10.83203125"/>
    <col min="865" max="865" customWidth="1" width="10.83203125"/>
    <col min="866" max="866" customWidth="1" width="10.83203125"/>
    <col min="867" max="867" customWidth="1" width="10.83203125"/>
    <col min="868" max="868" customWidth="1" width="10.83203125"/>
    <col min="869" max="869" customWidth="1" width="10.83203125"/>
    <col min="870" max="870" customWidth="1" width="10.83203125"/>
    <col min="871" max="871" customWidth="1" width="10.83203125"/>
    <col min="872" max="872" customWidth="1" width="10.83203125"/>
    <col min="873" max="873" customWidth="1" width="10.83203125"/>
    <col min="874" max="874" customWidth="1" width="10.83203125"/>
    <col min="875" max="875" customWidth="1" width="10.83203125"/>
    <col min="876" max="876" customWidth="1" width="10.83203125"/>
    <col min="877" max="877" customWidth="1" width="10.83203125"/>
    <col min="878" max="878" customWidth="1" width="10.83203125"/>
    <col min="879" max="879" customWidth="1" width="10.83203125"/>
    <col min="880" max="880" customWidth="1" width="10.83203125"/>
    <col min="881" max="881" customWidth="1" width="10.83203125"/>
    <col min="882" max="882" customWidth="1" width="10.83203125"/>
    <col min="883" max="883" customWidth="1" width="10.83203125"/>
    <col min="884" max="884" customWidth="1" width="10.83203125"/>
    <col min="885" max="885" customWidth="1" width="10.83203125"/>
    <col min="886" max="886" customWidth="1" width="10.83203125"/>
    <col min="887" max="887" customWidth="1" width="10.83203125"/>
    <col min="888" max="888" customWidth="1" width="10.83203125"/>
    <col min="889" max="889" customWidth="1" width="10.83203125"/>
    <col min="890" max="890" customWidth="1" width="10.83203125"/>
    <col min="891" max="891" customWidth="1" width="10.83203125"/>
    <col min="892" max="892" customWidth="1" width="10.83203125"/>
    <col min="893" max="893" customWidth="1" width="10.83203125"/>
    <col min="894" max="894" customWidth="1" width="10.83203125"/>
    <col min="895" max="895" customWidth="1" width="10.83203125"/>
    <col min="896" max="896" customWidth="1" width="10.83203125"/>
    <col min="897" max="897" customWidth="1" width="10.83203125"/>
    <col min="898" max="898" customWidth="1" width="10.83203125"/>
    <col min="899" max="899" customWidth="1" width="10.83203125"/>
    <col min="900" max="900" customWidth="1" width="10.83203125"/>
    <col min="901" max="901" customWidth="1" width="10.83203125"/>
    <col min="902" max="902" customWidth="1" width="10.83203125"/>
    <col min="903" max="903" customWidth="1" width="10.83203125"/>
    <col min="904" max="904" customWidth="1" width="10.83203125"/>
    <col min="905" max="905" customWidth="1" width="10.83203125"/>
    <col min="906" max="906" customWidth="1" width="10.83203125"/>
    <col min="907" max="907" customWidth="1" width="10.83203125"/>
    <col min="908" max="908" customWidth="1" width="10.83203125"/>
    <col min="909" max="909" customWidth="1" width="10.83203125"/>
    <col min="910" max="910" customWidth="1" width="10.83203125"/>
    <col min="911" max="911" customWidth="1" width="10.83203125"/>
    <col min="912" max="912" customWidth="1" width="10.83203125"/>
    <col min="913" max="913" customWidth="1" width="10.83203125"/>
    <col min="914" max="914" customWidth="1" width="10.83203125"/>
    <col min="915" max="915" customWidth="1" width="10.83203125"/>
    <col min="916" max="916" customWidth="1" width="10.83203125"/>
    <col min="917" max="917" customWidth="1" width="10.83203125"/>
    <col min="918" max="918" customWidth="1" width="10.83203125"/>
    <col min="919" max="919" customWidth="1" width="10.83203125"/>
    <col min="920" max="920" customWidth="1" width="10.83203125"/>
    <col min="921" max="921" customWidth="1" width="10.83203125"/>
    <col min="922" max="922" customWidth="1" width="10.83203125"/>
    <col min="923" max="923" customWidth="1" width="10.83203125"/>
    <col min="924" max="924" customWidth="1" width="10.83203125"/>
    <col min="925" max="925" customWidth="1" width="10.83203125"/>
    <col min="926" max="926" customWidth="1" width="10.83203125"/>
    <col min="927" max="927" customWidth="1" width="10.83203125"/>
    <col min="928" max="928" customWidth="1" width="10.83203125"/>
    <col min="929" max="929" customWidth="1" width="10.83203125"/>
    <col min="930" max="930" customWidth="1" width="10.83203125"/>
    <col min="931" max="931" customWidth="1" width="10.83203125"/>
    <col min="932" max="932" customWidth="1" width="10.83203125"/>
    <col min="933" max="933" customWidth="1" width="10.83203125"/>
    <col min="934" max="934" customWidth="1" width="10.83203125"/>
    <col min="935" max="935" customWidth="1" width="10.83203125"/>
    <col min="936" max="936" customWidth="1" width="10.83203125"/>
    <col min="937" max="937" customWidth="1" width="10.83203125"/>
    <col min="938" max="938" customWidth="1" width="10.83203125"/>
    <col min="939" max="939" customWidth="1" width="10.83203125"/>
    <col min="940" max="940" customWidth="1" width="10.83203125"/>
    <col min="941" max="941" customWidth="1" width="10.83203125"/>
    <col min="942" max="942" customWidth="1" width="10.83203125"/>
    <col min="943" max="943" customWidth="1" width="10.83203125"/>
    <col min="944" max="944" customWidth="1" width="10.83203125"/>
    <col min="945" max="945" customWidth="1" width="10.83203125"/>
    <col min="946" max="946" customWidth="1" width="10.83203125"/>
    <col min="947" max="947" customWidth="1" width="10.83203125"/>
    <col min="948" max="948" customWidth="1" width="10.83203125"/>
    <col min="949" max="949" customWidth="1" width="10.83203125"/>
    <col min="950" max="950" customWidth="1" width="10.83203125"/>
    <col min="951" max="951" customWidth="1" width="10.83203125"/>
    <col min="952" max="952" customWidth="1" width="10.83203125"/>
    <col min="953" max="953" customWidth="1" width="10.83203125"/>
    <col min="954" max="954" customWidth="1" width="10.83203125"/>
    <col min="955" max="955" customWidth="1" width="10.83203125"/>
    <col min="956" max="956" customWidth="1" width="10.83203125"/>
    <col min="957" max="957" customWidth="1" width="10.83203125"/>
    <col min="958" max="958" customWidth="1" width="10.83203125"/>
    <col min="959" max="959" customWidth="1" width="10.83203125"/>
    <col min="960" max="960" customWidth="1" width="10.83203125"/>
    <col min="961" max="961" customWidth="1" width="10.83203125"/>
    <col min="962" max="962" customWidth="1" width="10.83203125"/>
    <col min="963" max="963" customWidth="1" width="10.83203125"/>
    <col min="964" max="964" customWidth="1" width="10.83203125"/>
    <col min="965" max="965" customWidth="1" width="10.83203125"/>
    <col min="966" max="966" customWidth="1" width="10.83203125"/>
    <col min="967" max="967" customWidth="1" width="10.83203125"/>
    <col min="968" max="968" customWidth="1" width="10.83203125"/>
    <col min="969" max="969" customWidth="1" width="10.83203125"/>
    <col min="970" max="970" customWidth="1" width="10.83203125"/>
    <col min="971" max="971" customWidth="1" width="10.83203125"/>
    <col min="972" max="972" customWidth="1" width="10.83203125"/>
    <col min="973" max="973" customWidth="1" width="10.83203125"/>
    <col min="974" max="974" customWidth="1" width="10.83203125"/>
    <col min="975" max="975" customWidth="1" width="10.83203125"/>
    <col min="976" max="976" customWidth="1" width="10.83203125"/>
    <col min="977" max="977" customWidth="1" width="10.83203125"/>
    <col min="978" max="978" customWidth="1" width="10.83203125"/>
    <col min="979" max="979" customWidth="1" width="10.83203125"/>
    <col min="980" max="980" customWidth="1" width="10.83203125"/>
    <col min="981" max="981" customWidth="1" width="10.83203125"/>
    <col min="982" max="982" customWidth="1" width="10.83203125"/>
    <col min="983" max="983" customWidth="1" width="10.83203125"/>
    <col min="984" max="984" customWidth="1" width="10.83203125"/>
    <col min="985" max="985" customWidth="1" width="10.83203125"/>
    <col min="986" max="986" customWidth="1" width="10.83203125"/>
    <col min="987" max="987" customWidth="1" width="10.83203125"/>
    <col min="988" max="988" customWidth="1" width="10.83203125"/>
    <col min="989" max="989" customWidth="1" width="10.83203125"/>
    <col min="990" max="990" customWidth="1" width="10.83203125"/>
    <col min="991" max="991" customWidth="1" width="10.83203125"/>
    <col min="992" max="992" customWidth="1" width="10.83203125"/>
    <col min="993" max="993" customWidth="1" width="10.83203125"/>
    <col min="994" max="994" customWidth="1" width="10.83203125"/>
    <col min="995" max="995" customWidth="1" width="10.83203125"/>
    <col min="996" max="996" customWidth="1" width="10.83203125"/>
    <col min="997" max="997" customWidth="1" width="10.83203125"/>
    <col min="998" max="998" customWidth="1" width="10.83203125"/>
    <col min="999" max="999" customWidth="1" width="10.83203125"/>
    <col min="1000" max="1000" customWidth="1" width="10.83203125"/>
    <col min="1001" max="1001" customWidth="1" width="10.83203125"/>
    <col min="1002" max="1002" customWidth="1" width="10.83203125"/>
    <col min="1003" max="1003" customWidth="1" width="10.83203125"/>
    <col min="1004" max="1004" customWidth="1" width="10.83203125"/>
    <col min="1005" max="1005" customWidth="1" width="10.83203125"/>
    <col min="1006" max="1006" customWidth="1" width="10.83203125"/>
    <col min="1007" max="1007" customWidth="1" width="10.83203125"/>
    <col min="1008" max="1008" customWidth="1" width="10.83203125"/>
    <col min="1009" max="1009" customWidth="1" width="10.83203125"/>
    <col min="1010" max="1010" customWidth="1" width="10.83203125"/>
    <col min="1011" max="1011" customWidth="1" width="10.83203125"/>
    <col min="1012" max="1012" customWidth="1" width="10.83203125"/>
    <col min="1013" max="1013" customWidth="1" width="10.83203125"/>
    <col min="1014" max="1014" customWidth="1" width="10.83203125"/>
    <col min="1015" max="1015" customWidth="1" width="10.83203125"/>
    <col min="1016" max="1016" customWidth="1" width="10.83203125"/>
    <col min="1017" max="1017" customWidth="1" width="10.83203125"/>
    <col min="1018" max="1018" customWidth="1" width="10.83203125"/>
    <col min="1019" max="1019" customWidth="1" width="10.83203125"/>
    <col min="1020" max="1020" customWidth="1" width="10.83203125"/>
    <col min="1021" max="1021" customWidth="1" width="10.83203125"/>
    <col min="1022" max="1022" customWidth="1" width="10.83203125"/>
    <col min="1023" max="1023" customWidth="1" width="10.83203125"/>
    <col min="1024" max="1024" customWidth="1" width="10.83203125"/>
    <col min="1025" max="1025" customWidth="1" width="10.83203125"/>
    <col min="1026" max="1026" customWidth="1" width="10.83203125"/>
    <col min="1027" max="1027" customWidth="1" width="10.83203125"/>
    <col min="1028" max="1028" customWidth="1" width="10.83203125"/>
    <col min="1029" max="1029" customWidth="1" width="10.83203125"/>
    <col min="1030" max="1030" customWidth="1" width="10.83203125"/>
    <col min="1031" max="1031" customWidth="1" width="10.83203125"/>
    <col min="1032" max="1032" customWidth="1" width="10.83203125"/>
    <col min="1033" max="1033" customWidth="1" width="10.83203125"/>
    <col min="1034" max="1034" customWidth="1" width="10.83203125"/>
    <col min="1035" max="1035" customWidth="1" width="10.83203125"/>
    <col min="1036" max="1036" customWidth="1" width="10.83203125"/>
    <col min="1037" max="1037" customWidth="1" width="10.83203125"/>
    <col min="1038" max="1038" customWidth="1" width="10.83203125"/>
    <col min="1039" max="1039" customWidth="1" width="10.83203125"/>
    <col min="1040" max="1040" customWidth="1" width="10.83203125"/>
    <col min="1041" max="1041" customWidth="1" width="10.83203125"/>
    <col min="1042" max="1042" customWidth="1" width="10.83203125"/>
    <col min="1043" max="1043" customWidth="1" width="10.83203125"/>
    <col min="1044" max="1044" customWidth="1" width="10.83203125"/>
    <col min="1045" max="1045" customWidth="1" width="10.83203125"/>
    <col min="1046" max="1046" customWidth="1" width="10.83203125"/>
    <col min="1047" max="1047" customWidth="1" width="10.83203125"/>
    <col min="1048" max="1048" customWidth="1" width="10.83203125"/>
    <col min="1049" max="1049" customWidth="1" width="10.83203125"/>
    <col min="1050" max="1050" customWidth="1" width="10.83203125"/>
    <col min="1051" max="1051" customWidth="1" width="10.83203125"/>
    <col min="1052" max="1052" customWidth="1" width="10.83203125"/>
    <col min="1053" max="1053" customWidth="1" width="10.83203125"/>
    <col min="1054" max="1054" customWidth="1" width="10.83203125"/>
    <col min="1055" max="1055" customWidth="1" width="10.83203125"/>
    <col min="1056" max="1056" customWidth="1" width="10.83203125"/>
    <col min="1057" max="1057" customWidth="1" width="10.83203125"/>
    <col min="1058" max="1058" customWidth="1" width="10.83203125"/>
    <col min="1059" max="1059" customWidth="1" width="10.83203125"/>
    <col min="1060" max="1060" customWidth="1" width="10.83203125"/>
    <col min="1061" max="1061" customWidth="1" width="10.83203125"/>
    <col min="1062" max="1062" customWidth="1" width="10.83203125"/>
    <col min="1063" max="1063" customWidth="1" width="10.83203125"/>
    <col min="1064" max="1064" customWidth="1" width="10.83203125"/>
    <col min="1065" max="1065" customWidth="1" width="10.83203125"/>
    <col min="1066" max="1066" customWidth="1" width="10.83203125"/>
    <col min="1067" max="1067" customWidth="1" width="10.83203125"/>
    <col min="1068" max="1068" customWidth="1" width="10.83203125"/>
    <col min="1069" max="1069" customWidth="1" width="10.83203125"/>
    <col min="1070" max="1070" customWidth="1" width="10.83203125"/>
    <col min="1071" max="1071" customWidth="1" width="10.83203125"/>
    <col min="1072" max="1072" customWidth="1" width="10.83203125"/>
    <col min="1073" max="1073" customWidth="1" width="10.83203125"/>
    <col min="1074" max="1074" customWidth="1" width="10.83203125"/>
    <col min="1075" max="1075" customWidth="1" width="10.83203125"/>
    <col min="1076" max="1076" customWidth="1" width="10.83203125"/>
    <col min="1077" max="1077" customWidth="1" width="10.83203125"/>
    <col min="1078" max="1078" customWidth="1" width="10.83203125"/>
    <col min="1079" max="1079" customWidth="1" width="10.83203125"/>
    <col min="1080" max="1080" customWidth="1" width="10.83203125"/>
    <col min="1081" max="1081" customWidth="1" width="10.83203125"/>
    <col min="1082" max="1082" customWidth="1" width="10.83203125"/>
    <col min="1083" max="1083" customWidth="1" width="10.83203125"/>
    <col min="1084" max="1084" customWidth="1" width="10.83203125"/>
    <col min="1085" max="1085" customWidth="1" width="10.83203125"/>
    <col min="1086" max="1086" customWidth="1" width="10.83203125"/>
    <col min="1087" max="1087" customWidth="1" width="10.83203125"/>
    <col min="1088" max="1088" customWidth="1" width="10.83203125"/>
    <col min="1089" max="1089" customWidth="1" width="10.83203125"/>
    <col min="1090" max="1090" customWidth="1" width="10.83203125"/>
    <col min="1091" max="1091" customWidth="1" width="10.83203125"/>
    <col min="1092" max="1092" customWidth="1" width="10.83203125"/>
    <col min="1093" max="1093" customWidth="1" width="10.83203125"/>
    <col min="1094" max="1094" customWidth="1" width="10.83203125"/>
    <col min="1095" max="1095" customWidth="1" width="10.83203125"/>
    <col min="1096" max="1096" customWidth="1" width="10.83203125"/>
    <col min="1097" max="1097" customWidth="1" width="10.83203125"/>
    <col min="1098" max="1098" customWidth="1" width="10.83203125"/>
    <col min="1099" max="1099" customWidth="1" width="10.83203125"/>
    <col min="1100" max="1100" customWidth="1" width="10.83203125"/>
    <col min="1101" max="1101" customWidth="1" width="10.83203125"/>
    <col min="1102" max="1102" customWidth="1" width="10.83203125"/>
    <col min="1103" max="1103" customWidth="1" width="10.83203125"/>
    <col min="1104" max="1104" customWidth="1" width="10.83203125"/>
    <col min="1105" max="1105" customWidth="1" width="10.83203125"/>
    <col min="1106" max="1106" customWidth="1" width="10.83203125"/>
    <col min="1107" max="1107" customWidth="1" width="10.83203125"/>
    <col min="1108" max="1108" customWidth="1" width="10.83203125"/>
    <col min="1109" max="1109" customWidth="1" width="10.83203125"/>
    <col min="1110" max="1110" customWidth="1" width="10.83203125"/>
    <col min="1111" max="1111" customWidth="1" width="10.83203125"/>
    <col min="1112" max="1112" customWidth="1" width="10.83203125"/>
    <col min="1113" max="1113" customWidth="1" width="10.83203125"/>
    <col min="1114" max="1114" customWidth="1" width="10.83203125"/>
    <col min="1115" max="1115" customWidth="1" width="10.83203125"/>
    <col min="1116" max="1116" customWidth="1" width="10.83203125"/>
    <col min="1117" max="1117" customWidth="1" width="10.83203125"/>
    <col min="1118" max="1118" customWidth="1" width="10.83203125"/>
    <col min="1119" max="1119" customWidth="1" width="10.83203125"/>
    <col min="1120" max="1120" customWidth="1" width="10.83203125"/>
    <col min="1121" max="1121" customWidth="1" width="10.83203125"/>
    <col min="1122" max="1122" customWidth="1" width="10.83203125"/>
    <col min="1123" max="1123" customWidth="1" width="10.83203125"/>
    <col min="1124" max="1124" customWidth="1" width="10.83203125"/>
    <col min="1125" max="1125" customWidth="1" width="10.83203125"/>
    <col min="1126" max="1126" customWidth="1" width="10.83203125"/>
    <col min="1127" max="1127" customWidth="1" width="10.83203125"/>
    <col min="1128" max="1128" customWidth="1" width="10.83203125"/>
    <col min="1129" max="1129" customWidth="1" width="10.83203125"/>
    <col min="1130" max="1130" customWidth="1" width="10.83203125"/>
    <col min="1131" max="1131" customWidth="1" width="10.83203125"/>
    <col min="1132" max="1132" customWidth="1" width="10.83203125"/>
    <col min="1133" max="1133" customWidth="1" width="10.83203125"/>
    <col min="1134" max="1134" customWidth="1" width="10.83203125"/>
    <col min="1135" max="1135" customWidth="1" width="10.83203125"/>
    <col min="1136" max="1136" customWidth="1" width="10.83203125"/>
    <col min="1137" max="1137" customWidth="1" width="10.83203125"/>
    <col min="1138" max="1138" customWidth="1" width="10.83203125"/>
    <col min="1139" max="1139" customWidth="1" width="10.83203125"/>
    <col min="1140" max="1140" customWidth="1" width="10.83203125"/>
    <col min="1141" max="1141" customWidth="1" width="10.83203125"/>
    <col min="1142" max="1142" customWidth="1" width="10.83203125"/>
    <col min="1143" max="1143" customWidth="1" width="10.83203125"/>
    <col min="1144" max="1144" customWidth="1" width="10.83203125"/>
    <col min="1145" max="1145" customWidth="1" width="10.83203125"/>
    <col min="1146" max="1146" customWidth="1" width="10.83203125"/>
    <col min="1147" max="1147" customWidth="1" width="10.83203125"/>
    <col min="1148" max="1148" customWidth="1" width="10.83203125"/>
    <col min="1149" max="1149" customWidth="1" width="10.83203125"/>
    <col min="1150" max="1150" customWidth="1" width="10.83203125"/>
    <col min="1151" max="1151" customWidth="1" width="10.83203125"/>
    <col min="1152" max="1152" customWidth="1" width="10.83203125"/>
    <col min="1153" max="1153" customWidth="1" width="10.83203125"/>
    <col min="1154" max="1154" customWidth="1" width="10.83203125"/>
    <col min="1155" max="1155" customWidth="1" width="10.83203125"/>
    <col min="1156" max="1156" customWidth="1" width="10.83203125"/>
    <col min="1157" max="1157" customWidth="1" width="10.83203125"/>
    <col min="1158" max="1158" customWidth="1" width="10.83203125"/>
    <col min="1159" max="1159" customWidth="1" width="10.83203125"/>
    <col min="1160" max="1160" customWidth="1" width="10.83203125"/>
    <col min="1161" max="1161" customWidth="1" width="10.83203125"/>
    <col min="1162" max="1162" customWidth="1" width="10.83203125"/>
    <col min="1163" max="1163" customWidth="1" width="10.83203125"/>
    <col min="1164" max="1164" customWidth="1" width="10.83203125"/>
    <col min="1165" max="1165" customWidth="1" width="10.83203125"/>
    <col min="1166" max="1166" customWidth="1" width="10.83203125"/>
    <col min="1167" max="1167" customWidth="1" width="10.83203125"/>
    <col min="1168" max="1168" customWidth="1" width="10.83203125"/>
    <col min="1169" max="1169" customWidth="1" width="10.83203125"/>
    <col min="1170" max="1170" customWidth="1" width="10.83203125"/>
    <col min="1171" max="1171" customWidth="1" width="10.83203125"/>
    <col min="1172" max="1172" customWidth="1" width="10.83203125"/>
    <col min="1173" max="1173" customWidth="1" width="10.83203125"/>
    <col min="1174" max="1174" customWidth="1" width="10.83203125"/>
    <col min="1175" max="1175" customWidth="1" width="10.83203125"/>
    <col min="1176" max="1176" customWidth="1" width="10.83203125"/>
    <col min="1177" max="1177" customWidth="1" width="10.83203125"/>
    <col min="1178" max="1178" customWidth="1" width="10.83203125"/>
    <col min="1179" max="1179" customWidth="1" width="10.83203125"/>
    <col min="1180" max="1180" customWidth="1" width="10.83203125"/>
    <col min="1181" max="1181" customWidth="1" width="10.83203125"/>
    <col min="1182" max="1182" customWidth="1" width="10.83203125"/>
    <col min="1183" max="1183" customWidth="1" width="10.83203125"/>
    <col min="1184" max="1184" customWidth="1" width="10.83203125"/>
    <col min="1185" max="1185" customWidth="1" width="10.83203125"/>
    <col min="1186" max="1186" customWidth="1" width="10.83203125"/>
    <col min="1187" max="1187" customWidth="1" width="10.83203125"/>
    <col min="1188" max="1188" customWidth="1" width="10.83203125"/>
    <col min="1189" max="1189" customWidth="1" width="10.83203125"/>
    <col min="1190" max="1190" customWidth="1" width="10.83203125"/>
    <col min="1191" max="1191" customWidth="1" width="10.83203125"/>
    <col min="1192" max="1192" customWidth="1" width="10.83203125"/>
    <col min="1193" max="1193" customWidth="1" width="10.83203125"/>
    <col min="1194" max="1194" customWidth="1" width="10.83203125"/>
    <col min="1195" max="1195" customWidth="1" width="10.83203125"/>
    <col min="1196" max="1196" customWidth="1" width="10.83203125"/>
    <col min="1197" max="1197" customWidth="1" width="10.83203125"/>
    <col min="1198" max="1198" customWidth="1" width="10.83203125"/>
    <col min="1199" max="1199" customWidth="1" width="10.83203125"/>
    <col min="1200" max="1200" customWidth="1" width="10.83203125"/>
    <col min="1201" max="1201" customWidth="1" width="10.83203125"/>
    <col min="1202" max="1202" customWidth="1" width="10.83203125"/>
    <col min="1203" max="1203" customWidth="1" width="10.83203125"/>
    <col min="1204" max="1204" customWidth="1" width="10.83203125"/>
    <col min="1205" max="1205" customWidth="1" width="10.83203125"/>
    <col min="1206" max="1206" customWidth="1" width="10.83203125"/>
    <col min="1207" max="1207" customWidth="1" width="10.83203125"/>
    <col min="1208" max="1208" customWidth="1" width="10.83203125"/>
    <col min="1209" max="1209" customWidth="1" width="10.83203125"/>
    <col min="1210" max="1210" customWidth="1" width="10.83203125"/>
    <col min="1211" max="1211" customWidth="1" width="10.83203125"/>
    <col min="1212" max="1212" customWidth="1" width="10.83203125"/>
    <col min="1213" max="1213" customWidth="1" width="10.83203125"/>
    <col min="1214" max="1214" customWidth="1" width="10.83203125"/>
    <col min="1215" max="1215" customWidth="1" width="10.83203125"/>
    <col min="1216" max="1216" customWidth="1" width="10.83203125"/>
    <col min="1217" max="1217" customWidth="1" width="10.83203125"/>
    <col min="1218" max="1218" customWidth="1" width="10.83203125"/>
    <col min="1219" max="1219" customWidth="1" width="10.83203125"/>
    <col min="1220" max="1220" customWidth="1" width="10.83203125"/>
    <col min="1221" max="1221" customWidth="1" width="10.83203125"/>
    <col min="1222" max="1222" customWidth="1" width="10.83203125"/>
    <col min="1223" max="1223" customWidth="1" width="10.83203125"/>
    <col min="1224" max="1224" customWidth="1" width="10.83203125"/>
    <col min="1225" max="1225" customWidth="1" width="10.83203125"/>
    <col min="1226" max="1226" customWidth="1" width="10.83203125"/>
    <col min="1227" max="1227" customWidth="1" width="10.83203125"/>
    <col min="1228" max="1228" customWidth="1" width="10.83203125"/>
    <col min="1229" max="1229" customWidth="1" width="10.83203125"/>
    <col min="1230" max="1230" customWidth="1" width="10.83203125"/>
    <col min="1231" max="1231" customWidth="1" width="10.83203125"/>
    <col min="1232" max="1232" customWidth="1" width="10.83203125"/>
    <col min="1233" max="1233" customWidth="1" width="10.83203125"/>
    <col min="1234" max="1234" customWidth="1" width="10.83203125"/>
    <col min="1235" max="1235" customWidth="1" width="10.83203125"/>
    <col min="1236" max="1236" customWidth="1" width="10.83203125"/>
    <col min="1237" max="1237" customWidth="1" width="10.83203125"/>
    <col min="1238" max="1238" customWidth="1" width="10.83203125"/>
    <col min="1239" max="1239" customWidth="1" width="10.83203125"/>
    <col min="1240" max="1240" customWidth="1" width="10.83203125"/>
    <col min="1241" max="1241" customWidth="1" width="10.83203125"/>
    <col min="1242" max="1242" customWidth="1" width="10.83203125"/>
    <col min="1243" max="1243" customWidth="1" width="10.83203125"/>
    <col min="1244" max="1244" customWidth="1" width="10.83203125"/>
    <col min="1245" max="1245" customWidth="1" width="10.83203125"/>
    <col min="1246" max="1246" customWidth="1" width="10.83203125"/>
    <col min="1247" max="1247" customWidth="1" width="10.83203125"/>
    <col min="1248" max="1248" customWidth="1" width="10.83203125"/>
    <col min="1249" max="1249" customWidth="1" width="10.83203125"/>
    <col min="1250" max="1250" customWidth="1" width="10.83203125"/>
    <col min="1251" max="1251" customWidth="1" width="10.83203125"/>
    <col min="1252" max="1252" customWidth="1" width="10.83203125"/>
    <col min="1253" max="1253" customWidth="1" width="10.83203125"/>
    <col min="1254" max="1254" customWidth="1" width="10.83203125"/>
    <col min="1255" max="1255" customWidth="1" width="10.83203125"/>
    <col min="1256" max="1256" customWidth="1" width="10.83203125"/>
    <col min="1257" max="1257" customWidth="1" width="10.83203125"/>
    <col min="1258" max="1258" customWidth="1" width="10.83203125"/>
    <col min="1259" max="1259" customWidth="1" width="10.83203125"/>
    <col min="1260" max="1260" customWidth="1" width="10.83203125"/>
    <col min="1261" max="1261" customWidth="1" width="10.83203125"/>
    <col min="1262" max="1262" customWidth="1" width="10.83203125"/>
    <col min="1263" max="1263" customWidth="1" width="10.83203125"/>
    <col min="1264" max="1264" customWidth="1" width="10.83203125"/>
    <col min="1265" max="1265" customWidth="1" width="10.83203125"/>
    <col min="1266" max="1266" customWidth="1" width="10.83203125"/>
    <col min="1267" max="1267" customWidth="1" width="10.83203125"/>
    <col min="1268" max="1268" customWidth="1" width="10.83203125"/>
    <col min="1269" max="1269" customWidth="1" width="10.83203125"/>
    <col min="1270" max="1270" customWidth="1" width="10.83203125"/>
    <col min="1271" max="1271" customWidth="1" width="10.83203125"/>
    <col min="1272" max="1272" customWidth="1" width="10.83203125"/>
    <col min="1273" max="1273" customWidth="1" width="10.83203125"/>
    <col min="1274" max="1274" customWidth="1" width="10.83203125"/>
    <col min="1275" max="1275" customWidth="1" width="10.83203125"/>
    <col min="1276" max="1276" customWidth="1" width="10.83203125"/>
    <col min="1277" max="1277" customWidth="1" width="10.83203125"/>
    <col min="1278" max="1278" customWidth="1" width="10.83203125"/>
    <col min="1279" max="1279" customWidth="1" width="10.83203125"/>
    <col min="1280" max="1280" customWidth="1" width="10.83203125"/>
    <col min="1281" max="1281" customWidth="1" width="10.83203125"/>
    <col min="1282" max="1282" customWidth="1" width="10.83203125"/>
    <col min="1283" max="1283" customWidth="1" width="10.83203125"/>
    <col min="1284" max="1284" customWidth="1" width="10.83203125"/>
    <col min="1285" max="1285" customWidth="1" width="10.83203125"/>
    <col min="1286" max="1286" customWidth="1" width="10.83203125"/>
    <col min="1287" max="1287" customWidth="1" width="10.83203125"/>
    <col min="1288" max="1288" customWidth="1" width="10.83203125"/>
    <col min="1289" max="1289" customWidth="1" width="10.83203125"/>
    <col min="1290" max="1290" customWidth="1" width="10.83203125"/>
    <col min="1291" max="1291" customWidth="1" width="10.83203125"/>
    <col min="1292" max="1292" customWidth="1" width="10.83203125"/>
    <col min="1293" max="1293" customWidth="1" width="10.83203125"/>
    <col min="1294" max="1294" customWidth="1" width="10.83203125"/>
    <col min="1295" max="1295" customWidth="1" width="10.83203125"/>
    <col min="1296" max="1296" customWidth="1" width="10.83203125"/>
    <col min="1297" max="1297" customWidth="1" width="10.83203125"/>
    <col min="1298" max="1298" customWidth="1" width="10.83203125"/>
    <col min="1299" max="1299" customWidth="1" width="10.83203125"/>
    <col min="1300" max="1300" customWidth="1" width="10.83203125"/>
    <col min="1301" max="1301" customWidth="1" width="10.83203125"/>
    <col min="1302" max="1302" customWidth="1" width="10.83203125"/>
    <col min="1303" max="1303" customWidth="1" width="10.83203125"/>
    <col min="1304" max="1304" customWidth="1" width="10.83203125"/>
    <col min="1305" max="1305" customWidth="1" width="10.83203125"/>
    <col min="1306" max="1306" customWidth="1" width="10.83203125"/>
    <col min="1307" max="1307" customWidth="1" width="10.83203125"/>
    <col min="1308" max="1308" customWidth="1" width="10.83203125"/>
    <col min="1309" max="1309" customWidth="1" width="10.83203125"/>
    <col min="1310" max="1310" customWidth="1" width="10.83203125"/>
    <col min="1311" max="1311" customWidth="1" width="10.83203125"/>
    <col min="1312" max="1312" customWidth="1" width="10.83203125"/>
    <col min="1313" max="1313" customWidth="1" width="10.83203125"/>
    <col min="1314" max="1314" customWidth="1" width="10.83203125"/>
    <col min="1315" max="1315" customWidth="1" width="10.83203125"/>
    <col min="1316" max="1316" customWidth="1" width="10.83203125"/>
    <col min="1317" max="1317" customWidth="1" width="10.83203125"/>
    <col min="1318" max="1318" customWidth="1" width="10.83203125"/>
    <col min="1319" max="1319" customWidth="1" width="10.83203125"/>
    <col min="1320" max="1320" customWidth="1" width="10.83203125"/>
    <col min="1321" max="1321" customWidth="1" width="10.83203125"/>
    <col min="1322" max="1322" customWidth="1" width="10.83203125"/>
    <col min="1323" max="1323" customWidth="1" width="10.83203125"/>
    <col min="1324" max="1324" customWidth="1" width="10.83203125"/>
    <col min="1325" max="1325" customWidth="1" width="10.83203125"/>
    <col min="1326" max="1326" customWidth="1" width="10.83203125"/>
    <col min="1327" max="1327" customWidth="1" width="10.83203125"/>
    <col min="1328" max="1328" customWidth="1" width="10.83203125"/>
    <col min="1329" max="1329" customWidth="1" width="10.83203125"/>
    <col min="1330" max="1330" customWidth="1" width="10.83203125"/>
    <col min="1331" max="1331" customWidth="1" width="10.83203125"/>
    <col min="1332" max="1332" customWidth="1" width="10.83203125"/>
    <col min="1333" max="1333" customWidth="1" width="10.83203125"/>
    <col min="1334" max="1334" customWidth="1" width="10.83203125"/>
    <col min="1335" max="1335" customWidth="1" width="10.83203125"/>
    <col min="1336" max="1336" customWidth="1" width="10.83203125"/>
    <col min="1337" max="1337" customWidth="1" width="10.83203125"/>
    <col min="1338" max="1338" customWidth="1" width="10.83203125"/>
    <col min="1339" max="1339" customWidth="1" width="10.83203125"/>
    <col min="1340" max="1340" customWidth="1" width="10.83203125"/>
    <col min="1341" max="1341" customWidth="1" width="10.83203125"/>
    <col min="1342" max="1342" customWidth="1" width="10.83203125"/>
    <col min="1343" max="1343" customWidth="1" width="10.83203125"/>
    <col min="1344" max="1344" customWidth="1" width="10.83203125"/>
    <col min="1345" max="1345" customWidth="1" width="10.83203125"/>
    <col min="1346" max="1346" customWidth="1" width="10.83203125"/>
    <col min="1347" max="1347" customWidth="1" width="10.83203125"/>
    <col min="1348" max="1348" customWidth="1" width="10.83203125"/>
    <col min="1349" max="1349" customWidth="1" width="10.83203125"/>
    <col min="1350" max="1350" customWidth="1" width="10.83203125"/>
    <col min="1351" max="1351" customWidth="1" width="10.83203125"/>
    <col min="1352" max="1352" customWidth="1" width="10.83203125"/>
    <col min="1353" max="1353" customWidth="1" width="10.83203125"/>
    <col min="1354" max="1354" customWidth="1" width="10.83203125"/>
    <col min="1355" max="1355" customWidth="1" width="10.83203125"/>
    <col min="1356" max="1356" customWidth="1" width="10.83203125"/>
    <col min="1357" max="1357" customWidth="1" width="10.83203125"/>
    <col min="1358" max="1358" customWidth="1" width="10.83203125"/>
    <col min="1359" max="1359" customWidth="1" width="10.83203125"/>
    <col min="1360" max="1360" customWidth="1" width="10.83203125"/>
    <col min="1361" max="1361" customWidth="1" width="10.83203125"/>
    <col min="1362" max="1362" customWidth="1" width="10.83203125"/>
    <col min="1363" max="1363" customWidth="1" width="10.83203125"/>
    <col min="1364" max="1364" customWidth="1" width="10.83203125"/>
    <col min="1365" max="1365" customWidth="1" width="10.83203125"/>
    <col min="1366" max="1366" customWidth="1" width="10.83203125"/>
    <col min="1367" max="1367" customWidth="1" width="10.83203125"/>
    <col min="1368" max="1368" customWidth="1" width="10.83203125"/>
    <col min="1369" max="1369" customWidth="1" width="10.83203125"/>
    <col min="1370" max="1370" customWidth="1" width="10.83203125"/>
    <col min="1371" max="1371" customWidth="1" width="10.83203125"/>
    <col min="1372" max="1372" customWidth="1" width="10.83203125"/>
    <col min="1373" max="1373" customWidth="1" width="10.83203125"/>
    <col min="1374" max="1374" customWidth="1" width="10.83203125"/>
    <col min="1375" max="1375" customWidth="1" width="10.83203125"/>
    <col min="1376" max="1376" customWidth="1" width="10.83203125"/>
    <col min="1377" max="1377" customWidth="1" width="10.83203125"/>
    <col min="1378" max="1378" customWidth="1" width="10.83203125"/>
    <col min="1379" max="1379" customWidth="1" width="10.83203125"/>
    <col min="1380" max="1380" customWidth="1" width="10.83203125"/>
    <col min="1381" max="1381" customWidth="1" width="10.83203125"/>
    <col min="1382" max="1382" customWidth="1" width="10.83203125"/>
    <col min="1383" max="1383" customWidth="1" width="10.83203125"/>
    <col min="1384" max="1384" customWidth="1" width="10.83203125"/>
    <col min="1385" max="1385" customWidth="1" width="10.83203125"/>
    <col min="1386" max="1386" customWidth="1" width="10.83203125"/>
    <col min="1387" max="1387" customWidth="1" width="10.83203125"/>
    <col min="1388" max="1388" customWidth="1" width="10.83203125"/>
    <col min="1389" max="1389" customWidth="1" width="10.83203125"/>
    <col min="1390" max="1390" customWidth="1" width="10.83203125"/>
    <col min="1391" max="1391" customWidth="1" width="10.83203125"/>
    <col min="1392" max="1392" customWidth="1" width="10.83203125"/>
    <col min="1393" max="1393" customWidth="1" width="10.83203125"/>
    <col min="1394" max="1394" customWidth="1" width="10.83203125"/>
    <col min="1395" max="1395" customWidth="1" width="10.83203125"/>
    <col min="1396" max="1396" customWidth="1" width="10.83203125"/>
    <col min="1397" max="1397" customWidth="1" width="10.83203125"/>
    <col min="1398" max="1398" customWidth="1" width="10.83203125"/>
    <col min="1399" max="1399" customWidth="1" width="10.83203125"/>
    <col min="1400" max="1400" customWidth="1" width="10.83203125"/>
    <col min="1401" max="1401" customWidth="1" width="10.83203125"/>
    <col min="1402" max="1402" customWidth="1" width="10.83203125"/>
    <col min="1403" max="1403" customWidth="1" width="10.83203125"/>
    <col min="1404" max="1404" customWidth="1" width="10.83203125"/>
    <col min="1405" max="1405" customWidth="1" width="10.83203125"/>
    <col min="1406" max="1406" customWidth="1" width="10.83203125"/>
    <col min="1407" max="1407" customWidth="1" width="10.83203125"/>
    <col min="1408" max="1408" customWidth="1" width="10.83203125"/>
    <col min="1409" max="1409" customWidth="1" width="10.83203125"/>
    <col min="1410" max="1410" customWidth="1" width="10.83203125"/>
    <col min="1411" max="1411" customWidth="1" width="10.83203125"/>
    <col min="1412" max="1412" customWidth="1" width="10.83203125"/>
    <col min="1413" max="1413" customWidth="1" width="10.83203125"/>
    <col min="1414" max="1414" customWidth="1" width="10.83203125"/>
    <col min="1415" max="1415" customWidth="1" width="10.83203125"/>
    <col min="1416" max="1416" customWidth="1" width="10.83203125"/>
    <col min="1417" max="1417" customWidth="1" width="10.83203125"/>
    <col min="1418" max="1418" customWidth="1" width="10.83203125"/>
    <col min="1419" max="1419" customWidth="1" width="10.83203125"/>
    <col min="1420" max="1420" customWidth="1" width="10.83203125"/>
    <col min="1421" max="1421" customWidth="1" width="10.83203125"/>
    <col min="1422" max="1422" customWidth="1" width="10.83203125"/>
    <col min="1423" max="1423" customWidth="1" width="10.83203125"/>
    <col min="1424" max="1424" customWidth="1" width="10.83203125"/>
    <col min="1425" max="1425" customWidth="1" width="10.83203125"/>
    <col min="1426" max="1426" customWidth="1" width="10.83203125"/>
    <col min="1427" max="1427" customWidth="1" width="10.83203125"/>
    <col min="1428" max="1428" customWidth="1" width="10.83203125"/>
    <col min="1429" max="1429" customWidth="1" width="10.83203125"/>
    <col min="1430" max="1430" customWidth="1" width="10.83203125"/>
    <col min="1431" max="1431" customWidth="1" width="10.83203125"/>
    <col min="1432" max="1432" customWidth="1" width="10.83203125"/>
    <col min="1433" max="1433" customWidth="1" width="10.83203125"/>
    <col min="1434" max="1434" customWidth="1" width="10.83203125"/>
    <col min="1435" max="1435" customWidth="1" width="10.83203125"/>
    <col min="1436" max="1436" customWidth="1" width="10.83203125"/>
    <col min="1437" max="1437" customWidth="1" width="10.83203125"/>
    <col min="1438" max="1438" customWidth="1" width="10.83203125"/>
    <col min="1439" max="1439" customWidth="1" width="10.83203125"/>
    <col min="1440" max="1440" customWidth="1" width="10.83203125"/>
    <col min="1441" max="1441" customWidth="1" width="10.83203125"/>
    <col min="1442" max="1442" customWidth="1" width="10.83203125"/>
    <col min="1443" max="1443" customWidth="1" width="10.83203125"/>
    <col min="1444" max="1444" customWidth="1" width="10.83203125"/>
    <col min="1445" max="1445" customWidth="1" width="10.83203125"/>
    <col min="1446" max="1446" customWidth="1" width="10.83203125"/>
    <col min="1447" max="1447" customWidth="1" width="10.83203125"/>
    <col min="1448" max="1448" customWidth="1" width="10.83203125"/>
    <col min="1449" max="1449" customWidth="1" width="10.83203125"/>
    <col min="1450" max="1450" customWidth="1" width="10.83203125"/>
    <col min="1451" max="1451" customWidth="1" width="10.83203125"/>
    <col min="1452" max="1452" customWidth="1" width="10.83203125"/>
    <col min="1453" max="1453" customWidth="1" width="10.83203125"/>
    <col min="1454" max="1454" customWidth="1" width="10.83203125"/>
    <col min="1455" max="1455" customWidth="1" width="10.83203125"/>
    <col min="1456" max="1456" customWidth="1" width="10.83203125"/>
    <col min="1457" max="1457" customWidth="1" width="10.83203125"/>
    <col min="1458" max="1458" customWidth="1" width="10.83203125"/>
    <col min="1459" max="1459" customWidth="1" width="10.83203125"/>
    <col min="1460" max="1460" customWidth="1" width="10.83203125"/>
    <col min="1461" max="1461" customWidth="1" width="10.83203125"/>
    <col min="1462" max="1462" customWidth="1" width="10.83203125"/>
    <col min="1463" max="1463" customWidth="1" width="10.83203125"/>
    <col min="1464" max="1464" customWidth="1" width="10.83203125"/>
    <col min="1465" max="1465" customWidth="1" width="10.83203125"/>
    <col min="1466" max="1466" customWidth="1" width="10.83203125"/>
    <col min="1467" max="1467" customWidth="1" width="10.83203125"/>
    <col min="1468" max="1468" customWidth="1" width="10.83203125"/>
    <col min="1469" max="1469" customWidth="1" width="10.83203125"/>
    <col min="1470" max="1470" customWidth="1" width="10.83203125"/>
    <col min="1471" max="1471" customWidth="1" width="10.83203125"/>
    <col min="1472" max="1472" customWidth="1" width="10.83203125"/>
    <col min="1473" max="1473" customWidth="1" width="10.83203125"/>
    <col min="1474" max="1474" customWidth="1" width="10.83203125"/>
    <col min="1475" max="1475" customWidth="1" width="10.83203125"/>
    <col min="1476" max="1476" customWidth="1" width="10.83203125"/>
    <col min="1477" max="1477" customWidth="1" width="10.83203125"/>
    <col min="1478" max="1478" customWidth="1" width="10.83203125"/>
    <col min="1479" max="1479" customWidth="1" width="10.83203125"/>
    <col min="1480" max="1480" customWidth="1" width="10.83203125"/>
    <col min="1481" max="1481" customWidth="1" width="10.83203125"/>
    <col min="1482" max="1482" customWidth="1" width="10.83203125"/>
    <col min="1483" max="1483" customWidth="1" width="10.83203125"/>
    <col min="1484" max="1484" customWidth="1" width="10.83203125"/>
    <col min="1485" max="1485" customWidth="1" width="10.83203125"/>
    <col min="1486" max="1486" customWidth="1" width="10.83203125"/>
    <col min="1487" max="1487" customWidth="1" width="10.83203125"/>
    <col min="1488" max="1488" customWidth="1" width="10.83203125"/>
    <col min="1489" max="1489" customWidth="1" width="10.83203125"/>
    <col min="1490" max="1490" customWidth="1" width="10.83203125"/>
    <col min="1491" max="1491" customWidth="1" width="10.83203125"/>
    <col min="1492" max="1492" customWidth="1" width="10.83203125"/>
    <col min="1493" max="1493" customWidth="1" width="10.83203125"/>
    <col min="1494" max="1494" customWidth="1" width="10.83203125"/>
    <col min="1495" max="1495" customWidth="1" width="10.83203125"/>
    <col min="1496" max="1496" customWidth="1" width="10.83203125"/>
    <col min="1497" max="1497" customWidth="1" width="10.83203125"/>
    <col min="1498" max="1498" customWidth="1" width="10.83203125"/>
    <col min="1499" max="1499" customWidth="1" width="10.83203125"/>
    <col min="1500" max="1500" customWidth="1" width="10.83203125"/>
    <col min="1501" max="1501" customWidth="1" width="10.83203125"/>
    <col min="1502" max="1502" customWidth="1" width="10.83203125"/>
    <col min="1503" max="1503" customWidth="1" width="10.83203125"/>
    <col min="1504" max="1504" customWidth="1" width="10.83203125"/>
    <col min="1505" max="1505" customWidth="1" width="10.83203125"/>
    <col min="1506" max="1506" customWidth="1" width="10.83203125"/>
    <col min="1507" max="1507" customWidth="1" width="10.83203125"/>
    <col min="1508" max="1508" customWidth="1" width="10.83203125"/>
    <col min="1509" max="1509" customWidth="1" width="10.83203125"/>
    <col min="1510" max="1510" customWidth="1" width="10.83203125"/>
    <col min="1511" max="1511" customWidth="1" width="10.83203125"/>
    <col min="1512" max="1512" customWidth="1" width="10.83203125"/>
    <col min="1513" max="1513" customWidth="1" width="10.83203125"/>
    <col min="1514" max="1514" customWidth="1" width="10.83203125"/>
    <col min="1515" max="1515" customWidth="1" width="10.83203125"/>
    <col min="1516" max="1516" customWidth="1" width="10.83203125"/>
    <col min="1517" max="1517" customWidth="1" width="10.83203125"/>
    <col min="1518" max="1518" customWidth="1" width="10.83203125"/>
    <col min="1519" max="1519" customWidth="1" width="10.83203125"/>
    <col min="1520" max="1520" customWidth="1" width="10.83203125"/>
    <col min="1521" max="1521" customWidth="1" width="10.83203125"/>
    <col min="1522" max="1522" customWidth="1" width="10.83203125"/>
    <col min="1523" max="1523" customWidth="1" width="10.83203125"/>
    <col min="1524" max="1524" customWidth="1" width="10.83203125"/>
    <col min="1525" max="1525" customWidth="1" width="10.83203125"/>
    <col min="1526" max="1526" customWidth="1" width="10.83203125"/>
    <col min="1527" max="1527" customWidth="1" width="10.83203125"/>
    <col min="1528" max="1528" customWidth="1" width="10.83203125"/>
    <col min="1529" max="1529" customWidth="1" width="10.83203125"/>
    <col min="1530" max="1530" customWidth="1" width="10.83203125"/>
    <col min="1531" max="1531" customWidth="1" width="10.83203125"/>
    <col min="1532" max="1532" customWidth="1" width="10.83203125"/>
    <col min="1533" max="1533" customWidth="1" width="10.83203125"/>
    <col min="1534" max="1534" customWidth="1" width="10.83203125"/>
    <col min="1535" max="1535" customWidth="1" width="10.83203125"/>
    <col min="1536" max="1536" customWidth="1" width="10.83203125"/>
    <col min="1537" max="1537" customWidth="1" width="10.83203125"/>
    <col min="1538" max="1538" customWidth="1" width="10.83203125"/>
    <col min="1539" max="1539" customWidth="1" width="10.83203125"/>
    <col min="1540" max="1540" customWidth="1" width="10.83203125"/>
    <col min="1541" max="1541" customWidth="1" width="10.83203125"/>
    <col min="1542" max="1542" customWidth="1" width="10.83203125"/>
    <col min="1543" max="1543" customWidth="1" width="10.83203125"/>
    <col min="1544" max="1544" customWidth="1" width="10.83203125"/>
    <col min="1545" max="1545" customWidth="1" width="10.83203125"/>
    <col min="1546" max="1546" customWidth="1" width="10.83203125"/>
    <col min="1547" max="1547" customWidth="1" width="10.83203125"/>
    <col min="1548" max="1548" customWidth="1" width="10.83203125"/>
    <col min="1549" max="1549" customWidth="1" width="10.83203125"/>
    <col min="1550" max="1550" customWidth="1" width="10.83203125"/>
    <col min="1551" max="1551" customWidth="1" width="10.83203125"/>
    <col min="1552" max="1552" customWidth="1" width="10.83203125"/>
    <col min="1553" max="1553" customWidth="1" width="10.83203125"/>
    <col min="1554" max="1554" customWidth="1" width="10.83203125"/>
    <col min="1555" max="1555" customWidth="1" width="10.83203125"/>
    <col min="1556" max="1556" customWidth="1" width="10.83203125"/>
    <col min="1557" max="1557" customWidth="1" width="10.83203125"/>
    <col min="1558" max="1558" customWidth="1" width="10.83203125"/>
    <col min="1559" max="1559" customWidth="1" width="10.83203125"/>
    <col min="1560" max="1560" customWidth="1" width="10.83203125"/>
    <col min="1561" max="1561" customWidth="1" width="10.83203125"/>
    <col min="1562" max="1562" customWidth="1" width="10.83203125"/>
    <col min="1563" max="1563" customWidth="1" width="10.83203125"/>
    <col min="1564" max="1564" customWidth="1" width="10.83203125"/>
    <col min="1565" max="1565" customWidth="1" width="10.83203125"/>
    <col min="1566" max="1566" customWidth="1" width="10.83203125"/>
    <col min="1567" max="1567" customWidth="1" width="10.83203125"/>
    <col min="1568" max="1568" customWidth="1" width="10.83203125"/>
    <col min="1569" max="1569" customWidth="1" width="10.83203125"/>
    <col min="1570" max="1570" customWidth="1" width="10.83203125"/>
    <col min="1571" max="1571" customWidth="1" width="10.83203125"/>
    <col min="1572" max="1572" customWidth="1" width="10.83203125"/>
    <col min="1573" max="1573" customWidth="1" width="10.83203125"/>
    <col min="1574" max="1574" customWidth="1" width="10.83203125"/>
    <col min="1575" max="1575" customWidth="1" width="10.83203125"/>
    <col min="1576" max="1576" customWidth="1" width="10.83203125"/>
    <col min="1577" max="1577" customWidth="1" width="10.83203125"/>
    <col min="1578" max="1578" customWidth="1" width="10.83203125"/>
    <col min="1579" max="1579" customWidth="1" width="10.83203125"/>
    <col min="1580" max="1580" customWidth="1" width="10.83203125"/>
    <col min="1581" max="1581" customWidth="1" width="10.83203125"/>
    <col min="1582" max="1582" customWidth="1" width="10.83203125"/>
    <col min="1583" max="1583" customWidth="1" width="10.83203125"/>
    <col min="1584" max="1584" customWidth="1" width="10.83203125"/>
    <col min="1585" max="1585" customWidth="1" width="10.83203125"/>
    <col min="1586" max="1586" customWidth="1" width="10.83203125"/>
    <col min="1587" max="1587" customWidth="1" width="10.83203125"/>
    <col min="1588" max="1588" customWidth="1" width="10.83203125"/>
    <col min="1589" max="1589" customWidth="1" width="10.83203125"/>
    <col min="1590" max="1590" customWidth="1" width="10.83203125"/>
    <col min="1591" max="1591" customWidth="1" width="10.83203125"/>
    <col min="1592" max="1592" customWidth="1" width="10.83203125"/>
    <col min="1593" max="1593" customWidth="1" width="10.83203125"/>
    <col min="1594" max="1594" customWidth="1" width="10.83203125"/>
    <col min="1595" max="1595" customWidth="1" width="10.83203125"/>
    <col min="1596" max="1596" customWidth="1" width="10.83203125"/>
    <col min="1597" max="1597" customWidth="1" width="10.83203125"/>
    <col min="1598" max="1598" customWidth="1" width="10.83203125"/>
    <col min="1599" max="1599" customWidth="1" width="10.83203125"/>
    <col min="1600" max="1600" customWidth="1" width="10.83203125"/>
    <col min="1601" max="1601" customWidth="1" width="10.83203125"/>
    <col min="1602" max="1602" customWidth="1" width="10.83203125"/>
    <col min="1603" max="1603" customWidth="1" width="10.83203125"/>
    <col min="1604" max="1604" customWidth="1" width="10.83203125"/>
    <col min="1605" max="1605" customWidth="1" width="10.83203125"/>
    <col min="1606" max="1606" customWidth="1" width="10.83203125"/>
    <col min="1607" max="1607" customWidth="1" width="10.83203125"/>
    <col min="1608" max="1608" customWidth="1" width="10.83203125"/>
    <col min="1609" max="1609" customWidth="1" width="10.83203125"/>
    <col min="1610" max="1610" customWidth="1" width="10.83203125"/>
    <col min="1611" max="1611" customWidth="1" width="10.83203125"/>
    <col min="1612" max="1612" customWidth="1" width="10.83203125"/>
    <col min="1613" max="1613" customWidth="1" width="10.83203125"/>
    <col min="1614" max="1614" customWidth="1" width="10.83203125"/>
    <col min="1615" max="1615" customWidth="1" width="10.83203125"/>
    <col min="1616" max="1616" customWidth="1" width="10.83203125"/>
    <col min="1617" max="1617" customWidth="1" width="10.83203125"/>
    <col min="1618" max="1618" customWidth="1" width="10.83203125"/>
    <col min="1619" max="1619" customWidth="1" width="10.83203125"/>
    <col min="1620" max="1620" customWidth="1" width="10.83203125"/>
    <col min="1621" max="1621" customWidth="1" width="10.83203125"/>
    <col min="1622" max="1622" customWidth="1" width="10.83203125"/>
    <col min="1623" max="1623" customWidth="1" width="10.83203125"/>
    <col min="1624" max="1624" customWidth="1" width="10.83203125"/>
    <col min="1625" max="1625" customWidth="1" width="10.83203125"/>
    <col min="1626" max="1626" customWidth="1" width="10.83203125"/>
    <col min="1627" max="1627" customWidth="1" width="10.83203125"/>
    <col min="1628" max="1628" customWidth="1" width="10.83203125"/>
    <col min="1629" max="1629" customWidth="1" width="10.83203125"/>
    <col min="1630" max="1630" customWidth="1" width="10.83203125"/>
    <col min="1631" max="1631" customWidth="1" width="10.83203125"/>
    <col min="1632" max="1632" customWidth="1" width="10.83203125"/>
    <col min="1633" max="1633" customWidth="1" width="10.83203125"/>
    <col min="1634" max="1634" customWidth="1" width="10.83203125"/>
    <col min="1635" max="1635" customWidth="1" width="10.83203125"/>
    <col min="1636" max="1636" customWidth="1" width="10.83203125"/>
    <col min="1637" max="1637" customWidth="1" width="10.83203125"/>
    <col min="1638" max="1638" customWidth="1" width="10.83203125"/>
    <col min="1639" max="1639" customWidth="1" width="10.83203125"/>
    <col min="1640" max="1640" customWidth="1" width="10.83203125"/>
    <col min="1641" max="1641" customWidth="1" width="10.83203125"/>
    <col min="1642" max="1642" customWidth="1" width="10.83203125"/>
    <col min="1643" max="1643" customWidth="1" width="10.83203125"/>
    <col min="1644" max="1644" customWidth="1" width="10.83203125"/>
    <col min="1645" max="1645" customWidth="1" width="10.83203125"/>
    <col min="1646" max="1646" customWidth="1" width="10.83203125"/>
    <col min="1647" max="1647" customWidth="1" width="10.83203125"/>
    <col min="1648" max="1648" customWidth="1" width="10.83203125"/>
    <col min="1649" max="1649" customWidth="1" width="10.83203125"/>
    <col min="1650" max="1650" customWidth="1" width="10.83203125"/>
    <col min="1651" max="1651" customWidth="1" width="10.83203125"/>
    <col min="1652" max="1652" customWidth="1" width="10.83203125"/>
    <col min="1653" max="1653" customWidth="1" width="10.83203125"/>
    <col min="1654" max="1654" customWidth="1" width="10.83203125"/>
    <col min="1655" max="1655" customWidth="1" width="10.83203125"/>
    <col min="1656" max="1656" customWidth="1" width="10.83203125"/>
    <col min="1657" max="1657" customWidth="1" width="10.83203125"/>
    <col min="1658" max="1658" customWidth="1" width="10.83203125"/>
    <col min="1659" max="1659" customWidth="1" width="10.83203125"/>
    <col min="1660" max="1660" customWidth="1" width="10.83203125"/>
    <col min="1661" max="1661" customWidth="1" width="10.83203125"/>
    <col min="1662" max="1662" customWidth="1" width="10.83203125"/>
    <col min="1663" max="1663" customWidth="1" width="10.83203125"/>
    <col min="1664" max="1664" customWidth="1" width="10.83203125"/>
    <col min="1665" max="1665" customWidth="1" width="10.83203125"/>
    <col min="1666" max="1666" customWidth="1" width="10.83203125"/>
    <col min="1667" max="1667" customWidth="1" width="10.83203125"/>
    <col min="1668" max="1668" customWidth="1" width="10.83203125"/>
    <col min="1669" max="1669" customWidth="1" width="10.83203125"/>
    <col min="1670" max="1670" customWidth="1" width="10.83203125"/>
    <col min="1671" max="1671" customWidth="1" width="10.83203125"/>
    <col min="1672" max="1672" customWidth="1" width="10.83203125"/>
    <col min="1673" max="1673" customWidth="1" width="10.83203125"/>
    <col min="1674" max="1674" customWidth="1" width="10.83203125"/>
    <col min="1675" max="1675" customWidth="1" width="10.83203125"/>
    <col min="1676" max="1676" customWidth="1" width="10.83203125"/>
    <col min="1677" max="1677" customWidth="1" width="10.83203125"/>
    <col min="1678" max="1678" customWidth="1" width="10.83203125"/>
    <col min="1679" max="1679" customWidth="1" width="10.83203125"/>
    <col min="1680" max="1680" customWidth="1" width="10.83203125"/>
    <col min="1681" max="1681" customWidth="1" width="10.83203125"/>
    <col min="1682" max="1682" customWidth="1" width="10.83203125"/>
    <col min="1683" max="1683" customWidth="1" width="10.83203125"/>
    <col min="1684" max="1684" customWidth="1" width="10.83203125"/>
    <col min="1685" max="1685" customWidth="1" width="10.83203125"/>
    <col min="1686" max="1686" customWidth="1" width="10.83203125"/>
    <col min="1687" max="1687" customWidth="1" width="10.83203125"/>
    <col min="1688" max="1688" customWidth="1" width="10.83203125"/>
    <col min="1689" max="1689" customWidth="1" width="10.83203125"/>
    <col min="1690" max="1690" customWidth="1" width="10.83203125"/>
    <col min="1691" max="1691" customWidth="1" width="10.83203125"/>
    <col min="1692" max="1692" customWidth="1" width="10.83203125"/>
    <col min="1693" max="1693" customWidth="1" width="10.83203125"/>
    <col min="1694" max="1694" customWidth="1" width="10.83203125"/>
    <col min="1695" max="1695" customWidth="1" width="10.83203125"/>
    <col min="1696" max="1696" customWidth="1" width="10.83203125"/>
    <col min="1697" max="1697" customWidth="1" width="10.83203125"/>
    <col min="1698" max="1698" customWidth="1" width="10.83203125"/>
    <col min="1699" max="1699" customWidth="1" width="10.83203125"/>
    <col min="1700" max="1700" customWidth="1" width="10.83203125"/>
    <col min="1701" max="1701" customWidth="1" width="10.83203125"/>
    <col min="1702" max="1702" customWidth="1" width="10.83203125"/>
    <col min="1703" max="1703" customWidth="1" width="10.83203125"/>
    <col min="1704" max="1704" customWidth="1" width="10.83203125"/>
    <col min="1705" max="1705" customWidth="1" width="10.83203125"/>
    <col min="1706" max="1706" customWidth="1" width="10.83203125"/>
    <col min="1707" max="1707" customWidth="1" width="10.83203125"/>
    <col min="1708" max="1708" customWidth="1" width="10.83203125"/>
    <col min="1709" max="1709" customWidth="1" width="10.83203125"/>
    <col min="1710" max="1710" customWidth="1" width="10.83203125"/>
    <col min="1711" max="1711" customWidth="1" width="10.83203125"/>
    <col min="1712" max="1712" customWidth="1" width="10.83203125"/>
    <col min="1713" max="1713" customWidth="1" width="10.83203125"/>
    <col min="1714" max="1714" customWidth="1" width="10.83203125"/>
    <col min="1715" max="1715" customWidth="1" width="10.83203125"/>
    <col min="1716" max="1716" customWidth="1" width="10.83203125"/>
    <col min="1717" max="1717" customWidth="1" width="10.83203125"/>
    <col min="1718" max="1718" customWidth="1" width="10.83203125"/>
    <col min="1719" max="1719" customWidth="1" width="10.83203125"/>
    <col min="1720" max="1720" customWidth="1" width="10.83203125"/>
    <col min="1721" max="1721" customWidth="1" width="10.83203125"/>
    <col min="1722" max="1722" customWidth="1" width="10.83203125"/>
    <col min="1723" max="1723" customWidth="1" width="10.83203125"/>
    <col min="1724" max="1724" customWidth="1" width="10.83203125"/>
    <col min="1725" max="1725" customWidth="1" width="10.83203125"/>
    <col min="1726" max="1726" customWidth="1" width="10.83203125"/>
    <col min="1727" max="1727" customWidth="1" width="10.83203125"/>
    <col min="1728" max="1728" customWidth="1" width="10.83203125"/>
    <col min="1729" max="1729" customWidth="1" width="10.83203125"/>
    <col min="1730" max="1730" customWidth="1" width="10.83203125"/>
    <col min="1731" max="1731" customWidth="1" width="10.83203125"/>
    <col min="1732" max="1732" customWidth="1" width="10.83203125"/>
    <col min="1733" max="1733" customWidth="1" width="10.83203125"/>
    <col min="1734" max="1734" customWidth="1" width="10.83203125"/>
    <col min="1735" max="1735" customWidth="1" width="10.83203125"/>
    <col min="1736" max="1736" customWidth="1" width="10.83203125"/>
    <col min="1737" max="1737" customWidth="1" width="10.83203125"/>
    <col min="1738" max="1738" customWidth="1" width="10.83203125"/>
    <col min="1739" max="1739" customWidth="1" width="10.83203125"/>
    <col min="1740" max="1740" customWidth="1" width="10.83203125"/>
    <col min="1741" max="1741" customWidth="1" width="10.83203125"/>
    <col min="1742" max="1742" customWidth="1" width="10.83203125"/>
    <col min="1743" max="1743" customWidth="1" width="10.83203125"/>
    <col min="1744" max="1744" customWidth="1" width="10.83203125"/>
    <col min="1745" max="1745" customWidth="1" width="10.83203125"/>
    <col min="1746" max="1746" customWidth="1" width="10.83203125"/>
    <col min="1747" max="1747" customWidth="1" width="10.83203125"/>
    <col min="1748" max="1748" customWidth="1" width="10.83203125"/>
    <col min="1749" max="1749" customWidth="1" width="10.83203125"/>
    <col min="1750" max="1750" customWidth="1" width="10.83203125"/>
    <col min="1751" max="1751" customWidth="1" width="10.83203125"/>
    <col min="1752" max="1752" customWidth="1" width="10.83203125"/>
    <col min="1753" max="1753" customWidth="1" width="10.83203125"/>
    <col min="1754" max="1754" customWidth="1" width="10.83203125"/>
    <col min="1755" max="1755" customWidth="1" width="10.83203125"/>
    <col min="1756" max="1756" customWidth="1" width="10.83203125"/>
    <col min="1757" max="1757" customWidth="1" width="10.83203125"/>
    <col min="1758" max="1758" customWidth="1" width="10.83203125"/>
    <col min="1759" max="1759" customWidth="1" width="10.83203125"/>
    <col min="1760" max="1760" customWidth="1" width="10.83203125"/>
    <col min="1761" max="1761" customWidth="1" width="10.83203125"/>
    <col min="1762" max="1762" customWidth="1" width="10.83203125"/>
    <col min="1763" max="1763" customWidth="1" width="10.83203125"/>
    <col min="1764" max="1764" customWidth="1" width="10.83203125"/>
    <col min="1765" max="1765" customWidth="1" width="10.83203125"/>
    <col min="1766" max="1766" customWidth="1" width="10.83203125"/>
    <col min="1767" max="1767" customWidth="1" width="10.83203125"/>
    <col min="1768" max="1768" customWidth="1" width="10.83203125"/>
    <col min="1769" max="1769" customWidth="1" width="10.83203125"/>
    <col min="1770" max="1770" customWidth="1" width="10.83203125"/>
    <col min="1771" max="1771" customWidth="1" width="10.83203125"/>
    <col min="1772" max="1772" customWidth="1" width="10.83203125"/>
    <col min="1773" max="1773" customWidth="1" width="10.83203125"/>
    <col min="1774" max="1774" customWidth="1" width="10.83203125"/>
    <col min="1775" max="1775" customWidth="1" width="10.83203125"/>
    <col min="1776" max="1776" customWidth="1" width="10.83203125"/>
    <col min="1777" max="1777" customWidth="1" width="10.83203125"/>
    <col min="1778" max="1778" customWidth="1" width="10.83203125"/>
    <col min="1779" max="1779" customWidth="1" width="10.83203125"/>
    <col min="1780" max="1780" customWidth="1" width="10.83203125"/>
    <col min="1781" max="1781" customWidth="1" width="10.83203125"/>
    <col min="1782" max="1782" customWidth="1" width="10.83203125"/>
    <col min="1783" max="1783" customWidth="1" width="10.83203125"/>
    <col min="1784" max="1784" customWidth="1" width="10.83203125"/>
    <col min="1785" max="1785" customWidth="1" width="10.83203125"/>
    <col min="1786" max="1786" customWidth="1" width="10.83203125"/>
    <col min="1787" max="1787" customWidth="1" width="10.83203125"/>
    <col min="1788" max="1788" customWidth="1" width="10.83203125"/>
    <col min="1789" max="1789" customWidth="1" width="10.83203125"/>
    <col min="1790" max="1790" customWidth="1" width="10.83203125"/>
    <col min="1791" max="1791" customWidth="1" width="10.83203125"/>
    <col min="1792" max="1792" customWidth="1" width="10.83203125"/>
    <col min="1793" max="1793" customWidth="1" width="10.83203125"/>
    <col min="1794" max="1794" customWidth="1" width="10.83203125"/>
    <col min="1795" max="1795" customWidth="1" width="10.83203125"/>
    <col min="1796" max="1796" customWidth="1" width="10.83203125"/>
    <col min="1797" max="1797" customWidth="1" width="10.83203125"/>
    <col min="1798" max="1798" customWidth="1" width="10.83203125"/>
    <col min="1799" max="1799" customWidth="1" width="10.83203125"/>
    <col min="1800" max="1800" customWidth="1" width="10.83203125"/>
    <col min="1801" max="1801" customWidth="1" width="10.83203125"/>
    <col min="1802" max="1802" customWidth="1" width="10.83203125"/>
    <col min="1803" max="1803" customWidth="1" width="10.83203125"/>
    <col min="1804" max="1804" customWidth="1" width="10.83203125"/>
    <col min="1805" max="1805" customWidth="1" width="10.83203125"/>
    <col min="1806" max="1806" customWidth="1" width="10.83203125"/>
    <col min="1807" max="1807" customWidth="1" width="10.83203125"/>
    <col min="1808" max="1808" customWidth="1" width="10.83203125"/>
    <col min="1809" max="1809" customWidth="1" width="10.83203125"/>
    <col min="1810" max="1810" customWidth="1" width="10.83203125"/>
    <col min="1811" max="1811" customWidth="1" width="10.83203125"/>
    <col min="1812" max="1812" customWidth="1" width="10.83203125"/>
    <col min="1813" max="1813" customWidth="1" width="10.83203125"/>
    <col min="1814" max="1814" customWidth="1" width="10.83203125"/>
    <col min="1815" max="1815" customWidth="1" width="10.83203125"/>
    <col min="1816" max="1816" customWidth="1" width="10.83203125"/>
    <col min="1817" max="1817" customWidth="1" width="10.83203125"/>
    <col min="1818" max="1818" customWidth="1" width="10.83203125"/>
    <col min="1819" max="1819" customWidth="1" width="10.83203125"/>
    <col min="1820" max="1820" customWidth="1" width="10.83203125"/>
    <col min="1821" max="1821" customWidth="1" width="10.83203125"/>
    <col min="1822" max="1822" customWidth="1" width="10.83203125"/>
    <col min="1823" max="1823" customWidth="1" width="10.83203125"/>
    <col min="1824" max="1824" customWidth="1" width="10.83203125"/>
    <col min="1825" max="1825" customWidth="1" width="10.83203125"/>
    <col min="1826" max="1826" customWidth="1" width="10.83203125"/>
    <col min="1827" max="1827" customWidth="1" width="10.83203125"/>
    <col min="1828" max="1828" customWidth="1" width="10.83203125"/>
    <col min="1829" max="1829" customWidth="1" width="10.83203125"/>
    <col min="1830" max="1830" customWidth="1" width="10.83203125"/>
    <col min="1831" max="1831" customWidth="1" width="10.83203125"/>
    <col min="1832" max="1832" customWidth="1" width="10.83203125"/>
    <col min="1833" max="1833" customWidth="1" width="10.83203125"/>
    <col min="1834" max="1834" customWidth="1" width="10.83203125"/>
    <col min="1835" max="1835" customWidth="1" width="10.83203125"/>
    <col min="1836" max="1836" customWidth="1" width="10.83203125"/>
    <col min="1837" max="1837" customWidth="1" width="10.83203125"/>
    <col min="1838" max="1838" customWidth="1" width="10.83203125"/>
    <col min="1839" max="1839" customWidth="1" width="10.83203125"/>
    <col min="1840" max="1840" customWidth="1" width="10.83203125"/>
    <col min="1841" max="1841" customWidth="1" width="10.83203125"/>
    <col min="1842" max="1842" customWidth="1" width="10.83203125"/>
    <col min="1843" max="1843" customWidth="1" width="10.83203125"/>
    <col min="1844" max="1844" customWidth="1" width="10.83203125"/>
    <col min="1845" max="1845" customWidth="1" width="10.83203125"/>
    <col min="1846" max="1846" customWidth="1" width="10.83203125"/>
    <col min="1847" max="1847" customWidth="1" width="10.83203125"/>
    <col min="1848" max="1848" customWidth="1" width="10.83203125"/>
    <col min="1849" max="1849" customWidth="1" width="10.83203125"/>
    <col min="1850" max="1850" customWidth="1" width="10.83203125"/>
    <col min="1851" max="1851" customWidth="1" width="10.83203125"/>
    <col min="1852" max="1852" customWidth="1" width="10.83203125"/>
    <col min="1853" max="1853" customWidth="1" width="10.83203125"/>
    <col min="1854" max="1854" customWidth="1" width="10.83203125"/>
    <col min="1855" max="1855" customWidth="1" width="10.83203125"/>
    <col min="1856" max="1856" customWidth="1" width="10.83203125"/>
    <col min="1857" max="1857" customWidth="1" width="10.83203125"/>
    <col min="1858" max="1858" customWidth="1" width="10.83203125"/>
    <col min="1859" max="1859" customWidth="1" width="10.83203125"/>
    <col min="1860" max="1860" customWidth="1" width="10.83203125"/>
    <col min="1861" max="1861" customWidth="1" width="10.83203125"/>
    <col min="1862" max="1862" customWidth="1" width="10.83203125"/>
    <col min="1863" max="1863" customWidth="1" width="10.83203125"/>
    <col min="1864" max="1864" customWidth="1" width="10.83203125"/>
    <col min="1865" max="1865" customWidth="1" width="10.83203125"/>
    <col min="1866" max="1866" customWidth="1" width="10.83203125"/>
    <col min="1867" max="1867" customWidth="1" width="10.83203125"/>
    <col min="1868" max="1868" customWidth="1" width="10.83203125"/>
    <col min="1869" max="1869" customWidth="1" width="10.83203125"/>
    <col min="1870" max="1870" customWidth="1" width="10.83203125"/>
    <col min="1871" max="1871" customWidth="1" width="10.83203125"/>
    <col min="1872" max="1872" customWidth="1" width="10.83203125"/>
    <col min="1873" max="1873" customWidth="1" width="10.83203125"/>
    <col min="1874" max="1874" customWidth="1" width="10.83203125"/>
    <col min="1875" max="1875" customWidth="1" width="10.83203125"/>
    <col min="1876" max="1876" customWidth="1" width="10.83203125"/>
    <col min="1877" max="1877" customWidth="1" width="10.83203125"/>
    <col min="1878" max="1878" customWidth="1" width="10.83203125"/>
    <col min="1879" max="1879" customWidth="1" width="10.83203125"/>
    <col min="1880" max="1880" customWidth="1" width="10.83203125"/>
    <col min="1881" max="1881" customWidth="1" width="10.83203125"/>
    <col min="1882" max="1882" customWidth="1" width="10.83203125"/>
    <col min="1883" max="1883" customWidth="1" width="10.83203125"/>
    <col min="1884" max="1884" customWidth="1" width="10.83203125"/>
    <col min="1885" max="1885" customWidth="1" width="10.83203125"/>
    <col min="1886" max="1886" customWidth="1" width="10.83203125"/>
    <col min="1887" max="1887" customWidth="1" width="10.83203125"/>
    <col min="1888" max="1888" customWidth="1" width="10.83203125"/>
    <col min="1889" max="1889" customWidth="1" width="10.83203125"/>
    <col min="1890" max="1890" customWidth="1" width="10.83203125"/>
    <col min="1891" max="1891" customWidth="1" width="10.83203125"/>
    <col min="1892" max="1892" customWidth="1" width="10.83203125"/>
    <col min="1893" max="1893" customWidth="1" width="10.83203125"/>
    <col min="1894" max="1894" customWidth="1" width="10.83203125"/>
    <col min="1895" max="1895" customWidth="1" width="10.83203125"/>
    <col min="1896" max="1896" customWidth="1" width="10.83203125"/>
    <col min="1897" max="1897" customWidth="1" width="10.83203125"/>
    <col min="1898" max="1898" customWidth="1" width="10.83203125"/>
    <col min="1899" max="1899" customWidth="1" width="10.83203125"/>
    <col min="1900" max="1900" customWidth="1" width="10.83203125"/>
    <col min="1901" max="1901" customWidth="1" width="10.83203125"/>
    <col min="1902" max="1902" customWidth="1" width="10.83203125"/>
    <col min="1903" max="1903" customWidth="1" width="10.83203125"/>
    <col min="1904" max="1904" customWidth="1" width="10.83203125"/>
    <col min="1905" max="1905" customWidth="1" width="10.83203125"/>
    <col min="1906" max="1906" customWidth="1" width="10.83203125"/>
    <col min="1907" max="1907" customWidth="1" width="10.83203125"/>
    <col min="1908" max="1908" customWidth="1" width="10.83203125"/>
    <col min="1909" max="1909" customWidth="1" width="10.83203125"/>
    <col min="1910" max="1910" customWidth="1" width="10.83203125"/>
    <col min="1911" max="1911" customWidth="1" width="10.83203125"/>
    <col min="1912" max="1912" customWidth="1" width="10.83203125"/>
    <col min="1913" max="1913" customWidth="1" width="10.83203125"/>
    <col min="1914" max="1914" customWidth="1" width="10.83203125"/>
    <col min="1915" max="1915" customWidth="1" width="10.83203125"/>
    <col min="1916" max="1916" customWidth="1" width="10.83203125"/>
    <col min="1917" max="1917" customWidth="1" width="10.83203125"/>
    <col min="1918" max="1918" customWidth="1" width="10.83203125"/>
    <col min="1919" max="1919" customWidth="1" width="10.83203125"/>
    <col min="1920" max="1920" customWidth="1" width="10.83203125"/>
    <col min="1921" max="1921" customWidth="1" width="10.83203125"/>
    <col min="1922" max="1922" customWidth="1" width="10.83203125"/>
    <col min="1923" max="1923" customWidth="1" width="10.83203125"/>
    <col min="1924" max="1924" customWidth="1" width="10.83203125"/>
    <col min="1925" max="1925" customWidth="1" width="10.83203125"/>
    <col min="1926" max="1926" customWidth="1" width="10.83203125"/>
    <col min="1927" max="1927" customWidth="1" width="10.83203125"/>
    <col min="1928" max="1928" customWidth="1" width="10.83203125"/>
    <col min="1929" max="1929" customWidth="1" width="10.83203125"/>
    <col min="1930" max="1930" customWidth="1" width="10.83203125"/>
    <col min="1931" max="1931" customWidth="1" width="10.83203125"/>
    <col min="1932" max="1932" customWidth="1" width="10.83203125"/>
    <col min="1933" max="1933" customWidth="1" width="10.83203125"/>
    <col min="1934" max="1934" customWidth="1" width="10.83203125"/>
    <col min="1935" max="1935" customWidth="1" width="10.83203125"/>
    <col min="1936" max="1936" customWidth="1" width="10.83203125"/>
    <col min="1937" max="1937" customWidth="1" width="10.83203125"/>
    <col min="1938" max="1938" customWidth="1" width="10.83203125"/>
    <col min="1939" max="1939" customWidth="1" width="10.83203125"/>
    <col min="1940" max="1940" customWidth="1" width="10.83203125"/>
    <col min="1941" max="1941" customWidth="1" width="10.83203125"/>
    <col min="1942" max="1942" customWidth="1" width="10.83203125"/>
    <col min="1943" max="1943" customWidth="1" width="10.83203125"/>
    <col min="1944" max="1944" customWidth="1" width="10.83203125"/>
    <col min="1945" max="1945" customWidth="1" width="10.83203125"/>
    <col min="1946" max="1946" customWidth="1" width="10.83203125"/>
    <col min="1947" max="1947" customWidth="1" width="10.83203125"/>
    <col min="1948" max="1948" customWidth="1" width="10.83203125"/>
    <col min="1949" max="1949" customWidth="1" width="10.83203125"/>
    <col min="1950" max="1950" customWidth="1" width="10.83203125"/>
    <col min="1951" max="1951" customWidth="1" width="10.83203125"/>
    <col min="1952" max="1952" customWidth="1" width="10.83203125"/>
    <col min="1953" max="1953" customWidth="1" width="10.83203125"/>
    <col min="1954" max="1954" customWidth="1" width="10.83203125"/>
    <col min="1955" max="1955" customWidth="1" width="10.83203125"/>
    <col min="1956" max="1956" customWidth="1" width="10.83203125"/>
    <col min="1957" max="1957" customWidth="1" width="10.83203125"/>
    <col min="1958" max="1958" customWidth="1" width="10.83203125"/>
    <col min="1959" max="1959" customWidth="1" width="10.83203125"/>
    <col min="1960" max="1960" customWidth="1" width="10.83203125"/>
    <col min="1961" max="1961" customWidth="1" width="10.83203125"/>
    <col min="1962" max="1962" customWidth="1" width="10.83203125"/>
    <col min="1963" max="1963" customWidth="1" width="10.83203125"/>
    <col min="1964" max="1964" customWidth="1" width="10.83203125"/>
    <col min="1965" max="1965" customWidth="1" width="10.83203125"/>
    <col min="1966" max="1966" customWidth="1" width="10.83203125"/>
    <col min="1967" max="1967" customWidth="1" width="10.83203125"/>
    <col min="1968" max="1968" customWidth="1" width="10.83203125"/>
    <col min="1969" max="1969" customWidth="1" width="10.83203125"/>
    <col min="1970" max="1970" customWidth="1" width="10.83203125"/>
    <col min="1971" max="1971" customWidth="1" width="10.83203125"/>
    <col min="1972" max="1972" customWidth="1" width="10.83203125"/>
    <col min="1973" max="1973" customWidth="1" width="10.83203125"/>
    <col min="1974" max="1974" customWidth="1" width="10.83203125"/>
    <col min="1975" max="1975" customWidth="1" width="10.83203125"/>
    <col min="1976" max="1976" customWidth="1" width="10.83203125"/>
    <col min="1977" max="1977" customWidth="1" width="10.83203125"/>
    <col min="1978" max="1978" customWidth="1" width="10.83203125"/>
    <col min="1979" max="1979" customWidth="1" width="10.83203125"/>
    <col min="1980" max="1980" customWidth="1" width="10.83203125"/>
    <col min="1981" max="1981" customWidth="1" width="10.83203125"/>
    <col min="1982" max="1982" customWidth="1" width="10.83203125"/>
    <col min="1983" max="1983" customWidth="1" width="10.83203125"/>
    <col min="1984" max="1984" customWidth="1" width="10.83203125"/>
    <col min="1985" max="1985" customWidth="1" width="10.83203125"/>
    <col min="1986" max="1986" customWidth="1" width="10.83203125"/>
    <col min="1987" max="1987" customWidth="1" width="10.83203125"/>
    <col min="1988" max="1988" customWidth="1" width="10.83203125"/>
    <col min="1989" max="1989" customWidth="1" width="10.83203125"/>
    <col min="1990" max="1990" customWidth="1" width="10.83203125"/>
    <col min="1991" max="1991" customWidth="1" width="10.83203125"/>
    <col min="1992" max="1992" customWidth="1" width="10.83203125"/>
    <col min="1993" max="1993" customWidth="1" width="10.83203125"/>
    <col min="1994" max="1994" customWidth="1" width="10.83203125"/>
    <col min="1995" max="1995" customWidth="1" width="10.83203125"/>
    <col min="1996" max="1996" customWidth="1" width="10.83203125"/>
    <col min="1997" max="1997" customWidth="1" width="10.83203125"/>
    <col min="1998" max="1998" customWidth="1" width="10.83203125"/>
    <col min="1999" max="1999" customWidth="1" width="10.83203125"/>
    <col min="2000" max="2000" customWidth="1" width="10.83203125"/>
    <col min="2001" max="2001" customWidth="1" width="10.83203125"/>
    <col min="2002" max="2002" customWidth="1" width="10.83203125"/>
    <col min="2003" max="2003" customWidth="1" width="10.83203125"/>
    <col min="2004" max="2004" customWidth="1" width="10.83203125"/>
    <col min="2005" max="2005" customWidth="1" width="10.83203125"/>
    <col min="2006" max="2006" customWidth="1" width="10.83203125"/>
    <col min="2007" max="2007" customWidth="1" width="10.83203125"/>
    <col min="2008" max="2008" customWidth="1" width="10.83203125"/>
    <col min="2009" max="2009" customWidth="1" width="10.83203125"/>
    <col min="2010" max="2010" customWidth="1" width="10.83203125"/>
    <col min="2011" max="2011" customWidth="1" width="10.83203125"/>
    <col min="2012" max="2012" customWidth="1" width="10.83203125"/>
    <col min="2013" max="2013" customWidth="1" width="10.83203125"/>
    <col min="2014" max="2014" customWidth="1" width="10.83203125"/>
    <col min="2015" max="2015" customWidth="1" width="10.83203125"/>
    <col min="2016" max="2016" customWidth="1" width="10.83203125"/>
    <col min="2017" max="2017" customWidth="1" width="10.83203125"/>
    <col min="2018" max="2018" customWidth="1" width="10.83203125"/>
    <col min="2019" max="2019" customWidth="1" width="10.83203125"/>
    <col min="2020" max="2020" customWidth="1" width="10.83203125"/>
    <col min="2021" max="2021" customWidth="1" width="10.83203125"/>
    <col min="2022" max="2022" customWidth="1" width="10.83203125"/>
    <col min="2023" max="2023" customWidth="1" width="10.83203125"/>
    <col min="2024" max="2024" customWidth="1" width="10.83203125"/>
    <col min="2025" max="2025" customWidth="1" width="10.83203125"/>
    <col min="2026" max="2026" customWidth="1" width="10.83203125"/>
    <col min="2027" max="2027" customWidth="1" width="10.83203125"/>
    <col min="2028" max="2028" customWidth="1" width="10.83203125"/>
    <col min="2029" max="2029" customWidth="1" width="10.83203125"/>
    <col min="2030" max="2030" customWidth="1" width="10.83203125"/>
    <col min="2031" max="2031" customWidth="1" width="10.83203125"/>
    <col min="2032" max="2032" customWidth="1" width="10.83203125"/>
    <col min="2033" max="2033" customWidth="1" width="10.83203125"/>
    <col min="2034" max="2034" customWidth="1" width="10.83203125"/>
    <col min="2035" max="2035" customWidth="1" width="10.83203125"/>
    <col min="2036" max="2036" customWidth="1" width="10.83203125"/>
    <col min="2037" max="2037" customWidth="1" width="10.83203125"/>
    <col min="2038" max="2038" customWidth="1" width="10.83203125"/>
    <col min="2039" max="2039" customWidth="1" width="10.83203125"/>
    <col min="2040" max="2040" customWidth="1" width="10.83203125"/>
    <col min="2041" max="2041" customWidth="1" width="10.83203125"/>
    <col min="2042" max="2042" customWidth="1" width="10.83203125"/>
    <col min="2043" max="2043" customWidth="1" width="10.83203125"/>
    <col min="2044" max="2044" customWidth="1" width="10.83203125"/>
    <col min="2045" max="2045" customWidth="1" width="10.83203125"/>
    <col min="2046" max="2046" customWidth="1" width="10.83203125"/>
    <col min="2047" max="2047" customWidth="1" width="10.83203125"/>
    <col min="2048" max="2048" customWidth="1" width="10.83203125"/>
    <col min="2049" max="2049" customWidth="1" width="10.83203125"/>
    <col min="2050" max="2050" customWidth="1" width="10.83203125"/>
    <col min="2051" max="2051" customWidth="1" width="10.83203125"/>
    <col min="2052" max="2052" customWidth="1" width="10.83203125"/>
    <col min="2053" max="2053" customWidth="1" width="10.83203125"/>
    <col min="2054" max="2054" customWidth="1" width="10.83203125"/>
    <col min="2055" max="2055" customWidth="1" width="10.83203125"/>
    <col min="2056" max="2056" customWidth="1" width="10.83203125"/>
    <col min="2057" max="2057" customWidth="1" width="10.83203125"/>
    <col min="2058" max="2058" customWidth="1" width="10.83203125"/>
    <col min="2059" max="2059" customWidth="1" width="10.83203125"/>
    <col min="2060" max="2060" customWidth="1" width="10.83203125"/>
    <col min="2061" max="2061" customWidth="1" width="10.83203125"/>
    <col min="2062" max="2062" customWidth="1" width="10.83203125"/>
    <col min="2063" max="2063" customWidth="1" width="10.83203125"/>
    <col min="2064" max="2064" customWidth="1" width="10.83203125"/>
    <col min="2065" max="2065" customWidth="1" width="10.83203125"/>
    <col min="2066" max="2066" customWidth="1" width="10.83203125"/>
    <col min="2067" max="2067" customWidth="1" width="10.83203125"/>
    <col min="2068" max="2068" customWidth="1" width="10.83203125"/>
    <col min="2069" max="2069" customWidth="1" width="10.83203125"/>
    <col min="2070" max="2070" customWidth="1" width="10.83203125"/>
    <col min="2071" max="2071" customWidth="1" width="10.83203125"/>
    <col min="2072" max="2072" customWidth="1" width="10.83203125"/>
    <col min="2073" max="2073" customWidth="1" width="10.83203125"/>
    <col min="2074" max="2074" customWidth="1" width="10.83203125"/>
    <col min="2075" max="2075" customWidth="1" width="10.83203125"/>
    <col min="2076" max="2076" customWidth="1" width="10.83203125"/>
    <col min="2077" max="2077" customWidth="1" width="10.83203125"/>
    <col min="2078" max="2078" customWidth="1" width="10.83203125"/>
    <col min="2079" max="2079" customWidth="1" width="10.83203125"/>
    <col min="2080" max="2080" customWidth="1" width="10.83203125"/>
    <col min="2081" max="2081" customWidth="1" width="10.83203125"/>
    <col min="2082" max="2082" customWidth="1" width="10.83203125"/>
    <col min="2083" max="2083" customWidth="1" width="10.83203125"/>
    <col min="2084" max="2084" customWidth="1" width="10.83203125"/>
    <col min="2085" max="2085" customWidth="1" width="10.83203125"/>
    <col min="2086" max="2086" customWidth="1" width="10.83203125"/>
    <col min="2087" max="2087" customWidth="1" width="10.83203125"/>
    <col min="2088" max="2088" customWidth="1" width="10.83203125"/>
    <col min="2089" max="2089" customWidth="1" width="10.83203125"/>
    <col min="2090" max="2090" customWidth="1" width="10.83203125"/>
    <col min="2091" max="2091" customWidth="1" width="10.83203125"/>
    <col min="2092" max="2092" customWidth="1" width="10.83203125"/>
    <col min="2093" max="2093" customWidth="1" width="10.83203125"/>
    <col min="2094" max="2094" customWidth="1" width="10.83203125"/>
    <col min="2095" max="2095" customWidth="1" width="10.83203125"/>
    <col min="2096" max="2096" customWidth="1" width="10.83203125"/>
    <col min="2097" max="2097" customWidth="1" width="10.83203125"/>
    <col min="2098" max="2098" customWidth="1" width="10.83203125"/>
    <col min="2099" max="2099" customWidth="1" width="10.83203125"/>
    <col min="2100" max="2100" customWidth="1" width="10.83203125"/>
    <col min="2101" max="2101" customWidth="1" width="10.83203125"/>
    <col min="2102" max="2102" customWidth="1" width="10.83203125"/>
    <col min="2103" max="2103" customWidth="1" width="10.83203125"/>
    <col min="2104" max="2104" customWidth="1" width="10.83203125"/>
    <col min="2105" max="2105" customWidth="1" width="10.83203125"/>
    <col min="2106" max="2106" customWidth="1" width="10.83203125"/>
    <col min="2107" max="2107" customWidth="1" width="10.83203125"/>
    <col min="2108" max="2108" customWidth="1" width="10.83203125"/>
    <col min="2109" max="2109" customWidth="1" width="10.83203125"/>
    <col min="2110" max="2110" customWidth="1" width="10.83203125"/>
    <col min="2111" max="2111" customWidth="1" width="10.83203125"/>
    <col min="2112" max="2112" customWidth="1" width="10.83203125"/>
    <col min="2113" max="2113" customWidth="1" width="10.83203125"/>
    <col min="2114" max="2114" customWidth="1" width="10.83203125"/>
    <col min="2115" max="2115" customWidth="1" width="10.83203125"/>
    <col min="2116" max="2116" customWidth="1" width="10.83203125"/>
    <col min="2117" max="2117" customWidth="1" width="10.83203125"/>
    <col min="2118" max="2118" customWidth="1" width="10.83203125"/>
    <col min="2119" max="2119" customWidth="1" width="10.83203125"/>
    <col min="2120" max="2120" customWidth="1" width="10.83203125"/>
    <col min="2121" max="2121" customWidth="1" width="10.83203125"/>
    <col min="2122" max="2122" customWidth="1" width="10.83203125"/>
    <col min="2123" max="2123" customWidth="1" width="10.83203125"/>
    <col min="2124" max="2124" customWidth="1" width="10.83203125"/>
    <col min="2125" max="2125" customWidth="1" width="10.83203125"/>
    <col min="2126" max="2126" customWidth="1" width="10.83203125"/>
    <col min="2127" max="2127" customWidth="1" width="10.83203125"/>
    <col min="2128" max="2128" customWidth="1" width="10.83203125"/>
    <col min="2129" max="2129" customWidth="1" width="10.83203125"/>
    <col min="2130" max="2130" customWidth="1" width="10.83203125"/>
    <col min="2131" max="2131" customWidth="1" width="10.83203125"/>
    <col min="2132" max="2132" customWidth="1" width="10.83203125"/>
    <col min="2133" max="2133" customWidth="1" width="10.83203125"/>
    <col min="2134" max="2134" customWidth="1" width="10.83203125"/>
    <col min="2135" max="2135" customWidth="1" width="10.83203125"/>
    <col min="2136" max="2136" customWidth="1" width="10.83203125"/>
    <col min="2137" max="2137" customWidth="1" width="10.83203125"/>
    <col min="2138" max="2138" customWidth="1" width="10.83203125"/>
    <col min="2139" max="2139" customWidth="1" width="10.83203125"/>
    <col min="2140" max="2140" customWidth="1" width="10.83203125"/>
    <col min="2141" max="2141" customWidth="1" width="10.83203125"/>
    <col min="2142" max="2142" customWidth="1" width="10.83203125"/>
    <col min="2143" max="2143" customWidth="1" width="10.83203125"/>
    <col min="2144" max="2144" customWidth="1" width="10.83203125"/>
    <col min="2145" max="2145" customWidth="1" width="10.83203125"/>
    <col min="2146" max="2146" customWidth="1" width="10.83203125"/>
    <col min="2147" max="2147" customWidth="1" width="10.83203125"/>
    <col min="2148" max="2148" customWidth="1" width="10.83203125"/>
    <col min="2149" max="2149" customWidth="1" width="10.83203125"/>
    <col min="2150" max="2150" customWidth="1" width="10.83203125"/>
    <col min="2151" max="2151" customWidth="1" width="10.83203125"/>
    <col min="2152" max="2152" customWidth="1" width="10.83203125"/>
    <col min="2153" max="2153" customWidth="1" width="10.83203125"/>
    <col min="2154" max="2154" customWidth="1" width="10.83203125"/>
    <col min="2155" max="2155" customWidth="1" width="10.83203125"/>
    <col min="2156" max="2156" customWidth="1" width="10.83203125"/>
    <col min="2157" max="2157" customWidth="1" width="10.83203125"/>
    <col min="2158" max="2158" customWidth="1" width="10.83203125"/>
    <col min="2159" max="2159" customWidth="1" width="10.83203125"/>
    <col min="2160" max="2160" customWidth="1" width="10.83203125"/>
    <col min="2161" max="2161" customWidth="1" width="10.83203125"/>
    <col min="2162" max="2162" customWidth="1" width="10.83203125"/>
    <col min="2163" max="2163" customWidth="1" width="10.83203125"/>
    <col min="2164" max="2164" customWidth="1" width="10.83203125"/>
    <col min="2165" max="2165" customWidth="1" width="10.83203125"/>
    <col min="2166" max="2166" customWidth="1" width="10.83203125"/>
    <col min="2167" max="2167" customWidth="1" width="10.83203125"/>
    <col min="2168" max="2168" customWidth="1" width="10.83203125"/>
    <col min="2169" max="2169" customWidth="1" width="10.83203125"/>
    <col min="2170" max="2170" customWidth="1" width="10.83203125"/>
    <col min="2171" max="2171" customWidth="1" width="10.83203125"/>
    <col min="2172" max="2172" customWidth="1" width="10.83203125"/>
    <col min="2173" max="2173" customWidth="1" width="10.83203125"/>
    <col min="2174" max="2174" customWidth="1" width="10.83203125"/>
    <col min="2175" max="2175" customWidth="1" width="10.83203125"/>
    <col min="2176" max="2176" customWidth="1" width="10.83203125"/>
    <col min="2177" max="2177" customWidth="1" width="10.83203125"/>
    <col min="2178" max="2178" customWidth="1" width="10.83203125"/>
    <col min="2179" max="2179" customWidth="1" width="10.83203125"/>
    <col min="2180" max="2180" customWidth="1" width="10.83203125"/>
    <col min="2181" max="2181" customWidth="1" width="10.83203125"/>
    <col min="2182" max="2182" customWidth="1" width="10.83203125"/>
    <col min="2183" max="2183" customWidth="1" width="10.83203125"/>
    <col min="2184" max="2184" customWidth="1" width="10.83203125"/>
    <col min="2185" max="2185" customWidth="1" width="10.83203125"/>
    <col min="2186" max="2186" customWidth="1" width="10.83203125"/>
    <col min="2187" max="2187" customWidth="1" width="10.83203125"/>
    <col min="2188" max="2188" customWidth="1" width="10.83203125"/>
    <col min="2189" max="2189" customWidth="1" width="10.83203125"/>
    <col min="2190" max="2190" customWidth="1" width="10.83203125"/>
    <col min="2191" max="2191" customWidth="1" width="10.83203125"/>
    <col min="2192" max="2192" customWidth="1" width="10.83203125"/>
    <col min="2193" max="2193" customWidth="1" width="10.83203125"/>
    <col min="2194" max="2194" customWidth="1" width="10.83203125"/>
    <col min="2195" max="2195" customWidth="1" width="10.83203125"/>
    <col min="2196" max="2196" customWidth="1" width="10.83203125"/>
    <col min="2197" max="2197" customWidth="1" width="10.83203125"/>
    <col min="2198" max="2198" customWidth="1" width="10.83203125"/>
    <col min="2199" max="2199" customWidth="1" width="10.83203125"/>
    <col min="2200" max="2200" customWidth="1" width="10.83203125"/>
    <col min="2201" max="2201" customWidth="1" width="10.83203125"/>
    <col min="2202" max="2202" customWidth="1" width="10.83203125"/>
    <col min="2203" max="2203" customWidth="1" width="10.83203125"/>
    <col min="2204" max="2204" customWidth="1" width="10.83203125"/>
    <col min="2205" max="2205" customWidth="1" width="10.83203125"/>
    <col min="2206" max="2206" customWidth="1" width="10.83203125"/>
    <col min="2207" max="2207" customWidth="1" width="10.83203125"/>
    <col min="2208" max="2208" customWidth="1" width="10.83203125"/>
    <col min="2209" max="2209" customWidth="1" width="10.83203125"/>
    <col min="2210" max="2210" customWidth="1" width="10.83203125"/>
    <col min="2211" max="2211" customWidth="1" width="10.83203125"/>
    <col min="2212" max="2212" customWidth="1" width="10.83203125"/>
    <col min="2213" max="2213" customWidth="1" width="10.83203125"/>
    <col min="2214" max="2214" customWidth="1" width="10.83203125"/>
    <col min="2215" max="2215" customWidth="1" width="10.83203125"/>
    <col min="2216" max="2216" customWidth="1" width="10.83203125"/>
    <col min="2217" max="2217" customWidth="1" width="10.83203125"/>
    <col min="2218" max="2218" customWidth="1" width="10.83203125"/>
    <col min="2219" max="2219" customWidth="1" width="10.83203125"/>
    <col min="2220" max="2220" customWidth="1" width="10.83203125"/>
    <col min="2221" max="2221" customWidth="1" width="10.83203125"/>
    <col min="2222" max="2222" customWidth="1" width="10.83203125"/>
    <col min="2223" max="2223" customWidth="1" width="10.83203125"/>
    <col min="2224" max="2224" customWidth="1" width="10.83203125"/>
    <col min="2225" max="2225" customWidth="1" width="10.83203125"/>
    <col min="2226" max="2226" customWidth="1" width="10.83203125"/>
    <col min="2227" max="2227" customWidth="1" width="10.83203125"/>
    <col min="2228" max="2228" customWidth="1" width="10.83203125"/>
    <col min="2229" max="2229" customWidth="1" width="10.83203125"/>
    <col min="2230" max="2230" customWidth="1" width="10.83203125"/>
    <col min="2231" max="2231" customWidth="1" width="10.83203125"/>
    <col min="2232" max="2232" customWidth="1" width="10.83203125"/>
    <col min="2233" max="2233" customWidth="1" width="10.83203125"/>
    <col min="2234" max="2234" customWidth="1" width="10.83203125"/>
    <col min="2235" max="2235" customWidth="1" width="10.83203125"/>
    <col min="2236" max="2236" customWidth="1" width="10.83203125"/>
    <col min="2237" max="2237" customWidth="1" width="10.83203125"/>
    <col min="2238" max="2238" customWidth="1" width="10.83203125"/>
    <col min="2239" max="2239" customWidth="1" width="10.83203125"/>
    <col min="2240" max="2240" customWidth="1" width="10.83203125"/>
    <col min="2241" max="2241" customWidth="1" width="10.83203125"/>
    <col min="2242" max="2242" customWidth="1" width="10.83203125"/>
    <col min="2243" max="2243" customWidth="1" width="10.83203125"/>
    <col min="2244" max="2244" customWidth="1" width="10.83203125"/>
    <col min="2245" max="2245" customWidth="1" width="10.83203125"/>
    <col min="2246" max="2246" customWidth="1" width="10.83203125"/>
    <col min="2247" max="2247" customWidth="1" width="10.83203125"/>
    <col min="2248" max="2248" customWidth="1" width="10.83203125"/>
    <col min="2249" max="2249" customWidth="1" width="10.83203125"/>
    <col min="2250" max="2250" customWidth="1" width="10.83203125"/>
    <col min="2251" max="2251" customWidth="1" width="10.83203125"/>
    <col min="2252" max="2252" customWidth="1" width="10.83203125"/>
    <col min="2253" max="2253" customWidth="1" width="10.83203125"/>
    <col min="2254" max="2254" customWidth="1" width="10.83203125"/>
    <col min="2255" max="2255" customWidth="1" width="10.83203125"/>
    <col min="2256" max="2256" customWidth="1" width="10.83203125"/>
    <col min="2257" max="2257" customWidth="1" width="10.83203125"/>
    <col min="2258" max="2258" customWidth="1" width="10.83203125"/>
    <col min="2259" max="2259" customWidth="1" width="10.83203125"/>
    <col min="2260" max="2260" customWidth="1" width="10.83203125"/>
    <col min="2261" max="2261" customWidth="1" width="10.83203125"/>
    <col min="2262" max="2262" customWidth="1" width="10.83203125"/>
    <col min="2263" max="2263" customWidth="1" width="10.83203125"/>
    <col min="2264" max="2264" customWidth="1" width="10.83203125"/>
    <col min="2265" max="2265" customWidth="1" width="10.83203125"/>
    <col min="2266" max="2266" customWidth="1" width="10.83203125"/>
    <col min="2267" max="2267" customWidth="1" width="10.83203125"/>
    <col min="2268" max="2268" customWidth="1" width="10.83203125"/>
    <col min="2269" max="2269" customWidth="1" width="10.83203125"/>
    <col min="2270" max="2270" customWidth="1" width="10.83203125"/>
    <col min="2271" max="2271" customWidth="1" width="10.83203125"/>
    <col min="2272" max="2272" customWidth="1" width="10.83203125"/>
    <col min="2273" max="2273" customWidth="1" width="10.83203125"/>
    <col min="2274" max="2274" customWidth="1" width="10.83203125"/>
    <col min="2275" max="2275" customWidth="1" width="10.83203125"/>
    <col min="2276" max="2276" customWidth="1" width="10.83203125"/>
    <col min="2277" max="2277" customWidth="1" width="10.83203125"/>
    <col min="2278" max="2278" customWidth="1" width="10.83203125"/>
    <col min="2279" max="2279" customWidth="1" width="10.83203125"/>
    <col min="2280" max="2280" customWidth="1" width="10.83203125"/>
    <col min="2281" max="2281" customWidth="1" width="10.83203125"/>
    <col min="2282" max="2282" customWidth="1" width="10.83203125"/>
    <col min="2283" max="2283" customWidth="1" width="10.83203125"/>
    <col min="2284" max="2284" customWidth="1" width="10.83203125"/>
    <col min="2285" max="2285" customWidth="1" width="10.83203125"/>
    <col min="2286" max="2286" customWidth="1" width="10.83203125"/>
    <col min="2287" max="2287" customWidth="1" width="10.83203125"/>
    <col min="2288" max="2288" customWidth="1" width="10.83203125"/>
    <col min="2289" max="2289" customWidth="1" width="10.83203125"/>
    <col min="2290" max="2290" customWidth="1" width="10.83203125"/>
    <col min="2291" max="2291" customWidth="1" width="10.83203125"/>
    <col min="2292" max="2292" customWidth="1" width="10.83203125"/>
    <col min="2293" max="2293" customWidth="1" width="10.83203125"/>
    <col min="2294" max="2294" customWidth="1" width="10.83203125"/>
    <col min="2295" max="2295" customWidth="1" width="10.83203125"/>
    <col min="2296" max="2296" customWidth="1" width="10.83203125"/>
    <col min="2297" max="2297" customWidth="1" width="10.83203125"/>
    <col min="2298" max="2298" customWidth="1" width="10.83203125"/>
    <col min="2299" max="2299" customWidth="1" width="10.83203125"/>
    <col min="2300" max="2300" customWidth="1" width="10.83203125"/>
    <col min="2301" max="2301" customWidth="1" width="10.83203125"/>
    <col min="2302" max="2302" customWidth="1" width="10.83203125"/>
    <col min="2303" max="2303" customWidth="1" width="10.83203125"/>
    <col min="2304" max="2304" customWidth="1" width="10.83203125"/>
    <col min="2305" max="2305" customWidth="1" width="10.83203125"/>
    <col min="2306" max="2306" customWidth="1" width="10.83203125"/>
    <col min="2307" max="2307" customWidth="1" width="10.83203125"/>
    <col min="2308" max="2308" customWidth="1" width="10.83203125"/>
    <col min="2309" max="2309" customWidth="1" width="10.83203125"/>
    <col min="2310" max="2310" customWidth="1" width="10.83203125"/>
    <col min="2311" max="2311" customWidth="1" width="10.83203125"/>
    <col min="2312" max="2312" customWidth="1" width="10.83203125"/>
    <col min="2313" max="2313" customWidth="1" width="10.83203125"/>
    <col min="2314" max="2314" customWidth="1" width="10.83203125"/>
    <col min="2315" max="2315" customWidth="1" width="10.83203125"/>
    <col min="2316" max="2316" customWidth="1" width="10.83203125"/>
    <col min="2317" max="2317" customWidth="1" width="10.83203125"/>
    <col min="2318" max="2318" customWidth="1" width="10.83203125"/>
    <col min="2319" max="2319" customWidth="1" width="10.83203125"/>
    <col min="2320" max="2320" customWidth="1" width="10.83203125"/>
    <col min="2321" max="2321" customWidth="1" width="10.83203125"/>
    <col min="2322" max="2322" customWidth="1" width="10.83203125"/>
    <col min="2323" max="2323" customWidth="1" width="10.83203125"/>
    <col min="2324" max="2324" customWidth="1" width="10.83203125"/>
    <col min="2325" max="2325" customWidth="1" width="10.83203125"/>
    <col min="2326" max="2326" customWidth="1" width="10.83203125"/>
    <col min="2327" max="2327" customWidth="1" width="10.83203125"/>
    <col min="2328" max="2328" customWidth="1" width="10.83203125"/>
    <col min="2329" max="2329" customWidth="1" width="10.83203125"/>
    <col min="2330" max="2330" customWidth="1" width="10.83203125"/>
    <col min="2331" max="2331" customWidth="1" width="10.83203125"/>
    <col min="2332" max="2332" customWidth="1" width="10.83203125"/>
    <col min="2333" max="2333" customWidth="1" width="10.83203125"/>
    <col min="2334" max="2334" customWidth="1" width="10.83203125"/>
    <col min="2335" max="2335" customWidth="1" width="10.83203125"/>
    <col min="2336" max="2336" customWidth="1" width="10.83203125"/>
    <col min="2337" max="2337" customWidth="1" width="10.83203125"/>
    <col min="2338" max="2338" customWidth="1" width="10.83203125"/>
    <col min="2339" max="2339" customWidth="1" width="10.83203125"/>
    <col min="2340" max="2340" customWidth="1" width="10.83203125"/>
    <col min="2341" max="2341" customWidth="1" width="10.83203125"/>
    <col min="2342" max="2342" customWidth="1" width="10.83203125"/>
    <col min="2343" max="2343" customWidth="1" width="10.83203125"/>
    <col min="2344" max="2344" customWidth="1" width="10.83203125"/>
    <col min="2345" max="2345" customWidth="1" width="10.83203125"/>
    <col min="2346" max="2346" customWidth="1" width="10.83203125"/>
    <col min="2347" max="2347" customWidth="1" width="10.83203125"/>
    <col min="2348" max="2348" customWidth="1" width="10.83203125"/>
    <col min="2349" max="2349" customWidth="1" width="10.83203125"/>
    <col min="2350" max="2350" customWidth="1" width="10.83203125"/>
    <col min="2351" max="2351" customWidth="1" width="10.83203125"/>
    <col min="2352" max="2352" customWidth="1" width="10.83203125"/>
    <col min="2353" max="2353" customWidth="1" width="10.83203125"/>
    <col min="2354" max="2354" customWidth="1" width="10.83203125"/>
    <col min="2355" max="2355" customWidth="1" width="10.83203125"/>
    <col min="2356" max="2356" customWidth="1" width="10.83203125"/>
    <col min="2357" max="2357" customWidth="1" width="10.83203125"/>
    <col min="2358" max="2358" customWidth="1" width="10.83203125"/>
    <col min="2359" max="2359" customWidth="1" width="10.83203125"/>
    <col min="2360" max="2360" customWidth="1" width="10.83203125"/>
    <col min="2361" max="2361" customWidth="1" width="10.83203125"/>
    <col min="2362" max="2362" customWidth="1" width="10.83203125"/>
    <col min="2363" max="2363" customWidth="1" width="10.83203125"/>
    <col min="2364" max="2364" customWidth="1" width="10.83203125"/>
    <col min="2365" max="2365" customWidth="1" width="10.83203125"/>
    <col min="2366" max="2366" customWidth="1" width="10.83203125"/>
    <col min="2367" max="2367" customWidth="1" width="10.83203125"/>
    <col min="2368" max="2368" customWidth="1" width="10.83203125"/>
    <col min="2369" max="2369" customWidth="1" width="10.83203125"/>
    <col min="2370" max="2370" customWidth="1" width="10.83203125"/>
    <col min="2371" max="2371" customWidth="1" width="10.83203125"/>
    <col min="2372" max="2372" customWidth="1" width="10.83203125"/>
    <col min="2373" max="2373" customWidth="1" width="10.83203125"/>
    <col min="2374" max="2374" customWidth="1" width="10.83203125"/>
    <col min="2375" max="2375" customWidth="1" width="10.83203125"/>
    <col min="2376" max="2376" customWidth="1" width="10.83203125"/>
    <col min="2377" max="2377" customWidth="1" width="10.83203125"/>
    <col min="2378" max="2378" customWidth="1" width="10.83203125"/>
    <col min="2379" max="2379" customWidth="1" width="10.83203125"/>
    <col min="2380" max="2380" customWidth="1" width="10.83203125"/>
    <col min="2381" max="2381" customWidth="1" width="10.83203125"/>
    <col min="2382" max="2382" customWidth="1" width="10.83203125"/>
    <col min="2383" max="2383" customWidth="1" width="10.83203125"/>
    <col min="2384" max="2384" customWidth="1" width="10.83203125"/>
    <col min="2385" max="2385" customWidth="1" width="10.83203125"/>
    <col min="2386" max="2386" customWidth="1" width="10.83203125"/>
    <col min="2387" max="2387" customWidth="1" width="10.83203125"/>
    <col min="2388" max="2388" customWidth="1" width="10.83203125"/>
    <col min="2389" max="2389" customWidth="1" width="10.83203125"/>
    <col min="2390" max="2390" customWidth="1" width="10.83203125"/>
    <col min="2391" max="2391" customWidth="1" width="10.83203125"/>
    <col min="2392" max="2392" customWidth="1" width="10.83203125"/>
    <col min="2393" max="2393" customWidth="1" width="10.83203125"/>
    <col min="2394" max="2394" customWidth="1" width="10.83203125"/>
    <col min="2395" max="2395" customWidth="1" width="10.83203125"/>
    <col min="2396" max="2396" customWidth="1" width="10.83203125"/>
    <col min="2397" max="2397" customWidth="1" width="10.83203125"/>
    <col min="2398" max="2398" customWidth="1" width="10.83203125"/>
    <col min="2399" max="2399" customWidth="1" width="10.83203125"/>
    <col min="2400" max="2400" customWidth="1" width="10.83203125"/>
    <col min="2401" max="2401" customWidth="1" width="10.83203125"/>
    <col min="2402" max="2402" customWidth="1" width="10.83203125"/>
    <col min="2403" max="2403" customWidth="1" width="10.83203125"/>
    <col min="2404" max="2404" customWidth="1" width="10.83203125"/>
    <col min="2405" max="2405" customWidth="1" width="10.83203125"/>
    <col min="2406" max="2406" customWidth="1" width="10.83203125"/>
    <col min="2407" max="2407" customWidth="1" width="10.83203125"/>
    <col min="2408" max="2408" customWidth="1" width="10.83203125"/>
    <col min="2409" max="2409" customWidth="1" width="10.83203125"/>
    <col min="2410" max="2410" customWidth="1" width="10.83203125"/>
    <col min="2411" max="2411" customWidth="1" width="10.83203125"/>
    <col min="2412" max="2412" customWidth="1" width="10.83203125"/>
    <col min="2413" max="2413" customWidth="1" width="10.83203125"/>
    <col min="2414" max="2414" customWidth="1" width="10.83203125"/>
    <col min="2415" max="2415" customWidth="1" width="10.83203125"/>
    <col min="2416" max="2416" customWidth="1" width="10.83203125"/>
    <col min="2417" max="2417" customWidth="1" width="10.83203125"/>
    <col min="2418" max="2418" customWidth="1" width="10.83203125"/>
    <col min="2419" max="2419" customWidth="1" width="10.83203125"/>
    <col min="2420" max="2420" customWidth="1" width="10.83203125"/>
    <col min="2421" max="2421" customWidth="1" width="10.83203125"/>
    <col min="2422" max="2422" customWidth="1" width="10.83203125"/>
    <col min="2423" max="2423" customWidth="1" width="10.83203125"/>
    <col min="2424" max="2424" customWidth="1" width="10.83203125"/>
    <col min="2425" max="2425" customWidth="1" width="10.83203125"/>
    <col min="2426" max="2426" customWidth="1" width="10.83203125"/>
    <col min="2427" max="2427" customWidth="1" width="10.83203125"/>
    <col min="2428" max="2428" customWidth="1" width="10.83203125"/>
    <col min="2429" max="2429" customWidth="1" width="10.83203125"/>
    <col min="2430" max="2430" customWidth="1" width="10.83203125"/>
    <col min="2431" max="2431" customWidth="1" width="10.83203125"/>
    <col min="2432" max="2432" customWidth="1" width="10.83203125"/>
    <col min="2433" max="2433" customWidth="1" width="10.83203125"/>
    <col min="2434" max="2434" customWidth="1" width="10.83203125"/>
    <col min="2435" max="2435" customWidth="1" width="10.83203125"/>
    <col min="2436" max="2436" customWidth="1" width="10.83203125"/>
    <col min="2437" max="2437" customWidth="1" width="10.83203125"/>
    <col min="2438" max="2438" customWidth="1" width="10.83203125"/>
    <col min="2439" max="2439" customWidth="1" width="10.83203125"/>
    <col min="2440" max="2440" customWidth="1" width="10.83203125"/>
    <col min="2441" max="2441" customWidth="1" width="10.83203125"/>
    <col min="2442" max="2442" customWidth="1" width="10.83203125"/>
    <col min="2443" max="2443" customWidth="1" width="10.83203125"/>
    <col min="2444" max="2444" customWidth="1" width="10.83203125"/>
    <col min="2445" max="2445" customWidth="1" width="10.83203125"/>
    <col min="2446" max="2446" customWidth="1" width="10.83203125"/>
    <col min="2447" max="2447" customWidth="1" width="10.83203125"/>
    <col min="2448" max="2448" customWidth="1" width="10.83203125"/>
    <col min="2449" max="2449" customWidth="1" width="10.83203125"/>
    <col min="2450" max="2450" customWidth="1" width="10.83203125"/>
    <col min="2451" max="2451" customWidth="1" width="10.83203125"/>
    <col min="2452" max="2452" customWidth="1" width="10.83203125"/>
    <col min="2453" max="2453" customWidth="1" width="10.83203125"/>
    <col min="2454" max="2454" customWidth="1" width="10.83203125"/>
    <col min="2455" max="2455" customWidth="1" width="10.83203125"/>
    <col min="2456" max="2456" customWidth="1" width="10.83203125"/>
    <col min="2457" max="2457" customWidth="1" width="10.83203125"/>
    <col min="2458" max="2458" customWidth="1" width="10.83203125"/>
    <col min="2459" max="2459" customWidth="1" width="10.83203125"/>
    <col min="2460" max="2460" customWidth="1" width="10.83203125"/>
    <col min="2461" max="2461" customWidth="1" width="10.83203125"/>
    <col min="2462" max="2462" customWidth="1" width="10.83203125"/>
    <col min="2463" max="2463" customWidth="1" width="10.83203125"/>
    <col min="2464" max="2464" customWidth="1" width="10.83203125"/>
    <col min="2465" max="2465" customWidth="1" width="10.83203125"/>
    <col min="2466" max="2466" customWidth="1" width="10.83203125"/>
    <col min="2467" max="2467" customWidth="1" width="10.83203125"/>
    <col min="2468" max="2468" customWidth="1" width="10.83203125"/>
    <col min="2469" max="2469" customWidth="1" width="10.83203125"/>
    <col min="2470" max="2470" customWidth="1" width="10.83203125"/>
    <col min="2471" max="2471" customWidth="1" width="10.83203125"/>
    <col min="2472" max="2472" customWidth="1" width="10.83203125"/>
    <col min="2473" max="2473" customWidth="1" width="10.83203125"/>
    <col min="2474" max="2474" customWidth="1" width="10.83203125"/>
    <col min="2475" max="2475" customWidth="1" width="10.83203125"/>
    <col min="2476" max="2476" customWidth="1" width="10.83203125"/>
    <col min="2477" max="2477" customWidth="1" width="10.83203125"/>
    <col min="2478" max="2478" customWidth="1" width="10.83203125"/>
    <col min="2479" max="2479" customWidth="1" width="10.83203125"/>
    <col min="2480" max="2480" customWidth="1" width="10.83203125"/>
    <col min="2481" max="2481" customWidth="1" width="10.83203125"/>
    <col min="2482" max="2482" customWidth="1" width="10.83203125"/>
    <col min="2483" max="2483" customWidth="1" width="10.83203125"/>
    <col min="2484" max="2484" customWidth="1" width="10.83203125"/>
    <col min="2485" max="2485" customWidth="1" width="10.83203125"/>
    <col min="2486" max="2486" customWidth="1" width="10.83203125"/>
    <col min="2487" max="2487" customWidth="1" width="10.83203125"/>
    <col min="2488" max="2488" customWidth="1" width="10.83203125"/>
    <col min="2489" max="2489" customWidth="1" width="10.83203125"/>
    <col min="2490" max="2490" customWidth="1" width="10.83203125"/>
    <col min="2491" max="2491" customWidth="1" width="10.83203125"/>
    <col min="2492" max="2492" customWidth="1" width="10.83203125"/>
    <col min="2493" max="2493" customWidth="1" width="10.83203125"/>
    <col min="2494" max="2494" customWidth="1" width="10.83203125"/>
    <col min="2495" max="2495" customWidth="1" width="10.83203125"/>
    <col min="2496" max="2496" customWidth="1" width="10.83203125"/>
    <col min="2497" max="2497" customWidth="1" width="10.83203125"/>
    <col min="2498" max="2498" customWidth="1" width="10.83203125"/>
    <col min="2499" max="2499" customWidth="1" width="10.83203125"/>
    <col min="2500" max="2500" customWidth="1" width="10.83203125"/>
    <col min="2501" max="2501" customWidth="1" width="10.83203125"/>
    <col min="2502" max="2502" customWidth="1" width="10.83203125"/>
    <col min="2503" max="2503" customWidth="1" width="10.83203125"/>
    <col min="2504" max="2504" customWidth="1" width="10.83203125"/>
    <col min="2505" max="2505" customWidth="1" width="10.83203125"/>
    <col min="2506" max="2506" customWidth="1" width="10.83203125"/>
    <col min="2507" max="2507" customWidth="1" width="10.83203125"/>
    <col min="2508" max="2508" customWidth="1" width="10.83203125"/>
    <col min="2509" max="2509" customWidth="1" width="10.83203125"/>
    <col min="2510" max="2510" customWidth="1" width="10.83203125"/>
    <col min="2511" max="2511" customWidth="1" width="10.83203125"/>
    <col min="2512" max="2512" customWidth="1" width="10.83203125"/>
    <col min="2513" max="2513" customWidth="1" width="10.83203125"/>
    <col min="2514" max="2514" customWidth="1" width="10.83203125"/>
    <col min="2515" max="2515" customWidth="1" width="10.83203125"/>
    <col min="2516" max="2516" customWidth="1" width="10.83203125"/>
    <col min="2517" max="2517" customWidth="1" width="10.83203125"/>
    <col min="2518" max="2518" customWidth="1" width="10.83203125"/>
    <col min="2519" max="2519" customWidth="1" width="10.83203125"/>
    <col min="2520" max="2520" customWidth="1" width="10.83203125"/>
    <col min="2521" max="2521" customWidth="1" width="10.83203125"/>
    <col min="2522" max="2522" customWidth="1" width="10.83203125"/>
    <col min="2523" max="2523" customWidth="1" width="10.83203125"/>
    <col min="2524" max="2524" customWidth="1" width="10.83203125"/>
    <col min="2525" max="2525" customWidth="1" width="10.83203125"/>
    <col min="2526" max="2526" customWidth="1" width="10.83203125"/>
    <col min="2527" max="2527" customWidth="1" width="10.83203125"/>
    <col min="2528" max="2528" customWidth="1" width="10.83203125"/>
    <col min="2529" max="2529" customWidth="1" width="10.83203125"/>
    <col min="2530" max="2530" customWidth="1" width="10.83203125"/>
    <col min="2531" max="2531" customWidth="1" width="10.83203125"/>
    <col min="2532" max="2532" customWidth="1" width="10.83203125"/>
    <col min="2533" max="2533" customWidth="1" width="10.83203125"/>
    <col min="2534" max="2534" customWidth="1" width="10.83203125"/>
    <col min="2535" max="2535" customWidth="1" width="10.83203125"/>
    <col min="2536" max="2536" customWidth="1" width="10.83203125"/>
    <col min="2537" max="2537" customWidth="1" width="10.83203125"/>
    <col min="2538" max="2538" customWidth="1" width="10.83203125"/>
    <col min="2539" max="2539" customWidth="1" width="10.83203125"/>
    <col min="2540" max="2540" customWidth="1" width="10.83203125"/>
    <col min="2541" max="2541" customWidth="1" width="10.83203125"/>
    <col min="2542" max="2542" customWidth="1" width="10.83203125"/>
    <col min="2543" max="2543" customWidth="1" width="10.83203125"/>
    <col min="2544" max="2544" customWidth="1" width="10.83203125"/>
    <col min="2545" max="2545" customWidth="1" width="10.83203125"/>
    <col min="2546" max="2546" customWidth="1" width="10.83203125"/>
    <col min="2547" max="2547" customWidth="1" width="10.83203125"/>
    <col min="2548" max="2548" customWidth="1" width="10.83203125"/>
    <col min="2549" max="2549" customWidth="1" width="10.83203125"/>
    <col min="2550" max="2550" customWidth="1" width="10.83203125"/>
    <col min="2551" max="2551" customWidth="1" width="10.83203125"/>
    <col min="2552" max="2552" customWidth="1" width="10.83203125"/>
    <col min="2553" max="2553" customWidth="1" width="10.83203125"/>
    <col min="2554" max="2554" customWidth="1" width="10.83203125"/>
    <col min="2555" max="2555" customWidth="1" width="10.83203125"/>
    <col min="2556" max="2556" customWidth="1" width="10.83203125"/>
    <col min="2557" max="2557" customWidth="1" width="10.83203125"/>
    <col min="2558" max="2558" customWidth="1" width="10.83203125"/>
    <col min="2559" max="2559" customWidth="1" width="10.83203125"/>
    <col min="2560" max="2560" customWidth="1" width="10.83203125"/>
    <col min="2561" max="2561" customWidth="1" width="10.83203125"/>
    <col min="2562" max="2562" customWidth="1" width="10.83203125"/>
    <col min="2563" max="2563" customWidth="1" width="10.83203125"/>
    <col min="2564" max="2564" customWidth="1" width="10.83203125"/>
    <col min="2565" max="2565" customWidth="1" width="10.83203125"/>
    <col min="2566" max="2566" customWidth="1" width="10.83203125"/>
    <col min="2567" max="2567" customWidth="1" width="10.83203125"/>
    <col min="2568" max="2568" customWidth="1" width="10.83203125"/>
    <col min="2569" max="2569" customWidth="1" width="10.83203125"/>
    <col min="2570" max="2570" customWidth="1" width="10.83203125"/>
    <col min="2571" max="2571" customWidth="1" width="10.83203125"/>
    <col min="2572" max="2572" customWidth="1" width="10.83203125"/>
    <col min="2573" max="2573" customWidth="1" width="10.83203125"/>
    <col min="2574" max="2574" customWidth="1" width="10.83203125"/>
    <col min="2575" max="2575" customWidth="1" width="10.83203125"/>
    <col min="2576" max="2576" customWidth="1" width="10.83203125"/>
    <col min="2577" max="2577" customWidth="1" width="10.83203125"/>
    <col min="2578" max="2578" customWidth="1" width="10.83203125"/>
    <col min="2579" max="2579" customWidth="1" width="10.83203125"/>
    <col min="2580" max="2580" customWidth="1" width="10.83203125"/>
    <col min="2581" max="2581" customWidth="1" width="10.83203125"/>
    <col min="2582" max="2582" customWidth="1" width="10.83203125"/>
    <col min="2583" max="2583" customWidth="1" width="10.83203125"/>
    <col min="2584" max="2584" customWidth="1" width="10.83203125"/>
    <col min="2585" max="2585" customWidth="1" width="10.83203125"/>
    <col min="2586" max="2586" customWidth="1" width="10.83203125"/>
    <col min="2587" max="2587" customWidth="1" width="10.83203125"/>
    <col min="2588" max="2588" customWidth="1" width="10.83203125"/>
    <col min="2589" max="2589" customWidth="1" width="10.83203125"/>
    <col min="2590" max="2590" customWidth="1" width="10.83203125"/>
    <col min="2591" max="2591" customWidth="1" width="10.83203125"/>
    <col min="2592" max="2592" customWidth="1" width="10.83203125"/>
    <col min="2593" max="2593" customWidth="1" width="10.83203125"/>
    <col min="2594" max="2594" customWidth="1" width="10.83203125"/>
    <col min="2595" max="2595" customWidth="1" width="10.83203125"/>
    <col min="2596" max="2596" customWidth="1" width="10.83203125"/>
    <col min="2597" max="2597" customWidth="1" width="10.83203125"/>
    <col min="2598" max="2598" customWidth="1" width="10.83203125"/>
    <col min="2599" max="2599" customWidth="1" width="10.83203125"/>
    <col min="2600" max="2600" customWidth="1" width="10.83203125"/>
    <col min="2601" max="2601" customWidth="1" width="10.83203125"/>
    <col min="2602" max="2602" customWidth="1" width="10.83203125"/>
    <col min="2603" max="2603" customWidth="1" width="10.83203125"/>
    <col min="2604" max="2604" customWidth="1" width="10.83203125"/>
    <col min="2605" max="2605" customWidth="1" width="10.83203125"/>
    <col min="2606" max="2606" customWidth="1" width="10.83203125"/>
    <col min="2607" max="2607" customWidth="1" width="10.83203125"/>
    <col min="2608" max="2608" customWidth="1" width="10.83203125"/>
    <col min="2609" max="2609" customWidth="1" width="10.83203125"/>
    <col min="2610" max="2610" customWidth="1" width="10.83203125"/>
    <col min="2611" max="2611" customWidth="1" width="10.83203125"/>
    <col min="2612" max="2612" customWidth="1" width="10.83203125"/>
    <col min="2613" max="2613" customWidth="1" width="10.83203125"/>
    <col min="2614" max="2614" customWidth="1" width="10.83203125"/>
    <col min="2615" max="2615" customWidth="1" width="10.83203125"/>
    <col min="2616" max="2616" customWidth="1" width="10.83203125"/>
    <col min="2617" max="2617" customWidth="1" width="10.83203125"/>
    <col min="2618" max="2618" customWidth="1" width="10.83203125"/>
    <col min="2619" max="2619" customWidth="1" width="10.83203125"/>
    <col min="2620" max="2620" customWidth="1" width="10.83203125"/>
    <col min="2621" max="2621" customWidth="1" width="10.83203125"/>
    <col min="2622" max="2622" customWidth="1" width="10.83203125"/>
    <col min="2623" max="2623" customWidth="1" width="10.83203125"/>
    <col min="2624" max="2624" customWidth="1" width="10.83203125"/>
    <col min="2625" max="2625" customWidth="1" width="10.83203125"/>
    <col min="2626" max="2626" customWidth="1" width="10.83203125"/>
    <col min="2627" max="2627" customWidth="1" width="10.83203125"/>
    <col min="2628" max="2628" customWidth="1" width="10.83203125"/>
    <col min="2629" max="2629" customWidth="1" width="10.83203125"/>
    <col min="2630" max="2630" customWidth="1" width="10.83203125"/>
    <col min="2631" max="2631" customWidth="1" width="10.83203125"/>
    <col min="2632" max="2632" customWidth="1" width="10.83203125"/>
    <col min="2633" max="2633" customWidth="1" width="10.83203125"/>
    <col min="2634" max="2634" customWidth="1" width="10.83203125"/>
    <col min="2635" max="2635" customWidth="1" width="10.83203125"/>
    <col min="2636" max="2636" customWidth="1" width="10.83203125"/>
    <col min="2637" max="2637" customWidth="1" width="10.83203125"/>
    <col min="2638" max="2638" customWidth="1" width="10.83203125"/>
    <col min="2639" max="2639" customWidth="1" width="10.83203125"/>
    <col min="2640" max="2640" customWidth="1" width="10.83203125"/>
    <col min="2641" max="2641" customWidth="1" width="10.83203125"/>
    <col min="2642" max="2642" customWidth="1" width="10.83203125"/>
    <col min="2643" max="2643" customWidth="1" width="10.83203125"/>
    <col min="2644" max="2644" customWidth="1" width="10.83203125"/>
    <col min="2645" max="2645" customWidth="1" width="10.83203125"/>
    <col min="2646" max="2646" customWidth="1" width="10.83203125"/>
    <col min="2647" max="2647" customWidth="1" width="10.83203125"/>
    <col min="2648" max="2648" customWidth="1" width="10.83203125"/>
    <col min="2649" max="2649" customWidth="1" width="10.83203125"/>
    <col min="2650" max="2650" customWidth="1" width="10.83203125"/>
    <col min="2651" max="2651" customWidth="1" width="10.83203125"/>
    <col min="2652" max="2652" customWidth="1" width="10.83203125"/>
    <col min="2653" max="2653" customWidth="1" width="10.83203125"/>
    <col min="2654" max="2654" customWidth="1" width="10.83203125"/>
    <col min="2655" max="2655" customWidth="1" width="10.83203125"/>
    <col min="2656" max="2656" customWidth="1" width="10.83203125"/>
    <col min="2657" max="2657" customWidth="1" width="10.83203125"/>
    <col min="2658" max="2658" customWidth="1" width="10.83203125"/>
    <col min="2659" max="2659" customWidth="1" width="10.83203125"/>
    <col min="2660" max="2660" customWidth="1" width="10.83203125"/>
    <col min="2661" max="2661" customWidth="1" width="10.83203125"/>
    <col min="2662" max="2662" customWidth="1" width="10.83203125"/>
    <col min="2663" max="2663" customWidth="1" width="10.83203125"/>
    <col min="2664" max="2664" customWidth="1" width="10.83203125"/>
    <col min="2665" max="2665" customWidth="1" width="10.83203125"/>
    <col min="2666" max="2666" customWidth="1" width="10.83203125"/>
    <col min="2667" max="2667" customWidth="1" width="10.83203125"/>
    <col min="2668" max="2668" customWidth="1" width="10.83203125"/>
    <col min="2669" max="2669" customWidth="1" width="10.83203125"/>
    <col min="2670" max="2670" customWidth="1" width="10.83203125"/>
    <col min="2671" max="2671" customWidth="1" width="10.83203125"/>
    <col min="2672" max="2672" customWidth="1" width="10.83203125"/>
    <col min="2673" max="2673" customWidth="1" width="10.83203125"/>
    <col min="2674" max="2674" customWidth="1" width="10.83203125"/>
    <col min="2675" max="2675" customWidth="1" width="10.83203125"/>
    <col min="2676" max="2676" customWidth="1" width="10.83203125"/>
    <col min="2677" max="2677" customWidth="1" width="10.83203125"/>
    <col min="2678" max="2678" customWidth="1" width="10.83203125"/>
    <col min="2679" max="2679" customWidth="1" width="10.83203125"/>
    <col min="2680" max="2680" customWidth="1" width="10.83203125"/>
    <col min="2681" max="2681" customWidth="1" width="10.83203125"/>
    <col min="2682" max="2682" customWidth="1" width="10.83203125"/>
    <col min="2683" max="2683" customWidth="1" width="10.83203125"/>
    <col min="2684" max="2684" customWidth="1" width="10.83203125"/>
    <col min="2685" max="2685" customWidth="1" width="10.83203125"/>
    <col min="2686" max="2686" customWidth="1" width="10.83203125"/>
    <col min="2687" max="2687" customWidth="1" width="10.83203125"/>
    <col min="2688" max="2688" customWidth="1" width="10.83203125"/>
    <col min="2689" max="2689" customWidth="1" width="10.83203125"/>
    <col min="2690" max="2690" customWidth="1" width="10.83203125"/>
    <col min="2691" max="2691" customWidth="1" width="10.83203125"/>
    <col min="2692" max="2692" customWidth="1" width="10.83203125"/>
    <col min="2693" max="2693" customWidth="1" width="10.83203125"/>
    <col min="2694" max="2694" customWidth="1" width="10.83203125"/>
    <col min="2695" max="2695" customWidth="1" width="10.83203125"/>
    <col min="2696" max="2696" customWidth="1" width="10.83203125"/>
    <col min="2697" max="2697" customWidth="1" width="10.83203125"/>
    <col min="2698" max="2698" customWidth="1" width="10.83203125"/>
    <col min="2699" max="2699" customWidth="1" width="10.83203125"/>
    <col min="2700" max="2700" customWidth="1" width="10.83203125"/>
    <col min="2701" max="2701" customWidth="1" width="10.83203125"/>
    <col min="2702" max="2702" customWidth="1" width="10.83203125"/>
    <col min="2703" max="2703" customWidth="1" width="10.83203125"/>
    <col min="2704" max="2704" customWidth="1" width="10.83203125"/>
    <col min="2705" max="2705" customWidth="1" width="10.83203125"/>
    <col min="2706" max="2706" customWidth="1" width="10.83203125"/>
    <col min="2707" max="2707" customWidth="1" width="10.83203125"/>
    <col min="2708" max="2708" customWidth="1" width="10.83203125"/>
    <col min="2709" max="2709" customWidth="1" width="10.83203125"/>
    <col min="2710" max="2710" customWidth="1" width="10.83203125"/>
    <col min="2711" max="2711" customWidth="1" width="10.83203125"/>
    <col min="2712" max="2712" customWidth="1" width="10.83203125"/>
    <col min="2713" max="2713" customWidth="1" width="10.83203125"/>
    <col min="2714" max="2714" customWidth="1" width="10.83203125"/>
    <col min="2715" max="2715" customWidth="1" width="10.83203125"/>
    <col min="2716" max="2716" customWidth="1" width="10.83203125"/>
    <col min="2717" max="2717" customWidth="1" width="10.83203125"/>
    <col min="2718" max="2718" customWidth="1" width="10.83203125"/>
    <col min="2719" max="2719" customWidth="1" width="10.83203125"/>
    <col min="2720" max="2720" customWidth="1" width="10.83203125"/>
    <col min="2721" max="2721" customWidth="1" width="10.83203125"/>
    <col min="2722" max="2722" customWidth="1" width="10.83203125"/>
    <col min="2723" max="2723" customWidth="1" width="10.83203125"/>
    <col min="2724" max="2724" customWidth="1" width="10.83203125"/>
    <col min="2725" max="2725" customWidth="1" width="10.83203125"/>
    <col min="2726" max="2726" customWidth="1" width="10.83203125"/>
    <col min="2727" max="2727" customWidth="1" width="10.83203125"/>
    <col min="2728" max="2728" customWidth="1" width="10.83203125"/>
    <col min="2729" max="2729" customWidth="1" width="10.83203125"/>
    <col min="2730" max="2730" customWidth="1" width="10.83203125"/>
    <col min="2731" max="2731" customWidth="1" width="10.83203125"/>
    <col min="2732" max="2732" customWidth="1" width="10.83203125"/>
    <col min="2733" max="2733" customWidth="1" width="10.83203125"/>
    <col min="2734" max="2734" customWidth="1" width="10.83203125"/>
    <col min="2735" max="2735" customWidth="1" width="10.83203125"/>
    <col min="2736" max="2736" customWidth="1" width="10.83203125"/>
    <col min="2737" max="2737" customWidth="1" width="10.83203125"/>
    <col min="2738" max="2738" customWidth="1" width="10.83203125"/>
    <col min="2739" max="2739" customWidth="1" width="10.83203125"/>
    <col min="2740" max="2740" customWidth="1" width="10.83203125"/>
    <col min="2741" max="2741" customWidth="1" width="10.83203125"/>
    <col min="2742" max="2742" customWidth="1" width="10.83203125"/>
    <col min="2743" max="2743" customWidth="1" width="10.83203125"/>
    <col min="2744" max="2744" customWidth="1" width="10.83203125"/>
    <col min="2745" max="2745" customWidth="1" width="10.83203125"/>
    <col min="2746" max="2746" customWidth="1" width="10.83203125"/>
    <col min="2747" max="2747" customWidth="1" width="10.83203125"/>
    <col min="2748" max="2748" customWidth="1" width="10.83203125"/>
    <col min="2749" max="2749" customWidth="1" width="10.83203125"/>
    <col min="2750" max="2750" customWidth="1" width="10.83203125"/>
    <col min="2751" max="2751" customWidth="1" width="10.83203125"/>
    <col min="2752" max="2752" customWidth="1" width="10.83203125"/>
    <col min="2753" max="2753" customWidth="1" width="10.83203125"/>
    <col min="2754" max="2754" customWidth="1" width="10.83203125"/>
    <col min="2755" max="2755" customWidth="1" width="10.83203125"/>
    <col min="2756" max="2756" customWidth="1" width="10.83203125"/>
    <col min="2757" max="2757" customWidth="1" width="10.83203125"/>
    <col min="2758" max="2758" customWidth="1" width="10.83203125"/>
    <col min="2759" max="2759" customWidth="1" width="10.83203125"/>
    <col min="2760" max="2760" customWidth="1" width="10.83203125"/>
    <col min="2761" max="2761" customWidth="1" width="10.83203125"/>
    <col min="2762" max="2762" customWidth="1" width="10.83203125"/>
    <col min="2763" max="2763" customWidth="1" width="10.83203125"/>
    <col min="2764" max="2764" customWidth="1" width="10.83203125"/>
    <col min="2765" max="2765" customWidth="1" width="10.83203125"/>
    <col min="2766" max="2766" customWidth="1" width="10.83203125"/>
    <col min="2767" max="2767" customWidth="1" width="10.83203125"/>
    <col min="2768" max="2768" customWidth="1" width="10.83203125"/>
    <col min="2769" max="2769" customWidth="1" width="10.83203125"/>
    <col min="2770" max="2770" customWidth="1" width="10.83203125"/>
    <col min="2771" max="2771" customWidth="1" width="10.83203125"/>
    <col min="2772" max="2772" customWidth="1" width="10.83203125"/>
    <col min="2773" max="2773" customWidth="1" width="10.83203125"/>
    <col min="2774" max="2774" customWidth="1" width="10.83203125"/>
    <col min="2775" max="2775" customWidth="1" width="10.83203125"/>
    <col min="2776" max="2776" customWidth="1" width="10.83203125"/>
    <col min="2777" max="2777" customWidth="1" width="10.83203125"/>
    <col min="2778" max="2778" customWidth="1" width="10.83203125"/>
    <col min="2779" max="2779" customWidth="1" width="10.83203125"/>
    <col min="2780" max="2780" customWidth="1" width="10.83203125"/>
    <col min="2781" max="2781" customWidth="1" width="10.83203125"/>
    <col min="2782" max="2782" customWidth="1" width="10.83203125"/>
    <col min="2783" max="2783" customWidth="1" width="10.83203125"/>
    <col min="2784" max="2784" customWidth="1" width="10.83203125"/>
    <col min="2785" max="2785" customWidth="1" width="10.83203125"/>
    <col min="2786" max="2786" customWidth="1" width="10.83203125"/>
    <col min="2787" max="2787" customWidth="1" width="10.83203125"/>
    <col min="2788" max="2788" customWidth="1" width="10.83203125"/>
    <col min="2789" max="2789" customWidth="1" width="10.83203125"/>
    <col min="2790" max="2790" customWidth="1" width="10.83203125"/>
    <col min="2791" max="2791" customWidth="1" width="10.83203125"/>
    <col min="2792" max="2792" customWidth="1" width="10.83203125"/>
    <col min="2793" max="2793" customWidth="1" width="10.83203125"/>
    <col min="2794" max="2794" customWidth="1" width="10.83203125"/>
    <col min="2795" max="2795" customWidth="1" width="10.83203125"/>
    <col min="2796" max="2796" customWidth="1" width="10.83203125"/>
    <col min="2797" max="2797" customWidth="1" width="10.83203125"/>
    <col min="2798" max="2798" customWidth="1" width="10.83203125"/>
    <col min="2799" max="2799" customWidth="1" width="10.83203125"/>
    <col min="2800" max="2800" customWidth="1" width="10.83203125"/>
    <col min="2801" max="2801" customWidth="1" width="10.83203125"/>
    <col min="2802" max="2802" customWidth="1" width="10.83203125"/>
    <col min="2803" max="2803" customWidth="1" width="10.83203125"/>
    <col min="2804" max="2804" customWidth="1" width="10.83203125"/>
    <col min="2805" max="2805" customWidth="1" width="10.83203125"/>
    <col min="2806" max="2806" customWidth="1" width="10.83203125"/>
    <col min="2807" max="2807" customWidth="1" width="10.83203125"/>
    <col min="2808" max="2808" customWidth="1" width="10.83203125"/>
    <col min="2809" max="2809" customWidth="1" width="10.83203125"/>
    <col min="2810" max="2810" customWidth="1" width="10.83203125"/>
    <col min="2811" max="2811" customWidth="1" width="10.83203125"/>
    <col min="2812" max="2812" customWidth="1" width="10.83203125"/>
    <col min="2813" max="2813" customWidth="1" width="10.83203125"/>
    <col min="2814" max="2814" customWidth="1" width="10.83203125"/>
    <col min="2815" max="2815" customWidth="1" width="10.83203125"/>
    <col min="2816" max="2816" customWidth="1" width="10.83203125"/>
    <col min="2817" max="2817" customWidth="1" width="10.83203125"/>
    <col min="2818" max="2818" customWidth="1" width="10.83203125"/>
    <col min="2819" max="2819" customWidth="1" width="10.83203125"/>
    <col min="2820" max="2820" customWidth="1" width="10.83203125"/>
    <col min="2821" max="2821" customWidth="1" width="10.83203125"/>
    <col min="2822" max="2822" customWidth="1" width="10.83203125"/>
    <col min="2823" max="2823" customWidth="1" width="10.83203125"/>
    <col min="2824" max="2824" customWidth="1" width="10.83203125"/>
    <col min="2825" max="2825" customWidth="1" width="10.83203125"/>
    <col min="2826" max="2826" customWidth="1" width="10.83203125"/>
    <col min="2827" max="2827" customWidth="1" width="10.83203125"/>
    <col min="2828" max="2828" customWidth="1" width="10.83203125"/>
    <col min="2829" max="2829" customWidth="1" width="10.83203125"/>
    <col min="2830" max="2830" customWidth="1" width="10.83203125"/>
    <col min="2831" max="2831" customWidth="1" width="10.83203125"/>
    <col min="2832" max="2832" customWidth="1" width="10.83203125"/>
    <col min="2833" max="2833" customWidth="1" width="10.83203125"/>
    <col min="2834" max="2834" customWidth="1" width="10.83203125"/>
    <col min="2835" max="2835" customWidth="1" width="10.83203125"/>
    <col min="2836" max="2836" customWidth="1" width="10.83203125"/>
    <col min="2837" max="2837" customWidth="1" width="10.83203125"/>
    <col min="2838" max="2838" customWidth="1" width="10.83203125"/>
    <col min="2839" max="2839" customWidth="1" width="10.83203125"/>
    <col min="2840" max="2840" customWidth="1" width="10.83203125"/>
    <col min="2841" max="2841" customWidth="1" width="10.83203125"/>
    <col min="2842" max="2842" customWidth="1" width="10.83203125"/>
    <col min="2843" max="2843" customWidth="1" width="10.83203125"/>
    <col min="2844" max="2844" customWidth="1" width="10.83203125"/>
    <col min="2845" max="2845" customWidth="1" width="10.83203125"/>
    <col min="2846" max="2846" customWidth="1" width="10.83203125"/>
    <col min="2847" max="2847" customWidth="1" width="10.83203125"/>
    <col min="2848" max="2848" customWidth="1" width="10.83203125"/>
    <col min="2849" max="2849" customWidth="1" width="10.83203125"/>
    <col min="2850" max="2850" customWidth="1" width="10.83203125"/>
    <col min="2851" max="2851" customWidth="1" width="10.83203125"/>
    <col min="2852" max="2852" customWidth="1" width="10.83203125"/>
    <col min="2853" max="2853" customWidth="1" width="10.83203125"/>
    <col min="2854" max="2854" customWidth="1" width="10.83203125"/>
    <col min="2855" max="2855" customWidth="1" width="10.83203125"/>
    <col min="2856" max="2856" customWidth="1" width="10.83203125"/>
    <col min="2857" max="2857" customWidth="1" width="10.83203125"/>
    <col min="2858" max="2858" customWidth="1" width="10.83203125"/>
    <col min="2859" max="2859" customWidth="1" width="10.83203125"/>
    <col min="2860" max="2860" customWidth="1" width="10.83203125"/>
    <col min="2861" max="2861" customWidth="1" width="10.83203125"/>
    <col min="2862" max="2862" customWidth="1" width="10.83203125"/>
    <col min="2863" max="2863" customWidth="1" width="10.83203125"/>
    <col min="2864" max="2864" customWidth="1" width="10.83203125"/>
    <col min="2865" max="2865" customWidth="1" width="10.83203125"/>
    <col min="2866" max="2866" customWidth="1" width="10.83203125"/>
    <col min="2867" max="2867" customWidth="1" width="10.83203125"/>
    <col min="2868" max="2868" customWidth="1" width="10.83203125"/>
    <col min="2869" max="2869" customWidth="1" width="10.83203125"/>
    <col min="2870" max="2870" customWidth="1" width="10.83203125"/>
    <col min="2871" max="2871" customWidth="1" width="10.83203125"/>
    <col min="2872" max="2872" customWidth="1" width="10.83203125"/>
    <col min="2873" max="2873" customWidth="1" width="10.83203125"/>
    <col min="2874" max="2874" customWidth="1" width="10.83203125"/>
    <col min="2875" max="2875" customWidth="1" width="10.83203125"/>
    <col min="2876" max="2876" customWidth="1" width="10.83203125"/>
    <col min="2877" max="2877" customWidth="1" width="10.83203125"/>
    <col min="2878" max="2878" customWidth="1" width="10.83203125"/>
    <col min="2879" max="2879" customWidth="1" width="10.83203125"/>
    <col min="2880" max="2880" customWidth="1" width="10.83203125"/>
    <col min="2881" max="2881" customWidth="1" width="10.83203125"/>
    <col min="2882" max="2882" customWidth="1" width="10.83203125"/>
    <col min="2883" max="2883" customWidth="1" width="10.83203125"/>
    <col min="2884" max="2884" customWidth="1" width="10.83203125"/>
    <col min="2885" max="2885" customWidth="1" width="10.83203125"/>
    <col min="2886" max="2886" customWidth="1" width="10.83203125"/>
    <col min="2887" max="2887" customWidth="1" width="10.83203125"/>
    <col min="2888" max="2888" customWidth="1" width="10.83203125"/>
    <col min="2889" max="2889" customWidth="1" width="10.83203125"/>
    <col min="2890" max="2890" customWidth="1" width="10.83203125"/>
    <col min="2891" max="2891" customWidth="1" width="10.83203125"/>
    <col min="2892" max="2892" customWidth="1" width="10.83203125"/>
    <col min="2893" max="2893" customWidth="1" width="10.83203125"/>
    <col min="2894" max="2894" customWidth="1" width="10.83203125"/>
    <col min="2895" max="2895" customWidth="1" width="10.83203125"/>
    <col min="2896" max="2896" customWidth="1" width="10.83203125"/>
    <col min="2897" max="2897" customWidth="1" width="10.83203125"/>
    <col min="2898" max="2898" customWidth="1" width="10.83203125"/>
    <col min="2899" max="2899" customWidth="1" width="10.83203125"/>
    <col min="2900" max="2900" customWidth="1" width="10.83203125"/>
    <col min="2901" max="2901" customWidth="1" width="10.83203125"/>
    <col min="2902" max="2902" customWidth="1" width="10.83203125"/>
    <col min="2903" max="2903" customWidth="1" width="10.83203125"/>
    <col min="2904" max="2904" customWidth="1" width="10.83203125"/>
    <col min="2905" max="2905" customWidth="1" width="10.83203125"/>
    <col min="2906" max="2906" customWidth="1" width="10.83203125"/>
    <col min="2907" max="2907" customWidth="1" width="10.83203125"/>
    <col min="2908" max="2908" customWidth="1" width="10.83203125"/>
    <col min="2909" max="2909" customWidth="1" width="10.83203125"/>
    <col min="2910" max="2910" customWidth="1" width="10.83203125"/>
    <col min="2911" max="2911" customWidth="1" width="10.83203125"/>
    <col min="2912" max="2912" customWidth="1" width="10.83203125"/>
    <col min="2913" max="2913" customWidth="1" width="10.83203125"/>
    <col min="2914" max="2914" customWidth="1" width="10.83203125"/>
    <col min="2915" max="2915" customWidth="1" width="10.83203125"/>
    <col min="2916" max="2916" customWidth="1" width="10.83203125"/>
    <col min="2917" max="2917" customWidth="1" width="10.83203125"/>
    <col min="2918" max="2918" customWidth="1" width="10.83203125"/>
    <col min="2919" max="2919" customWidth="1" width="10.83203125"/>
    <col min="2920" max="2920" customWidth="1" width="10.83203125"/>
    <col min="2921" max="2921" customWidth="1" width="10.83203125"/>
    <col min="2922" max="2922" customWidth="1" width="10.83203125"/>
    <col min="2923" max="2923" customWidth="1" width="10.83203125"/>
    <col min="2924" max="2924" customWidth="1" width="10.83203125"/>
    <col min="2925" max="2925" customWidth="1" width="10.83203125"/>
    <col min="2926" max="2926" customWidth="1" width="10.83203125"/>
    <col min="2927" max="2927" customWidth="1" width="10.83203125"/>
    <col min="2928" max="2928" customWidth="1" width="10.83203125"/>
    <col min="2929" max="2929" customWidth="1" width="10.83203125"/>
    <col min="2930" max="2930" customWidth="1" width="10.83203125"/>
    <col min="2931" max="2931" customWidth="1" width="10.83203125"/>
    <col min="2932" max="2932" customWidth="1" width="10.83203125"/>
    <col min="2933" max="2933" customWidth="1" width="10.83203125"/>
    <col min="2934" max="2934" customWidth="1" width="10.83203125"/>
    <col min="2935" max="2935" customWidth="1" width="10.83203125"/>
    <col min="2936" max="2936" customWidth="1" width="10.83203125"/>
    <col min="2937" max="2937" customWidth="1" width="10.83203125"/>
    <col min="2938" max="2938" customWidth="1" width="10.83203125"/>
    <col min="2939" max="2939" customWidth="1" width="10.83203125"/>
    <col min="2940" max="2940" customWidth="1" width="10.83203125"/>
    <col min="2941" max="2941" customWidth="1" width="10.83203125"/>
    <col min="2942" max="2942" customWidth="1" width="10.83203125"/>
    <col min="2943" max="2943" customWidth="1" width="10.83203125"/>
    <col min="2944" max="2944" customWidth="1" width="10.83203125"/>
    <col min="2945" max="2945" customWidth="1" width="10.83203125"/>
    <col min="2946" max="2946" customWidth="1" width="10.83203125"/>
    <col min="2947" max="2947" customWidth="1" width="10.83203125"/>
    <col min="2948" max="2948" customWidth="1" width="10.83203125"/>
    <col min="2949" max="2949" customWidth="1" width="10.83203125"/>
    <col min="2950" max="2950" customWidth="1" width="10.83203125"/>
    <col min="2951" max="2951" customWidth="1" width="10.83203125"/>
    <col min="2952" max="2952" customWidth="1" width="10.83203125"/>
    <col min="2953" max="2953" customWidth="1" width="10.83203125"/>
    <col min="2954" max="2954" customWidth="1" width="10.83203125"/>
    <col min="2955" max="2955" customWidth="1" width="10.83203125"/>
    <col min="2956" max="2956" customWidth="1" width="10.83203125"/>
    <col min="2957" max="2957" customWidth="1" width="10.83203125"/>
    <col min="2958" max="2958" customWidth="1" width="10.83203125"/>
    <col min="2959" max="2959" customWidth="1" width="10.83203125"/>
    <col min="2960" max="2960" customWidth="1" width="10.83203125"/>
    <col min="2961" max="2961" customWidth="1" width="10.83203125"/>
    <col min="2962" max="2962" customWidth="1" width="10.83203125"/>
    <col min="2963" max="2963" customWidth="1" width="10.83203125"/>
    <col min="2964" max="2964" customWidth="1" width="10.83203125"/>
    <col min="2965" max="2965" customWidth="1" width="10.83203125"/>
    <col min="2966" max="2966" customWidth="1" width="10.83203125"/>
    <col min="2967" max="2967" customWidth="1" width="10.83203125"/>
    <col min="2968" max="2968" customWidth="1" width="10.83203125"/>
    <col min="2969" max="2969" customWidth="1" width="10.83203125"/>
    <col min="2970" max="2970" customWidth="1" width="10.83203125"/>
    <col min="2971" max="2971" customWidth="1" width="10.83203125"/>
    <col min="2972" max="2972" customWidth="1" width="10.83203125"/>
    <col min="2973" max="2973" customWidth="1" width="10.83203125"/>
    <col min="2974" max="2974" customWidth="1" width="10.83203125"/>
    <col min="2975" max="2975" customWidth="1" width="10.83203125"/>
    <col min="2976" max="2976" customWidth="1" width="10.83203125"/>
    <col min="2977" max="2977" customWidth="1" width="10.83203125"/>
    <col min="2978" max="2978" customWidth="1" width="10.83203125"/>
    <col min="2979" max="2979" customWidth="1" width="10.83203125"/>
    <col min="2980" max="2980" customWidth="1" width="10.83203125"/>
    <col min="2981" max="2981" customWidth="1" width="10.83203125"/>
    <col min="2982" max="2982" customWidth="1" width="10.83203125"/>
    <col min="2983" max="2983" customWidth="1" width="10.83203125"/>
    <col min="2984" max="2984" customWidth="1" width="10.83203125"/>
    <col min="2985" max="2985" customWidth="1" width="10.83203125"/>
    <col min="2986" max="2986" customWidth="1" width="10.83203125"/>
    <col min="2987" max="2987" customWidth="1" width="10.83203125"/>
    <col min="2988" max="2988" customWidth="1" width="10.83203125"/>
    <col min="2989" max="2989" customWidth="1" width="10.83203125"/>
    <col min="2990" max="2990" customWidth="1" width="10.83203125"/>
    <col min="2991" max="2991" customWidth="1" width="10.83203125"/>
    <col min="2992" max="2992" customWidth="1" width="10.83203125"/>
    <col min="2993" max="2993" customWidth="1" width="10.83203125"/>
    <col min="2994" max="2994" customWidth="1" width="10.83203125"/>
    <col min="2995" max="2995" customWidth="1" width="10.83203125"/>
    <col min="2996" max="2996" customWidth="1" width="10.83203125"/>
    <col min="2997" max="2997" customWidth="1" width="10.83203125"/>
    <col min="2998" max="2998" customWidth="1" width="10.83203125"/>
    <col min="2999" max="2999" customWidth="1" width="10.83203125"/>
    <col min="3000" max="3000" customWidth="1" width="10.83203125"/>
    <col min="3001" max="3001" customWidth="1" width="10.83203125"/>
    <col min="3002" max="3002" customWidth="1" width="10.83203125"/>
    <col min="3003" max="3003" customWidth="1" width="10.83203125"/>
    <col min="3004" max="3004" customWidth="1" width="10.83203125"/>
    <col min="3005" max="3005" customWidth="1" width="10.83203125"/>
    <col min="3006" max="3006" customWidth="1" width="10.83203125"/>
    <col min="3007" max="3007" customWidth="1" width="10.83203125"/>
    <col min="3008" max="3008" customWidth="1" width="10.83203125"/>
    <col min="3009" max="3009" customWidth="1" width="10.83203125"/>
    <col min="3010" max="3010" customWidth="1" width="10.83203125"/>
    <col min="3011" max="3011" customWidth="1" width="10.83203125"/>
    <col min="3012" max="3012" customWidth="1" width="10.83203125"/>
    <col min="3013" max="3013" customWidth="1" width="10.83203125"/>
    <col min="3014" max="3014" customWidth="1" width="10.83203125"/>
    <col min="3015" max="3015" customWidth="1" width="10.83203125"/>
    <col min="3016" max="3016" customWidth="1" width="10.83203125"/>
    <col min="3017" max="3017" customWidth="1" width="10.83203125"/>
    <col min="3018" max="3018" customWidth="1" width="10.83203125"/>
    <col min="3019" max="3019" customWidth="1" width="10.83203125"/>
    <col min="3020" max="3020" customWidth="1" width="10.83203125"/>
    <col min="3021" max="3021" customWidth="1" width="10.83203125"/>
    <col min="3022" max="3022" customWidth="1" width="10.83203125"/>
    <col min="3023" max="3023" customWidth="1" width="10.83203125"/>
    <col min="3024" max="3024" customWidth="1" width="10.83203125"/>
    <col min="3025" max="3025" customWidth="1" width="10.83203125"/>
    <col min="3026" max="3026" customWidth="1" width="10.83203125"/>
    <col min="3027" max="3027" customWidth="1" width="10.83203125"/>
    <col min="3028" max="3028" customWidth="1" width="10.83203125"/>
    <col min="3029" max="3029" customWidth="1" width="10.83203125"/>
    <col min="3030" max="3030" customWidth="1" width="10.83203125"/>
    <col min="3031" max="3031" customWidth="1" width="10.83203125"/>
    <col min="3032" max="3032" customWidth="1" width="10.83203125"/>
    <col min="3033" max="3033" customWidth="1" width="10.83203125"/>
    <col min="3034" max="3034" customWidth="1" width="10.83203125"/>
    <col min="3035" max="3035" customWidth="1" width="10.83203125"/>
    <col min="3036" max="3036" customWidth="1" width="10.83203125"/>
    <col min="3037" max="3037" customWidth="1" width="10.83203125"/>
    <col min="3038" max="3038" customWidth="1" width="10.83203125"/>
    <col min="3039" max="3039" customWidth="1" width="10.83203125"/>
    <col min="3040" max="3040" customWidth="1" width="10.83203125"/>
    <col min="3041" max="3041" customWidth="1" width="10.83203125"/>
    <col min="3042" max="3042" customWidth="1" width="10.83203125"/>
    <col min="3043" max="3043" customWidth="1" width="10.83203125"/>
    <col min="3044" max="3044" customWidth="1" width="10.83203125"/>
    <col min="3045" max="3045" customWidth="1" width="10.83203125"/>
    <col min="3046" max="3046" customWidth="1" width="10.83203125"/>
    <col min="3047" max="3047" customWidth="1" width="10.83203125"/>
    <col min="3048" max="3048" customWidth="1" width="10.83203125"/>
    <col min="3049" max="3049" customWidth="1" width="10.83203125"/>
    <col min="3050" max="3050" customWidth="1" width="10.83203125"/>
    <col min="3051" max="3051" customWidth="1" width="10.83203125"/>
    <col min="3052" max="3052" customWidth="1" width="10.83203125"/>
    <col min="3053" max="3053" customWidth="1" width="10.83203125"/>
    <col min="3054" max="3054" customWidth="1" width="10.83203125"/>
    <col min="3055" max="3055" customWidth="1" width="10.83203125"/>
    <col min="3056" max="3056" customWidth="1" width="10.83203125"/>
    <col min="3057" max="3057" customWidth="1" width="10.83203125"/>
    <col min="3058" max="3058" customWidth="1" width="10.83203125"/>
    <col min="3059" max="3059" customWidth="1" width="10.83203125"/>
    <col min="3060" max="3060" customWidth="1" width="10.83203125"/>
    <col min="3061" max="3061" customWidth="1" width="10.83203125"/>
    <col min="3062" max="3062" customWidth="1" width="10.83203125"/>
    <col min="3063" max="3063" customWidth="1" width="10.83203125"/>
    <col min="3064" max="3064" customWidth="1" width="10.83203125"/>
    <col min="3065" max="3065" customWidth="1" width="10.83203125"/>
    <col min="3066" max="3066" customWidth="1" width="10.83203125"/>
    <col min="3067" max="3067" customWidth="1" width="10.83203125"/>
    <col min="3068" max="3068" customWidth="1" width="10.83203125"/>
    <col min="3069" max="3069" customWidth="1" width="10.83203125"/>
    <col min="3070" max="3070" customWidth="1" width="10.83203125"/>
    <col min="3071" max="3071" customWidth="1" width="10.83203125"/>
    <col min="3072" max="3072" customWidth="1" width="10.83203125"/>
    <col min="3073" max="3073" customWidth="1" width="10.83203125"/>
    <col min="3074" max="3074" customWidth="1" width="10.83203125"/>
    <col min="3075" max="3075" customWidth="1" width="10.83203125"/>
    <col min="3076" max="3076" customWidth="1" width="10.83203125"/>
    <col min="3077" max="3077" customWidth="1" width="10.83203125"/>
    <col min="3078" max="3078" customWidth="1" width="10.83203125"/>
    <col min="3079" max="3079" customWidth="1" width="10.83203125"/>
    <col min="3080" max="3080" customWidth="1" width="10.83203125"/>
    <col min="3081" max="3081" customWidth="1" width="10.83203125"/>
    <col min="3082" max="3082" customWidth="1" width="10.83203125"/>
    <col min="3083" max="3083" customWidth="1" width="10.83203125"/>
    <col min="3084" max="3084" customWidth="1" width="10.83203125"/>
    <col min="3085" max="3085" customWidth="1" width="10.83203125"/>
    <col min="3086" max="3086" customWidth="1" width="10.83203125"/>
    <col min="3087" max="3087" customWidth="1" width="10.83203125"/>
    <col min="3088" max="3088" customWidth="1" width="10.83203125"/>
    <col min="3089" max="3089" customWidth="1" width="10.83203125"/>
    <col min="3090" max="3090" customWidth="1" width="10.83203125"/>
    <col min="3091" max="3091" customWidth="1" width="10.83203125"/>
    <col min="3092" max="3092" customWidth="1" width="10.83203125"/>
    <col min="3093" max="3093" customWidth="1" width="10.83203125"/>
    <col min="3094" max="3094" customWidth="1" width="10.83203125"/>
    <col min="3095" max="3095" customWidth="1" width="10.83203125"/>
    <col min="3096" max="3096" customWidth="1" width="10.83203125"/>
    <col min="3097" max="3097" customWidth="1" width="10.83203125"/>
    <col min="3098" max="3098" customWidth="1" width="10.83203125"/>
    <col min="3099" max="3099" customWidth="1" width="10.83203125"/>
    <col min="3100" max="3100" customWidth="1" width="10.83203125"/>
    <col min="3101" max="3101" customWidth="1" width="10.83203125"/>
    <col min="3102" max="3102" customWidth="1" width="10.83203125"/>
    <col min="3103" max="3103" customWidth="1" width="10.83203125"/>
    <col min="3104" max="3104" customWidth="1" width="10.83203125"/>
    <col min="3105" max="3105" customWidth="1" width="10.83203125"/>
    <col min="3106" max="3106" customWidth="1" width="10.83203125"/>
    <col min="3107" max="3107" customWidth="1" width="10.83203125"/>
    <col min="3108" max="3108" customWidth="1" width="10.83203125"/>
    <col min="3109" max="3109" customWidth="1" width="10.83203125"/>
    <col min="3110" max="3110" customWidth="1" width="10.83203125"/>
    <col min="3111" max="3111" customWidth="1" width="10.83203125"/>
    <col min="3112" max="3112" customWidth="1" width="10.83203125"/>
    <col min="3113" max="3113" customWidth="1" width="10.83203125"/>
    <col min="3114" max="3114" customWidth="1" width="10.83203125"/>
    <col min="3115" max="3115" customWidth="1" width="10.83203125"/>
    <col min="3116" max="3116" customWidth="1" width="10.83203125"/>
    <col min="3117" max="3117" customWidth="1" width="10.83203125"/>
    <col min="3118" max="3118" customWidth="1" width="10.83203125"/>
    <col min="3119" max="3119" customWidth="1" width="10.83203125"/>
    <col min="3120" max="3120" customWidth="1" width="10.83203125"/>
    <col min="3121" max="3121" customWidth="1" width="10.83203125"/>
    <col min="3122" max="3122" customWidth="1" width="10.83203125"/>
    <col min="3123" max="3123" customWidth="1" width="10.83203125"/>
    <col min="3124" max="3124" customWidth="1" width="10.83203125"/>
    <col min="3125" max="3125" customWidth="1" width="10.83203125"/>
    <col min="3126" max="3126" customWidth="1" width="10.83203125"/>
    <col min="3127" max="3127" customWidth="1" width="10.83203125"/>
    <col min="3128" max="3128" customWidth="1" width="10.83203125"/>
    <col min="3129" max="3129" customWidth="1" width="10.83203125"/>
    <col min="3130" max="3130" customWidth="1" width="10.83203125"/>
    <col min="3131" max="3131" customWidth="1" width="10.83203125"/>
    <col min="3132" max="3132" customWidth="1" width="10.83203125"/>
    <col min="3133" max="3133" customWidth="1" width="10.83203125"/>
    <col min="3134" max="3134" customWidth="1" width="10.83203125"/>
    <col min="3135" max="3135" customWidth="1" width="10.83203125"/>
    <col min="3136" max="3136" customWidth="1" width="10.83203125"/>
    <col min="3137" max="3137" customWidth="1" width="10.83203125"/>
    <col min="3138" max="3138" customWidth="1" width="10.83203125"/>
    <col min="3139" max="3139" customWidth="1" width="10.83203125"/>
    <col min="3140" max="3140" customWidth="1" width="10.83203125"/>
    <col min="3141" max="3141" customWidth="1" width="10.83203125"/>
    <col min="3142" max="3142" customWidth="1" width="10.83203125"/>
    <col min="3143" max="3143" customWidth="1" width="10.83203125"/>
    <col min="3144" max="3144" customWidth="1" width="10.83203125"/>
    <col min="3145" max="3145" customWidth="1" width="10.83203125"/>
    <col min="3146" max="3146" customWidth="1" width="10.83203125"/>
    <col min="3147" max="3147" customWidth="1" width="10.83203125"/>
    <col min="3148" max="3148" customWidth="1" width="10.83203125"/>
    <col min="3149" max="3149" customWidth="1" width="10.83203125"/>
    <col min="3150" max="3150" customWidth="1" width="10.83203125"/>
    <col min="3151" max="3151" customWidth="1" width="10.83203125"/>
    <col min="3152" max="3152" customWidth="1" width="10.83203125"/>
    <col min="3153" max="3153" customWidth="1" width="10.83203125"/>
    <col min="3154" max="3154" customWidth="1" width="10.83203125"/>
    <col min="3155" max="3155" customWidth="1" width="10.83203125"/>
    <col min="3156" max="3156" customWidth="1" width="10.83203125"/>
    <col min="3157" max="3157" customWidth="1" width="10.83203125"/>
    <col min="3158" max="3158" customWidth="1" width="10.83203125"/>
    <col min="3159" max="3159" customWidth="1" width="10.83203125"/>
    <col min="3160" max="3160" customWidth="1" width="10.83203125"/>
    <col min="3161" max="3161" customWidth="1" width="10.83203125"/>
    <col min="3162" max="3162" customWidth="1" width="10.83203125"/>
    <col min="3163" max="3163" customWidth="1" width="10.83203125"/>
    <col min="3164" max="3164" customWidth="1" width="10.83203125"/>
    <col min="3165" max="3165" customWidth="1" width="10.83203125"/>
    <col min="3166" max="3166" customWidth="1" width="10.83203125"/>
    <col min="3167" max="3167" customWidth="1" width="10.83203125"/>
    <col min="3168" max="3168" customWidth="1" width="10.83203125"/>
    <col min="3169" max="3169" customWidth="1" width="10.83203125"/>
    <col min="3170" max="3170" customWidth="1" width="10.83203125"/>
    <col min="3171" max="3171" customWidth="1" width="10.83203125"/>
    <col min="3172" max="3172" customWidth="1" width="10.83203125"/>
    <col min="3173" max="3173" customWidth="1" width="10.83203125"/>
    <col min="3174" max="3174" customWidth="1" width="10.83203125"/>
    <col min="3175" max="3175" customWidth="1" width="10.83203125"/>
    <col min="3176" max="3176" customWidth="1" width="10.83203125"/>
    <col min="3177" max="3177" customWidth="1" width="10.83203125"/>
    <col min="3178" max="3178" customWidth="1" width="10.83203125"/>
    <col min="3179" max="3179" customWidth="1" width="10.83203125"/>
    <col min="3180" max="3180" customWidth="1" width="10.83203125"/>
    <col min="3181" max="3181" customWidth="1" width="10.83203125"/>
    <col min="3182" max="3182" customWidth="1" width="10.83203125"/>
    <col min="3183" max="3183" customWidth="1" width="10.83203125"/>
    <col min="3184" max="3184" customWidth="1" width="10.83203125"/>
    <col min="3185" max="3185" customWidth="1" width="10.83203125"/>
    <col min="3186" max="3186" customWidth="1" width="10.83203125"/>
    <col min="3187" max="3187" customWidth="1" width="10.83203125"/>
    <col min="3188" max="3188" customWidth="1" width="10.83203125"/>
    <col min="3189" max="3189" customWidth="1" width="10.83203125"/>
    <col min="3190" max="3190" customWidth="1" width="10.83203125"/>
    <col min="3191" max="3191" customWidth="1" width="10.83203125"/>
    <col min="3192" max="3192" customWidth="1" width="10.83203125"/>
    <col min="3193" max="3193" customWidth="1" width="10.83203125"/>
    <col min="3194" max="3194" customWidth="1" width="10.83203125"/>
    <col min="3195" max="3195" customWidth="1" width="10.83203125"/>
    <col min="3196" max="3196" customWidth="1" width="10.83203125"/>
    <col min="3197" max="3197" customWidth="1" width="10.83203125"/>
    <col min="3198" max="3198" customWidth="1" width="10.83203125"/>
    <col min="3199" max="3199" customWidth="1" width="10.83203125"/>
    <col min="3200" max="3200" customWidth="1" width="10.83203125"/>
    <col min="3201" max="3201" customWidth="1" width="10.83203125"/>
    <col min="3202" max="3202" customWidth="1" width="10.83203125"/>
    <col min="3203" max="3203" customWidth="1" width="10.83203125"/>
    <col min="3204" max="3204" customWidth="1" width="10.83203125"/>
    <col min="3205" max="3205" customWidth="1" width="10.83203125"/>
    <col min="3206" max="3206" customWidth="1" width="10.83203125"/>
    <col min="3207" max="3207" customWidth="1" width="10.83203125"/>
    <col min="3208" max="3208" customWidth="1" width="10.83203125"/>
    <col min="3209" max="3209" customWidth="1" width="10.83203125"/>
    <col min="3210" max="3210" customWidth="1" width="10.83203125"/>
    <col min="3211" max="3211" customWidth="1" width="10.83203125"/>
    <col min="3212" max="3212" customWidth="1" width="10.83203125"/>
    <col min="3213" max="3213" customWidth="1" width="10.83203125"/>
    <col min="3214" max="3214" customWidth="1" width="10.83203125"/>
    <col min="3215" max="3215" customWidth="1" width="10.83203125"/>
    <col min="3216" max="3216" customWidth="1" width="10.83203125"/>
    <col min="3217" max="3217" customWidth="1" width="10.83203125"/>
    <col min="3218" max="3218" customWidth="1" width="10.83203125"/>
    <col min="3219" max="3219" customWidth="1" width="10.83203125"/>
    <col min="3220" max="3220" customWidth="1" width="10.83203125"/>
    <col min="3221" max="3221" customWidth="1" width="10.83203125"/>
    <col min="3222" max="3222" customWidth="1" width="10.83203125"/>
    <col min="3223" max="3223" customWidth="1" width="10.83203125"/>
    <col min="3224" max="3224" customWidth="1" width="10.83203125"/>
    <col min="3225" max="3225" customWidth="1" width="10.83203125"/>
    <col min="3226" max="3226" customWidth="1" width="10.83203125"/>
    <col min="3227" max="3227" customWidth="1" width="10.83203125"/>
    <col min="3228" max="3228" customWidth="1" width="10.83203125"/>
    <col min="3229" max="3229" customWidth="1" width="10.83203125"/>
    <col min="3230" max="3230" customWidth="1" width="10.83203125"/>
    <col min="3231" max="3231" customWidth="1" width="10.83203125"/>
    <col min="3232" max="3232" customWidth="1" width="10.83203125"/>
    <col min="3233" max="3233" customWidth="1" width="10.83203125"/>
    <col min="3234" max="3234" customWidth="1" width="10.83203125"/>
    <col min="3235" max="3235" customWidth="1" width="10.83203125"/>
    <col min="3236" max="3236" customWidth="1" width="10.83203125"/>
    <col min="3237" max="3237" customWidth="1" width="10.83203125"/>
    <col min="3238" max="3238" customWidth="1" width="10.83203125"/>
    <col min="3239" max="3239" customWidth="1" width="10.83203125"/>
    <col min="3240" max="3240" customWidth="1" width="10.83203125"/>
    <col min="3241" max="3241" customWidth="1" width="10.83203125"/>
    <col min="3242" max="3242" customWidth="1" width="10.83203125"/>
    <col min="3243" max="3243" customWidth="1" width="10.83203125"/>
    <col min="3244" max="3244" customWidth="1" width="10.83203125"/>
    <col min="3245" max="3245" customWidth="1" width="10.83203125"/>
    <col min="3246" max="3246" customWidth="1" width="10.83203125"/>
    <col min="3247" max="3247" customWidth="1" width="10.83203125"/>
    <col min="3248" max="3248" customWidth="1" width="10.83203125"/>
    <col min="3249" max="3249" customWidth="1" width="10.83203125"/>
    <col min="3250" max="3250" customWidth="1" width="10.83203125"/>
    <col min="3251" max="3251" customWidth="1" width="10.83203125"/>
    <col min="3252" max="3252" customWidth="1" width="10.83203125"/>
    <col min="3253" max="3253" customWidth="1" width="10.83203125"/>
    <col min="3254" max="3254" customWidth="1" width="10.83203125"/>
    <col min="3255" max="3255" customWidth="1" width="10.83203125"/>
    <col min="3256" max="3256" customWidth="1" width="10.83203125"/>
    <col min="3257" max="3257" customWidth="1" width="10.83203125"/>
    <col min="3258" max="3258" customWidth="1" width="10.83203125"/>
    <col min="3259" max="3259" customWidth="1" width="10.83203125"/>
    <col min="3260" max="3260" customWidth="1" width="10.83203125"/>
    <col min="3261" max="3261" customWidth="1" width="10.83203125"/>
    <col min="3262" max="3262" customWidth="1" width="10.83203125"/>
    <col min="3263" max="3263" customWidth="1" width="10.83203125"/>
    <col min="3264" max="3264" customWidth="1" width="10.83203125"/>
    <col min="3265" max="3265" customWidth="1" width="10.83203125"/>
    <col min="3266" max="3266" customWidth="1" width="10.83203125"/>
    <col min="3267" max="3267" customWidth="1" width="10.83203125"/>
    <col min="3268" max="3268" customWidth="1" width="10.83203125"/>
    <col min="3269" max="3269" customWidth="1" width="10.83203125"/>
    <col min="3270" max="3270" customWidth="1" width="10.83203125"/>
    <col min="3271" max="3271" customWidth="1" width="10.83203125"/>
    <col min="3272" max="3272" customWidth="1" width="10.83203125"/>
    <col min="3273" max="3273" customWidth="1" width="10.83203125"/>
    <col min="3274" max="3274" customWidth="1" width="10.83203125"/>
    <col min="3275" max="3275" customWidth="1" width="10.83203125"/>
    <col min="3276" max="3276" customWidth="1" width="10.83203125"/>
    <col min="3277" max="3277" customWidth="1" width="10.83203125"/>
    <col min="3278" max="3278" customWidth="1" width="10.83203125"/>
    <col min="3279" max="3279" customWidth="1" width="10.83203125"/>
    <col min="3280" max="3280" customWidth="1" width="10.83203125"/>
    <col min="3281" max="3281" customWidth="1" width="10.83203125"/>
    <col min="3282" max="3282" customWidth="1" width="10.83203125"/>
    <col min="3283" max="3283" customWidth="1" width="10.83203125"/>
    <col min="3284" max="3284" customWidth="1" width="10.83203125"/>
    <col min="3285" max="3285" customWidth="1" width="10.83203125"/>
    <col min="3286" max="3286" customWidth="1" width="10.83203125"/>
    <col min="3287" max="3287" customWidth="1" width="10.83203125"/>
    <col min="3288" max="3288" customWidth="1" width="10.83203125"/>
    <col min="3289" max="3289" customWidth="1" width="10.83203125"/>
    <col min="3290" max="3290" customWidth="1" width="10.83203125"/>
    <col min="3291" max="3291" customWidth="1" width="10.83203125"/>
    <col min="3292" max="3292" customWidth="1" width="10.83203125"/>
    <col min="3293" max="3293" customWidth="1" width="10.83203125"/>
    <col min="3294" max="3294" customWidth="1" width="10.83203125"/>
    <col min="3295" max="3295" customWidth="1" width="10.83203125"/>
    <col min="3296" max="3296" customWidth="1" width="10.83203125"/>
    <col min="3297" max="3297" customWidth="1" width="10.83203125"/>
    <col min="3298" max="3298" customWidth="1" width="10.83203125"/>
    <col min="3299" max="3299" customWidth="1" width="10.83203125"/>
    <col min="3300" max="3300" customWidth="1" width="10.83203125"/>
    <col min="3301" max="3301" customWidth="1" width="10.83203125"/>
    <col min="3302" max="3302" customWidth="1" width="10.83203125"/>
    <col min="3303" max="3303" customWidth="1" width="10.83203125"/>
    <col min="3304" max="3304" customWidth="1" width="10.83203125"/>
    <col min="3305" max="3305" customWidth="1" width="10.83203125"/>
    <col min="3306" max="3306" customWidth="1" width="10.83203125"/>
    <col min="3307" max="3307" customWidth="1" width="10.83203125"/>
    <col min="3308" max="3308" customWidth="1" width="10.83203125"/>
    <col min="3309" max="3309" customWidth="1" width="10.83203125"/>
    <col min="3310" max="3310" customWidth="1" width="10.83203125"/>
    <col min="3311" max="3311" customWidth="1" width="10.83203125"/>
    <col min="3312" max="3312" customWidth="1" width="10.83203125"/>
    <col min="3313" max="3313" customWidth="1" width="10.83203125"/>
    <col min="3314" max="3314" customWidth="1" width="10.83203125"/>
    <col min="3315" max="3315" customWidth="1" width="10.83203125"/>
    <col min="3316" max="3316" customWidth="1" width="10.83203125"/>
    <col min="3317" max="3317" customWidth="1" width="10.83203125"/>
    <col min="3318" max="3318" customWidth="1" width="10.83203125"/>
    <col min="3319" max="3319" customWidth="1" width="10.83203125"/>
    <col min="3320" max="3320" customWidth="1" width="10.83203125"/>
    <col min="3321" max="3321" customWidth="1" width="10.83203125"/>
    <col min="3322" max="3322" customWidth="1" width="10.83203125"/>
    <col min="3323" max="3323" customWidth="1" width="10.83203125"/>
    <col min="3324" max="3324" customWidth="1" width="10.83203125"/>
    <col min="3325" max="3325" customWidth="1" width="10.83203125"/>
    <col min="3326" max="3326" customWidth="1" width="10.83203125"/>
    <col min="3327" max="3327" customWidth="1" width="10.83203125"/>
    <col min="3328" max="3328" customWidth="1" width="10.83203125"/>
    <col min="3329" max="3329" customWidth="1" width="10.83203125"/>
    <col min="3330" max="3330" customWidth="1" width="10.83203125"/>
    <col min="3331" max="3331" customWidth="1" width="10.83203125"/>
    <col min="3332" max="3332" customWidth="1" width="10.83203125"/>
    <col min="3333" max="3333" customWidth="1" width="10.83203125"/>
    <col min="3334" max="3334" customWidth="1" width="10.83203125"/>
    <col min="3335" max="3335" customWidth="1" width="10.83203125"/>
    <col min="3336" max="3336" customWidth="1" width="10.83203125"/>
    <col min="3337" max="3337" customWidth="1" width="10.83203125"/>
    <col min="3338" max="3338" customWidth="1" width="10.83203125"/>
    <col min="3339" max="3339" customWidth="1" width="10.83203125"/>
    <col min="3340" max="3340" customWidth="1" width="10.83203125"/>
    <col min="3341" max="3341" customWidth="1" width="10.83203125"/>
    <col min="3342" max="3342" customWidth="1" width="10.83203125"/>
    <col min="3343" max="3343" customWidth="1" width="10.83203125"/>
    <col min="3344" max="3344" customWidth="1" width="10.83203125"/>
    <col min="3345" max="3345" customWidth="1" width="10.83203125"/>
    <col min="3346" max="3346" customWidth="1" width="10.83203125"/>
    <col min="3347" max="3347" customWidth="1" width="10.83203125"/>
    <col min="3348" max="3348" customWidth="1" width="10.83203125"/>
    <col min="3349" max="3349" customWidth="1" width="10.83203125"/>
    <col min="3350" max="3350" customWidth="1" width="10.83203125"/>
    <col min="3351" max="3351" customWidth="1" width="10.83203125"/>
    <col min="3352" max="3352" customWidth="1" width="10.83203125"/>
    <col min="3353" max="3353" customWidth="1" width="10.83203125"/>
    <col min="3354" max="3354" customWidth="1" width="10.83203125"/>
    <col min="3355" max="3355" customWidth="1" width="10.83203125"/>
    <col min="3356" max="3356" customWidth="1" width="10.83203125"/>
    <col min="3357" max="3357" customWidth="1" width="10.83203125"/>
    <col min="3358" max="3358" customWidth="1" width="10.83203125"/>
    <col min="3359" max="3359" customWidth="1" width="10.83203125"/>
    <col min="3360" max="3360" customWidth="1" width="10.83203125"/>
    <col min="3361" max="3361" customWidth="1" width="10.83203125"/>
    <col min="3362" max="3362" customWidth="1" width="10.83203125"/>
    <col min="3363" max="3363" customWidth="1" width="10.83203125"/>
    <col min="3364" max="3364" customWidth="1" width="10.83203125"/>
    <col min="3365" max="3365" customWidth="1" width="10.83203125"/>
    <col min="3366" max="3366" customWidth="1" width="10.83203125"/>
    <col min="3367" max="3367" customWidth="1" width="10.83203125"/>
    <col min="3368" max="3368" customWidth="1" width="10.83203125"/>
    <col min="3369" max="3369" customWidth="1" width="10.83203125"/>
    <col min="3370" max="3370" customWidth="1" width="10.83203125"/>
    <col min="3371" max="3371" customWidth="1" width="10.83203125"/>
    <col min="3372" max="3372" customWidth="1" width="10.83203125"/>
    <col min="3373" max="3373" customWidth="1" width="10.83203125"/>
    <col min="3374" max="3374" customWidth="1" width="10.83203125"/>
    <col min="3375" max="3375" customWidth="1" width="10.83203125"/>
    <col min="3376" max="3376" customWidth="1" width="10.83203125"/>
    <col min="3377" max="3377" customWidth="1" width="10.83203125"/>
    <col min="3378" max="3378" customWidth="1" width="10.83203125"/>
    <col min="3379" max="3379" customWidth="1" width="10.83203125"/>
    <col min="3380" max="3380" customWidth="1" width="10.83203125"/>
    <col min="3381" max="3381" customWidth="1" width="10.83203125"/>
    <col min="3382" max="3382" customWidth="1" width="10.83203125"/>
    <col min="3383" max="3383" customWidth="1" width="10.83203125"/>
    <col min="3384" max="3384" customWidth="1" width="10.83203125"/>
    <col min="3385" max="3385" customWidth="1" width="10.83203125"/>
    <col min="3386" max="3386" customWidth="1" width="10.83203125"/>
    <col min="3387" max="3387" customWidth="1" width="10.83203125"/>
    <col min="3388" max="3388" customWidth="1" width="10.83203125"/>
    <col min="3389" max="3389" customWidth="1" width="10.83203125"/>
    <col min="3390" max="3390" customWidth="1" width="10.83203125"/>
    <col min="3391" max="3391" customWidth="1" width="10.83203125"/>
    <col min="3392" max="3392" customWidth="1" width="10.83203125"/>
    <col min="3393" max="3393" customWidth="1" width="10.83203125"/>
    <col min="3394" max="3394" customWidth="1" width="10.83203125"/>
    <col min="3395" max="3395" customWidth="1" width="10.83203125"/>
    <col min="3396" max="3396" customWidth="1" width="10.83203125"/>
    <col min="3397" max="3397" customWidth="1" width="10.83203125"/>
    <col min="3398" max="3398" customWidth="1" width="10.83203125"/>
    <col min="3399" max="3399" customWidth="1" width="10.83203125"/>
    <col min="3400" max="3400" customWidth="1" width="10.83203125"/>
    <col min="3401" max="3401" customWidth="1" width="10.83203125"/>
    <col min="3402" max="3402" customWidth="1" width="10.83203125"/>
    <col min="3403" max="3403" customWidth="1" width="10.83203125"/>
    <col min="3404" max="3404" customWidth="1" width="10.83203125"/>
    <col min="3405" max="3405" customWidth="1" width="10.83203125"/>
    <col min="3406" max="3406" customWidth="1" width="10.83203125"/>
    <col min="3407" max="3407" customWidth="1" width="10.83203125"/>
    <col min="3408" max="3408" customWidth="1" width="10.83203125"/>
    <col min="3409" max="3409" customWidth="1" width="10.83203125"/>
    <col min="3410" max="3410" customWidth="1" width="10.83203125"/>
    <col min="3411" max="3411" customWidth="1" width="10.83203125"/>
    <col min="3412" max="3412" customWidth="1" width="10.83203125"/>
    <col min="3413" max="3413" customWidth="1" width="10.83203125"/>
    <col min="3414" max="3414" customWidth="1" width="10.83203125"/>
    <col min="3415" max="3415" customWidth="1" width="10.83203125"/>
    <col min="3416" max="3416" customWidth="1" width="10.83203125"/>
    <col min="3417" max="3417" customWidth="1" width="10.83203125"/>
    <col min="3418" max="3418" customWidth="1" width="10.83203125"/>
    <col min="3419" max="3419" customWidth="1" width="10.83203125"/>
    <col min="3420" max="3420" customWidth="1" width="10.83203125"/>
    <col min="3421" max="3421" customWidth="1" width="10.83203125"/>
    <col min="3422" max="3422" customWidth="1" width="10.83203125"/>
    <col min="3423" max="3423" customWidth="1" width="10.83203125"/>
    <col min="3424" max="3424" customWidth="1" width="10.83203125"/>
    <col min="3425" max="3425" customWidth="1" width="10.83203125"/>
    <col min="3426" max="3426" customWidth="1" width="10.83203125"/>
    <col min="3427" max="3427" customWidth="1" width="10.83203125"/>
    <col min="3428" max="3428" customWidth="1" width="10.83203125"/>
    <col min="3429" max="3429" customWidth="1" width="10.83203125"/>
    <col min="3430" max="3430" customWidth="1" width="10.83203125"/>
    <col min="3431" max="3431" customWidth="1" width="10.83203125"/>
    <col min="3432" max="3432" customWidth="1" width="10.83203125"/>
    <col min="3433" max="3433" customWidth="1" width="10.83203125"/>
    <col min="3434" max="3434" customWidth="1" width="10.83203125"/>
    <col min="3435" max="3435" customWidth="1" width="10.83203125"/>
    <col min="3436" max="3436" customWidth="1" width="10.83203125"/>
    <col min="3437" max="3437" customWidth="1" width="10.83203125"/>
    <col min="3438" max="3438" customWidth="1" width="10.83203125"/>
    <col min="3439" max="3439" customWidth="1" width="10.83203125"/>
    <col min="3440" max="3440" customWidth="1" width="10.83203125"/>
    <col min="3441" max="3441" customWidth="1" width="10.83203125"/>
    <col min="3442" max="3442" customWidth="1" width="10.83203125"/>
    <col min="3443" max="3443" customWidth="1" width="10.83203125"/>
    <col min="3444" max="3444" customWidth="1" width="10.83203125"/>
    <col min="3445" max="3445" customWidth="1" width="10.83203125"/>
    <col min="3446" max="3446" customWidth="1" width="10.83203125"/>
    <col min="3447" max="3447" customWidth="1" width="10.83203125"/>
    <col min="3448" max="3448" customWidth="1" width="10.83203125"/>
    <col min="3449" max="3449" customWidth="1" width="10.83203125"/>
    <col min="3450" max="3450" customWidth="1" width="10.83203125"/>
    <col min="3451" max="3451" customWidth="1" width="10.83203125"/>
    <col min="3452" max="3452" customWidth="1" width="10.83203125"/>
    <col min="3453" max="3453" customWidth="1" width="10.83203125"/>
    <col min="3454" max="3454" customWidth="1" width="10.83203125"/>
    <col min="3455" max="3455" customWidth="1" width="10.83203125"/>
    <col min="3456" max="3456" customWidth="1" width="10.83203125"/>
    <col min="3457" max="3457" customWidth="1" width="10.83203125"/>
    <col min="3458" max="3458" customWidth="1" width="10.83203125"/>
    <col min="3459" max="3459" customWidth="1" width="10.83203125"/>
    <col min="3460" max="3460" customWidth="1" width="10.83203125"/>
    <col min="3461" max="3461" customWidth="1" width="10.83203125"/>
    <col min="3462" max="3462" customWidth="1" width="10.83203125"/>
    <col min="3463" max="3463" customWidth="1" width="10.83203125"/>
    <col min="3464" max="3464" customWidth="1" width="10.83203125"/>
    <col min="3465" max="3465" customWidth="1" width="10.83203125"/>
    <col min="3466" max="3466" customWidth="1" width="10.83203125"/>
    <col min="3467" max="3467" customWidth="1" width="10.83203125"/>
    <col min="3468" max="3468" customWidth="1" width="10.83203125"/>
    <col min="3469" max="3469" customWidth="1" width="10.83203125"/>
    <col min="3470" max="3470" customWidth="1" width="10.83203125"/>
    <col min="3471" max="3471" customWidth="1" width="10.83203125"/>
    <col min="3472" max="3472" customWidth="1" width="10.83203125"/>
    <col min="3473" max="3473" customWidth="1" width="10.83203125"/>
    <col min="3474" max="3474" customWidth="1" width="10.83203125"/>
    <col min="3475" max="3475" customWidth="1" width="10.83203125"/>
    <col min="3476" max="3476" customWidth="1" width="10.83203125"/>
    <col min="3477" max="3477" customWidth="1" width="10.83203125"/>
    <col min="3478" max="3478" customWidth="1" width="10.83203125"/>
    <col min="3479" max="3479" customWidth="1" width="10.83203125"/>
    <col min="3480" max="3480" customWidth="1" width="10.83203125"/>
    <col min="3481" max="3481" customWidth="1" width="10.83203125"/>
    <col min="3482" max="3482" customWidth="1" width="10.83203125"/>
    <col min="3483" max="3483" customWidth="1" width="10.83203125"/>
    <col min="3484" max="3484" customWidth="1" width="10.83203125"/>
    <col min="3485" max="3485" customWidth="1" width="10.83203125"/>
    <col min="3486" max="3486" customWidth="1" width="10.83203125"/>
    <col min="3487" max="3487" customWidth="1" width="10.83203125"/>
    <col min="3488" max="3488" customWidth="1" width="10.83203125"/>
    <col min="3489" max="3489" customWidth="1" width="10.83203125"/>
    <col min="3490" max="3490" customWidth="1" width="10.83203125"/>
    <col min="3491" max="3491" customWidth="1" width="10.83203125"/>
    <col min="3492" max="3492" customWidth="1" width="10.83203125"/>
    <col min="3493" max="3493" customWidth="1" width="10.83203125"/>
    <col min="3494" max="3494" customWidth="1" width="10.83203125"/>
    <col min="3495" max="3495" customWidth="1" width="10.83203125"/>
    <col min="3496" max="3496" customWidth="1" width="10.83203125"/>
    <col min="3497" max="3497" customWidth="1" width="10.83203125"/>
    <col min="3498" max="3498" customWidth="1" width="10.83203125"/>
    <col min="3499" max="3499" customWidth="1" width="10.83203125"/>
    <col min="3500" max="3500" customWidth="1" width="10.83203125"/>
    <col min="3501" max="3501" customWidth="1" width="10.83203125"/>
    <col min="3502" max="3502" customWidth="1" width="10.83203125"/>
    <col min="3503" max="3503" customWidth="1" width="10.83203125"/>
    <col min="3504" max="3504" customWidth="1" width="10.83203125"/>
    <col min="3505" max="3505" customWidth="1" width="10.83203125"/>
    <col min="3506" max="3506" customWidth="1" width="10.83203125"/>
    <col min="3507" max="3507" customWidth="1" width="10.83203125"/>
    <col min="3508" max="3508" customWidth="1" width="10.83203125"/>
    <col min="3509" max="3509" customWidth="1" width="10.83203125"/>
    <col min="3510" max="3510" customWidth="1" width="10.83203125"/>
    <col min="3511" max="3511" customWidth="1" width="10.83203125"/>
    <col min="3512" max="3512" customWidth="1" width="10.83203125"/>
    <col min="3513" max="3513" customWidth="1" width="10.83203125"/>
    <col min="3514" max="3514" customWidth="1" width="10.83203125"/>
    <col min="3515" max="3515" customWidth="1" width="10.83203125"/>
    <col min="3516" max="3516" customWidth="1" width="10.83203125"/>
    <col min="3517" max="3517" customWidth="1" width="10.83203125"/>
    <col min="3518" max="3518" customWidth="1" width="10.83203125"/>
    <col min="3519" max="3519" customWidth="1" width="10.83203125"/>
    <col min="3520" max="3520" customWidth="1" width="10.83203125"/>
    <col min="3521" max="3521" customWidth="1" width="10.83203125"/>
    <col min="3522" max="3522" customWidth="1" width="10.83203125"/>
    <col min="3523" max="3523" customWidth="1" width="10.83203125"/>
    <col min="3524" max="3524" customWidth="1" width="10.83203125"/>
    <col min="3525" max="3525" customWidth="1" width="10.83203125"/>
    <col min="3526" max="3526" customWidth="1" width="10.83203125"/>
    <col min="3527" max="3527" customWidth="1" width="10.83203125"/>
    <col min="3528" max="3528" customWidth="1" width="10.83203125"/>
    <col min="3529" max="3529" customWidth="1" width="10.83203125"/>
    <col min="3530" max="3530" customWidth="1" width="10.83203125"/>
    <col min="3531" max="3531" customWidth="1" width="10.83203125"/>
    <col min="3532" max="3532" customWidth="1" width="10.83203125"/>
    <col min="3533" max="3533" customWidth="1" width="10.83203125"/>
    <col min="3534" max="3534" customWidth="1" width="10.83203125"/>
    <col min="3535" max="3535" customWidth="1" width="10.83203125"/>
    <col min="3536" max="3536" customWidth="1" width="10.83203125"/>
    <col min="3537" max="3537" customWidth="1" width="10.83203125"/>
    <col min="3538" max="3538" customWidth="1" width="10.83203125"/>
    <col min="3539" max="3539" customWidth="1" width="10.83203125"/>
    <col min="3540" max="3540" customWidth="1" width="10.83203125"/>
    <col min="3541" max="3541" customWidth="1" width="10.83203125"/>
    <col min="3542" max="3542" customWidth="1" width="10.83203125"/>
    <col min="3543" max="3543" customWidth="1" width="10.83203125"/>
    <col min="3544" max="3544" customWidth="1" width="10.83203125"/>
    <col min="3545" max="3545" customWidth="1" width="10.83203125"/>
    <col min="3546" max="3546" customWidth="1" width="10.83203125"/>
    <col min="3547" max="3547" customWidth="1" width="10.83203125"/>
    <col min="3548" max="3548" customWidth="1" width="10.83203125"/>
    <col min="3549" max="3549" customWidth="1" width="10.83203125"/>
    <col min="3550" max="3550" customWidth="1" width="10.83203125"/>
    <col min="3551" max="3551" customWidth="1" width="10.83203125"/>
    <col min="3552" max="3552" customWidth="1" width="10.83203125"/>
    <col min="3553" max="3553" customWidth="1" width="10.83203125"/>
    <col min="3554" max="3554" customWidth="1" width="10.83203125"/>
    <col min="3555" max="3555" customWidth="1" width="10.83203125"/>
    <col min="3556" max="3556" customWidth="1" width="10.83203125"/>
    <col min="3557" max="3557" customWidth="1" width="10.83203125"/>
    <col min="3558" max="3558" customWidth="1" width="10.83203125"/>
    <col min="3559" max="3559" customWidth="1" width="10.83203125"/>
    <col min="3560" max="3560" customWidth="1" width="10.83203125"/>
    <col min="3561" max="3561" customWidth="1" width="10.83203125"/>
    <col min="3562" max="3562" customWidth="1" width="10.83203125"/>
    <col min="3563" max="3563" customWidth="1" width="10.83203125"/>
    <col min="3564" max="3564" customWidth="1" width="10.83203125"/>
    <col min="3565" max="3565" customWidth="1" width="10.83203125"/>
    <col min="3566" max="3566" customWidth="1" width="10.83203125"/>
    <col min="3567" max="3567" customWidth="1" width="10.83203125"/>
    <col min="3568" max="3568" customWidth="1" width="10.83203125"/>
    <col min="3569" max="3569" customWidth="1" width="10.83203125"/>
    <col min="3570" max="3570" customWidth="1" width="10.83203125"/>
    <col min="3571" max="3571" customWidth="1" width="10.83203125"/>
    <col min="3572" max="3572" customWidth="1" width="10.83203125"/>
    <col min="3573" max="3573" customWidth="1" width="10.83203125"/>
    <col min="3574" max="3574" customWidth="1" width="10.83203125"/>
    <col min="3575" max="3575" customWidth="1" width="10.83203125"/>
    <col min="3576" max="3576" customWidth="1" width="10.83203125"/>
    <col min="3577" max="3577" customWidth="1" width="10.83203125"/>
    <col min="3578" max="3578" customWidth="1" width="10.83203125"/>
    <col min="3579" max="3579" customWidth="1" width="10.83203125"/>
    <col min="3580" max="3580" customWidth="1" width="10.83203125"/>
    <col min="3581" max="3581" customWidth="1" width="10.83203125"/>
    <col min="3582" max="3582" customWidth="1" width="10.83203125"/>
    <col min="3583" max="3583" customWidth="1" width="10.83203125"/>
    <col min="3584" max="3584" customWidth="1" width="10.83203125"/>
    <col min="3585" max="3585" customWidth="1" width="10.83203125"/>
    <col min="3586" max="3586" customWidth="1" width="10.83203125"/>
    <col min="3587" max="3587" customWidth="1" width="10.83203125"/>
    <col min="3588" max="3588" customWidth="1" width="10.83203125"/>
    <col min="3589" max="3589" customWidth="1" width="10.83203125"/>
    <col min="3590" max="3590" customWidth="1" width="10.83203125"/>
    <col min="3591" max="3591" customWidth="1" width="10.83203125"/>
    <col min="3592" max="3592" customWidth="1" width="10.83203125"/>
    <col min="3593" max="3593" customWidth="1" width="10.83203125"/>
    <col min="3594" max="3594" customWidth="1" width="10.83203125"/>
    <col min="3595" max="3595" customWidth="1" width="10.83203125"/>
    <col min="3596" max="3596" customWidth="1" width="10.83203125"/>
    <col min="3597" max="3597" customWidth="1" width="10.83203125"/>
    <col min="3598" max="3598" customWidth="1" width="10.83203125"/>
    <col min="3599" max="3599" customWidth="1" width="10.83203125"/>
    <col min="3600" max="3600" customWidth="1" width="10.83203125"/>
    <col min="3601" max="3601" customWidth="1" width="10.83203125"/>
    <col min="3602" max="3602" customWidth="1" width="10.83203125"/>
    <col min="3603" max="3603" customWidth="1" width="10.83203125"/>
    <col min="3604" max="3604" customWidth="1" width="10.83203125"/>
    <col min="3605" max="3605" customWidth="1" width="10.83203125"/>
    <col min="3606" max="3606" customWidth="1" width="10.83203125"/>
    <col min="3607" max="3607" customWidth="1" width="10.83203125"/>
    <col min="3608" max="3608" customWidth="1" width="10.83203125"/>
    <col min="3609" max="3609" customWidth="1" width="10.83203125"/>
    <col min="3610" max="3610" customWidth="1" width="10.83203125"/>
    <col min="3611" max="3611" customWidth="1" width="10.83203125"/>
    <col min="3612" max="3612" customWidth="1" width="10.83203125"/>
    <col min="3613" max="3613" customWidth="1" width="10.83203125"/>
    <col min="3614" max="3614" customWidth="1" width="10.83203125"/>
    <col min="3615" max="3615" customWidth="1" width="10.83203125"/>
    <col min="3616" max="3616" customWidth="1" width="10.83203125"/>
    <col min="3617" max="3617" customWidth="1" width="10.83203125"/>
    <col min="3618" max="3618" customWidth="1" width="10.83203125"/>
    <col min="3619" max="3619" customWidth="1" width="10.83203125"/>
    <col min="3620" max="3620" customWidth="1" width="10.83203125"/>
    <col min="3621" max="3621" customWidth="1" width="10.83203125"/>
    <col min="3622" max="3622" customWidth="1" width="10.83203125"/>
    <col min="3623" max="3623" customWidth="1" width="10.83203125"/>
    <col min="3624" max="3624" customWidth="1" width="10.83203125"/>
    <col min="3625" max="3625" customWidth="1" width="10.83203125"/>
    <col min="3626" max="3626" customWidth="1" width="10.83203125"/>
    <col min="3627" max="3627" customWidth="1" width="10.83203125"/>
    <col min="3628" max="3628" customWidth="1" width="10.83203125"/>
    <col min="3629" max="3629" customWidth="1" width="10.83203125"/>
    <col min="3630" max="3630" customWidth="1" width="10.83203125"/>
    <col min="3631" max="3631" customWidth="1" width="10.83203125"/>
    <col min="3632" max="3632" customWidth="1" width="10.83203125"/>
    <col min="3633" max="3633" customWidth="1" width="10.83203125"/>
    <col min="3634" max="3634" customWidth="1" width="10.83203125"/>
    <col min="3635" max="3635" customWidth="1" width="10.83203125"/>
    <col min="3636" max="3636" customWidth="1" width="10.83203125"/>
    <col min="3637" max="3637" customWidth="1" width="10.83203125"/>
    <col min="3638" max="3638" customWidth="1" width="10.83203125"/>
    <col min="3639" max="3639" customWidth="1" width="10.83203125"/>
    <col min="3640" max="3640" customWidth="1" width="10.83203125"/>
    <col min="3641" max="3641" customWidth="1" width="10.83203125"/>
    <col min="3642" max="3642" customWidth="1" width="10.83203125"/>
    <col min="3643" max="3643" customWidth="1" width="10.83203125"/>
    <col min="3644" max="3644" customWidth="1" width="10.83203125"/>
    <col min="3645" max="3645" customWidth="1" width="10.83203125"/>
    <col min="3646" max="3646" customWidth="1" width="10.83203125"/>
    <col min="3647" max="3647" customWidth="1" width="10.83203125"/>
    <col min="3648" max="3648" customWidth="1" width="10.83203125"/>
    <col min="3649" max="3649" customWidth="1" width="10.83203125"/>
    <col min="3650" max="3650" customWidth="1" width="10.83203125"/>
    <col min="3651" max="3651" customWidth="1" width="10.83203125"/>
    <col min="3652" max="3652" customWidth="1" width="10.83203125"/>
    <col min="3653" max="3653" customWidth="1" width="10.83203125"/>
    <col min="3654" max="3654" customWidth="1" width="10.83203125"/>
    <col min="3655" max="3655" customWidth="1" width="10.83203125"/>
    <col min="3656" max="3656" customWidth="1" width="10.83203125"/>
    <col min="3657" max="3657" customWidth="1" width="10.83203125"/>
    <col min="3658" max="3658" customWidth="1" width="10.83203125"/>
    <col min="3659" max="3659" customWidth="1" width="10.83203125"/>
    <col min="3660" max="3660" customWidth="1" width="10.83203125"/>
    <col min="3661" max="3661" customWidth="1" width="10.83203125"/>
    <col min="3662" max="3662" customWidth="1" width="10.83203125"/>
    <col min="3663" max="3663" customWidth="1" width="10.83203125"/>
    <col min="3664" max="3664" customWidth="1" width="10.83203125"/>
    <col min="3665" max="3665" customWidth="1" width="10.83203125"/>
    <col min="3666" max="3666" customWidth="1" width="10.83203125"/>
    <col min="3667" max="3667" customWidth="1" width="10.83203125"/>
    <col min="3668" max="3668" customWidth="1" width="10.83203125"/>
    <col min="3669" max="3669" customWidth="1" width="10.83203125"/>
    <col min="3670" max="3670" customWidth="1" width="10.83203125"/>
    <col min="3671" max="3671" customWidth="1" width="10.83203125"/>
    <col min="3672" max="3672" customWidth="1" width="10.83203125"/>
    <col min="3673" max="3673" customWidth="1" width="10.83203125"/>
    <col min="3674" max="3674" customWidth="1" width="10.83203125"/>
    <col min="3675" max="3675" customWidth="1" width="10.83203125"/>
    <col min="3676" max="3676" customWidth="1" width="10.83203125"/>
    <col min="3677" max="3677" customWidth="1" width="10.83203125"/>
    <col min="3678" max="3678" customWidth="1" width="10.83203125"/>
    <col min="3679" max="3679" customWidth="1" width="10.83203125"/>
    <col min="3680" max="3680" customWidth="1" width="10.83203125"/>
    <col min="3681" max="3681" customWidth="1" width="10.83203125"/>
    <col min="3682" max="3682" customWidth="1" width="10.83203125"/>
    <col min="3683" max="3683" customWidth="1" width="10.83203125"/>
    <col min="3684" max="3684" customWidth="1" width="10.83203125"/>
    <col min="3685" max="3685" customWidth="1" width="10.83203125"/>
    <col min="3686" max="3686" customWidth="1" width="10.83203125"/>
    <col min="3687" max="3687" customWidth="1" width="10.83203125"/>
    <col min="3688" max="3688" customWidth="1" width="10.83203125"/>
    <col min="3689" max="3689" customWidth="1" width="10.83203125"/>
    <col min="3690" max="3690" customWidth="1" width="10.83203125"/>
    <col min="3691" max="3691" customWidth="1" width="10.83203125"/>
    <col min="3692" max="3692" customWidth="1" width="10.83203125"/>
    <col min="3693" max="3693" customWidth="1" width="10.83203125"/>
    <col min="3694" max="3694" customWidth="1" width="10.83203125"/>
    <col min="3695" max="3695" customWidth="1" width="10.83203125"/>
    <col min="3696" max="3696" customWidth="1" width="10.83203125"/>
    <col min="3697" max="3697" customWidth="1" width="10.83203125"/>
    <col min="3698" max="3698" customWidth="1" width="10.83203125"/>
    <col min="3699" max="3699" customWidth="1" width="10.83203125"/>
    <col min="3700" max="3700" customWidth="1" width="10.83203125"/>
    <col min="3701" max="3701" customWidth="1" width="10.83203125"/>
    <col min="3702" max="3702" customWidth="1" width="10.83203125"/>
    <col min="3703" max="3703" customWidth="1" width="10.83203125"/>
    <col min="3704" max="3704" customWidth="1" width="10.83203125"/>
    <col min="3705" max="3705" customWidth="1" width="10.83203125"/>
    <col min="3706" max="3706" customWidth="1" width="10.83203125"/>
    <col min="3707" max="3707" customWidth="1" width="10.83203125"/>
    <col min="3708" max="3708" customWidth="1" width="10.83203125"/>
    <col min="3709" max="3709" customWidth="1" width="10.83203125"/>
    <col min="3710" max="3710" customWidth="1" width="10.83203125"/>
    <col min="3711" max="3711" customWidth="1" width="10.83203125"/>
    <col min="3712" max="3712" customWidth="1" width="10.83203125"/>
    <col min="3713" max="3713" customWidth="1" width="10.83203125"/>
    <col min="3714" max="3714" customWidth="1" width="10.83203125"/>
    <col min="3715" max="3715" customWidth="1" width="10.83203125"/>
    <col min="3716" max="3716" customWidth="1" width="10.83203125"/>
    <col min="3717" max="3717" customWidth="1" width="10.83203125"/>
    <col min="3718" max="3718" customWidth="1" width="10.83203125"/>
    <col min="3719" max="3719" customWidth="1" width="10.83203125"/>
    <col min="3720" max="3720" customWidth="1" width="10.83203125"/>
    <col min="3721" max="3721" customWidth="1" width="10.83203125"/>
    <col min="3722" max="3722" customWidth="1" width="10.83203125"/>
    <col min="3723" max="3723" customWidth="1" width="10.83203125"/>
    <col min="3724" max="3724" customWidth="1" width="10.83203125"/>
    <col min="3725" max="3725" customWidth="1" width="10.83203125"/>
    <col min="3726" max="3726" customWidth="1" width="10.83203125"/>
    <col min="3727" max="3727" customWidth="1" width="10.83203125"/>
    <col min="3728" max="3728" customWidth="1" width="10.83203125"/>
    <col min="3729" max="3729" customWidth="1" width="10.83203125"/>
    <col min="3730" max="3730" customWidth="1" width="10.83203125"/>
    <col min="3731" max="3731" customWidth="1" width="10.83203125"/>
    <col min="3732" max="3732" customWidth="1" width="10.83203125"/>
    <col min="3733" max="3733" customWidth="1" width="10.83203125"/>
    <col min="3734" max="3734" customWidth="1" width="10.83203125"/>
    <col min="3735" max="3735" customWidth="1" width="10.83203125"/>
    <col min="3736" max="3736" customWidth="1" width="10.83203125"/>
    <col min="3737" max="3737" customWidth="1" width="10.83203125"/>
    <col min="3738" max="3738" customWidth="1" width="10.83203125"/>
    <col min="3739" max="3739" customWidth="1" width="10.83203125"/>
    <col min="3740" max="3740" customWidth="1" width="10.83203125"/>
    <col min="3741" max="3741" customWidth="1" width="10.83203125"/>
    <col min="3742" max="3742" customWidth="1" width="10.83203125"/>
    <col min="3743" max="3743" customWidth="1" width="10.83203125"/>
    <col min="3744" max="3744" customWidth="1" width="10.83203125"/>
    <col min="3745" max="3745" customWidth="1" width="10.83203125"/>
    <col min="3746" max="3746" customWidth="1" width="10.83203125"/>
    <col min="3747" max="3747" customWidth="1" width="10.83203125"/>
    <col min="3748" max="3748" customWidth="1" width="10.83203125"/>
    <col min="3749" max="3749" customWidth="1" width="10.83203125"/>
    <col min="3750" max="3750" customWidth="1" width="10.83203125"/>
    <col min="3751" max="3751" customWidth="1" width="10.83203125"/>
    <col min="3752" max="3752" customWidth="1" width="10.83203125"/>
    <col min="3753" max="3753" customWidth="1" width="10.83203125"/>
    <col min="3754" max="3754" customWidth="1" width="10.83203125"/>
    <col min="3755" max="3755" customWidth="1" width="10.83203125"/>
    <col min="3756" max="3756" customWidth="1" width="10.83203125"/>
    <col min="3757" max="3757" customWidth="1" width="10.83203125"/>
    <col min="3758" max="3758" customWidth="1" width="10.83203125"/>
    <col min="3759" max="3759" customWidth="1" width="10.83203125"/>
    <col min="3760" max="3760" customWidth="1" width="10.83203125"/>
    <col min="3761" max="3761" customWidth="1" width="10.83203125"/>
    <col min="3762" max="3762" customWidth="1" width="10.83203125"/>
    <col min="3763" max="3763" customWidth="1" width="10.83203125"/>
    <col min="3764" max="3764" customWidth="1" width="10.83203125"/>
    <col min="3765" max="3765" customWidth="1" width="10.83203125"/>
    <col min="3766" max="3766" customWidth="1" width="10.83203125"/>
    <col min="3767" max="3767" customWidth="1" width="10.83203125"/>
    <col min="3768" max="3768" customWidth="1" width="10.83203125"/>
    <col min="3769" max="3769" customWidth="1" width="10.83203125"/>
    <col min="3770" max="3770" customWidth="1" width="10.83203125"/>
    <col min="3771" max="3771" customWidth="1" width="10.83203125"/>
    <col min="3772" max="3772" customWidth="1" width="10.83203125"/>
    <col min="3773" max="3773" customWidth="1" width="10.83203125"/>
    <col min="3774" max="3774" customWidth="1" width="10.83203125"/>
    <col min="3775" max="3775" customWidth="1" width="10.83203125"/>
    <col min="3776" max="3776" customWidth="1" width="10.83203125"/>
    <col min="3777" max="3777" customWidth="1" width="10.83203125"/>
    <col min="3778" max="3778" customWidth="1" width="10.83203125"/>
    <col min="3779" max="3779" customWidth="1" width="10.83203125"/>
    <col min="3780" max="3780" customWidth="1" width="10.83203125"/>
    <col min="3781" max="3781" customWidth="1" width="10.83203125"/>
    <col min="3782" max="3782" customWidth="1" width="10.83203125"/>
    <col min="3783" max="3783" customWidth="1" width="10.83203125"/>
    <col min="3784" max="3784" customWidth="1" width="10.83203125"/>
    <col min="3785" max="3785" customWidth="1" width="10.83203125"/>
    <col min="3786" max="3786" customWidth="1" width="10.83203125"/>
    <col min="3787" max="3787" customWidth="1" width="10.83203125"/>
    <col min="3788" max="3788" customWidth="1" width="10.83203125"/>
    <col min="3789" max="3789" customWidth="1" width="10.83203125"/>
    <col min="3790" max="3790" customWidth="1" width="10.83203125"/>
    <col min="3791" max="3791" customWidth="1" width="10.83203125"/>
    <col min="3792" max="3792" customWidth="1" width="10.83203125"/>
    <col min="3793" max="3793" customWidth="1" width="10.83203125"/>
    <col min="3794" max="3794" customWidth="1" width="10.83203125"/>
    <col min="3795" max="3795" customWidth="1" width="10.83203125"/>
    <col min="3796" max="3796" customWidth="1" width="10.83203125"/>
    <col min="3797" max="3797" customWidth="1" width="10.83203125"/>
    <col min="3798" max="3798" customWidth="1" width="10.83203125"/>
    <col min="3799" max="3799" customWidth="1" width="10.83203125"/>
    <col min="3800" max="3800" customWidth="1" width="10.83203125"/>
    <col min="3801" max="3801" customWidth="1" width="10.83203125"/>
    <col min="3802" max="3802" customWidth="1" width="10.83203125"/>
    <col min="3803" max="3803" customWidth="1" width="10.83203125"/>
    <col min="3804" max="3804" customWidth="1" width="10.83203125"/>
    <col min="3805" max="3805" customWidth="1" width="10.83203125"/>
    <col min="3806" max="3806" customWidth="1" width="10.83203125"/>
    <col min="3807" max="3807" customWidth="1" width="10.83203125"/>
    <col min="3808" max="3808" customWidth="1" width="10.83203125"/>
    <col min="3809" max="3809" customWidth="1" width="10.83203125"/>
    <col min="3810" max="3810" customWidth="1" width="10.83203125"/>
    <col min="3811" max="3811" customWidth="1" width="10.83203125"/>
    <col min="3812" max="3812" customWidth="1" width="10.83203125"/>
    <col min="3813" max="3813" customWidth="1" width="10.83203125"/>
    <col min="3814" max="3814" customWidth="1" width="10.83203125"/>
    <col min="3815" max="3815" customWidth="1" width="10.83203125"/>
    <col min="3816" max="3816" customWidth="1" width="10.83203125"/>
    <col min="3817" max="3817" customWidth="1" width="10.83203125"/>
    <col min="3818" max="3818" customWidth="1" width="10.83203125"/>
    <col min="3819" max="3819" customWidth="1" width="10.83203125"/>
    <col min="3820" max="3820" customWidth="1" width="10.83203125"/>
    <col min="3821" max="3821" customWidth="1" width="10.83203125"/>
    <col min="3822" max="3822" customWidth="1" width="10.83203125"/>
    <col min="3823" max="3823" customWidth="1" width="10.83203125"/>
    <col min="3824" max="3824" customWidth="1" width="10.83203125"/>
    <col min="3825" max="3825" customWidth="1" width="10.83203125"/>
    <col min="3826" max="3826" customWidth="1" width="10.83203125"/>
    <col min="3827" max="3827" customWidth="1" width="10.83203125"/>
    <col min="3828" max="3828" customWidth="1" width="10.83203125"/>
    <col min="3829" max="3829" customWidth="1" width="10.83203125"/>
    <col min="3830" max="3830" customWidth="1" width="10.83203125"/>
    <col min="3831" max="3831" customWidth="1" width="10.83203125"/>
    <col min="3832" max="3832" customWidth="1" width="10.83203125"/>
    <col min="3833" max="3833" customWidth="1" width="10.83203125"/>
    <col min="3834" max="3834" customWidth="1" width="10.83203125"/>
    <col min="3835" max="3835" customWidth="1" width="10.83203125"/>
    <col min="3836" max="3836" customWidth="1" width="10.83203125"/>
    <col min="3837" max="3837" customWidth="1" width="10.83203125"/>
    <col min="3838" max="3838" customWidth="1" width="10.83203125"/>
    <col min="3839" max="3839" customWidth="1" width="10.83203125"/>
    <col min="3840" max="3840" customWidth="1" width="10.83203125"/>
    <col min="3841" max="3841" customWidth="1" width="10.83203125"/>
    <col min="3842" max="3842" customWidth="1" width="10.83203125"/>
    <col min="3843" max="3843" customWidth="1" width="10.83203125"/>
    <col min="3844" max="3844" customWidth="1" width="10.83203125"/>
    <col min="3845" max="3845" customWidth="1" width="10.83203125"/>
    <col min="3846" max="3846" customWidth="1" width="10.83203125"/>
    <col min="3847" max="3847" customWidth="1" width="10.83203125"/>
    <col min="3848" max="3848" customWidth="1" width="10.83203125"/>
    <col min="3849" max="3849" customWidth="1" width="10.83203125"/>
    <col min="3850" max="3850" customWidth="1" width="10.83203125"/>
    <col min="3851" max="3851" customWidth="1" width="10.83203125"/>
    <col min="3852" max="3852" customWidth="1" width="10.83203125"/>
    <col min="3853" max="3853" customWidth="1" width="10.83203125"/>
    <col min="3854" max="3854" customWidth="1" width="10.83203125"/>
    <col min="3855" max="3855" customWidth="1" width="10.83203125"/>
    <col min="3856" max="3856" customWidth="1" width="10.83203125"/>
    <col min="3857" max="3857" customWidth="1" width="10.83203125"/>
    <col min="3858" max="3858" customWidth="1" width="10.83203125"/>
    <col min="3859" max="3859" customWidth="1" width="10.83203125"/>
    <col min="3860" max="3860" customWidth="1" width="10.83203125"/>
    <col min="3861" max="3861" customWidth="1" width="10.83203125"/>
    <col min="3862" max="3862" customWidth="1" width="10.83203125"/>
    <col min="3863" max="3863" customWidth="1" width="10.83203125"/>
    <col min="3864" max="3864" customWidth="1" width="10.83203125"/>
    <col min="3865" max="3865" customWidth="1" width="10.83203125"/>
    <col min="3866" max="3866" customWidth="1" width="10.83203125"/>
    <col min="3867" max="3867" customWidth="1" width="10.83203125"/>
    <col min="3868" max="3868" customWidth="1" width="10.83203125"/>
    <col min="3869" max="3869" customWidth="1" width="10.83203125"/>
    <col min="3870" max="3870" customWidth="1" width="10.83203125"/>
    <col min="3871" max="3871" customWidth="1" width="10.83203125"/>
    <col min="3872" max="3872" customWidth="1" width="10.83203125"/>
    <col min="3873" max="3873" customWidth="1" width="10.83203125"/>
    <col min="3874" max="3874" customWidth="1" width="10.83203125"/>
    <col min="3875" max="3875" customWidth="1" width="10.83203125"/>
    <col min="3876" max="3876" customWidth="1" width="10.83203125"/>
    <col min="3877" max="3877" customWidth="1" width="10.83203125"/>
    <col min="3878" max="3878" customWidth="1" width="10.83203125"/>
    <col min="3879" max="3879" customWidth="1" width="10.83203125"/>
    <col min="3880" max="3880" customWidth="1" width="10.83203125"/>
    <col min="3881" max="3881" customWidth="1" width="10.83203125"/>
    <col min="3882" max="3882" customWidth="1" width="10.83203125"/>
    <col min="3883" max="3883" customWidth="1" width="10.83203125"/>
    <col min="3884" max="3884" customWidth="1" width="10.83203125"/>
    <col min="3885" max="3885" customWidth="1" width="10.83203125"/>
    <col min="3886" max="3886" customWidth="1" width="10.83203125"/>
    <col min="3887" max="3887" customWidth="1" width="10.83203125"/>
    <col min="3888" max="3888" customWidth="1" width="10.83203125"/>
    <col min="3889" max="3889" customWidth="1" width="10.83203125"/>
    <col min="3890" max="3890" customWidth="1" width="10.83203125"/>
    <col min="3891" max="3891" customWidth="1" width="10.83203125"/>
    <col min="3892" max="3892" customWidth="1" width="10.83203125"/>
    <col min="3893" max="3893" customWidth="1" width="10.83203125"/>
    <col min="3894" max="3894" customWidth="1" width="10.83203125"/>
    <col min="3895" max="3895" customWidth="1" width="10.83203125"/>
    <col min="3896" max="3896" customWidth="1" width="10.83203125"/>
    <col min="3897" max="3897" customWidth="1" width="10.83203125"/>
    <col min="3898" max="3898" customWidth="1" width="10.83203125"/>
    <col min="3899" max="3899" customWidth="1" width="10.83203125"/>
    <col min="3900" max="3900" customWidth="1" width="10.83203125"/>
    <col min="3901" max="3901" customWidth="1" width="10.83203125"/>
    <col min="3902" max="3902" customWidth="1" width="10.83203125"/>
    <col min="3903" max="3903" customWidth="1" width="10.83203125"/>
    <col min="3904" max="3904" customWidth="1" width="10.83203125"/>
    <col min="3905" max="3905" customWidth="1" width="10.83203125"/>
    <col min="3906" max="3906" customWidth="1" width="10.83203125"/>
    <col min="3907" max="3907" customWidth="1" width="10.83203125"/>
    <col min="3908" max="3908" customWidth="1" width="10.83203125"/>
    <col min="3909" max="3909" customWidth="1" width="10.83203125"/>
    <col min="3910" max="3910" customWidth="1" width="10.83203125"/>
    <col min="3911" max="3911" customWidth="1" width="10.83203125"/>
    <col min="3912" max="3912" customWidth="1" width="10.83203125"/>
    <col min="3913" max="3913" customWidth="1" width="10.83203125"/>
    <col min="3914" max="3914" customWidth="1" width="10.83203125"/>
    <col min="3915" max="3915" customWidth="1" width="10.83203125"/>
    <col min="3916" max="3916" customWidth="1" width="10.83203125"/>
    <col min="3917" max="3917" customWidth="1" width="10.83203125"/>
    <col min="3918" max="3918" customWidth="1" width="10.83203125"/>
    <col min="3919" max="3919" customWidth="1" width="10.83203125"/>
    <col min="3920" max="3920" customWidth="1" width="10.83203125"/>
    <col min="3921" max="3921" customWidth="1" width="10.83203125"/>
    <col min="3922" max="3922" customWidth="1" width="10.83203125"/>
    <col min="3923" max="3923" customWidth="1" width="10.83203125"/>
    <col min="3924" max="3924" customWidth="1" width="10.83203125"/>
    <col min="3925" max="3925" customWidth="1" width="10.83203125"/>
    <col min="3926" max="3926" customWidth="1" width="10.83203125"/>
    <col min="3927" max="3927" customWidth="1" width="10.83203125"/>
    <col min="3928" max="3928" customWidth="1" width="10.83203125"/>
    <col min="3929" max="3929" customWidth="1" width="10.83203125"/>
    <col min="3930" max="3930" customWidth="1" width="10.83203125"/>
    <col min="3931" max="3931" customWidth="1" width="10.83203125"/>
    <col min="3932" max="3932" customWidth="1" width="10.83203125"/>
    <col min="3933" max="3933" customWidth="1" width="10.83203125"/>
    <col min="3934" max="3934" customWidth="1" width="10.83203125"/>
    <col min="3935" max="3935" customWidth="1" width="10.83203125"/>
    <col min="3936" max="3936" customWidth="1" width="10.83203125"/>
    <col min="3937" max="3937" customWidth="1" width="10.83203125"/>
    <col min="3938" max="3938" customWidth="1" width="10.83203125"/>
    <col min="3939" max="3939" customWidth="1" width="10.83203125"/>
    <col min="3940" max="3940" customWidth="1" width="10.83203125"/>
    <col min="3941" max="3941" customWidth="1" width="10.83203125"/>
    <col min="3942" max="3942" customWidth="1" width="10.83203125"/>
    <col min="3943" max="3943" customWidth="1" width="10.83203125"/>
    <col min="3944" max="3944" customWidth="1" width="10.83203125"/>
    <col min="3945" max="3945" customWidth="1" width="10.83203125"/>
    <col min="3946" max="3946" customWidth="1" width="10.83203125"/>
    <col min="3947" max="3947" customWidth="1" width="10.83203125"/>
    <col min="3948" max="3948" customWidth="1" width="10.83203125"/>
    <col min="3949" max="3949" customWidth="1" width="10.83203125"/>
    <col min="3950" max="3950" customWidth="1" width="10.83203125"/>
    <col min="3951" max="3951" customWidth="1" width="10.83203125"/>
    <col min="3952" max="3952" customWidth="1" width="10.83203125"/>
    <col min="3953" max="3953" customWidth="1" width="10.83203125"/>
    <col min="3954" max="3954" customWidth="1" width="10.83203125"/>
    <col min="3955" max="3955" customWidth="1" width="10.83203125"/>
    <col min="3956" max="3956" customWidth="1" width="10.83203125"/>
    <col min="3957" max="3957" customWidth="1" width="10.83203125"/>
    <col min="3958" max="3958" customWidth="1" width="10.83203125"/>
    <col min="3959" max="3959" customWidth="1" width="10.83203125"/>
    <col min="3960" max="3960" customWidth="1" width="10.83203125"/>
    <col min="3961" max="3961" customWidth="1" width="10.83203125"/>
    <col min="3962" max="3962" customWidth="1" width="10.83203125"/>
    <col min="3963" max="3963" customWidth="1" width="10.83203125"/>
    <col min="3964" max="3964" customWidth="1" width="10.83203125"/>
    <col min="3965" max="3965" customWidth="1" width="10.83203125"/>
    <col min="3966" max="3966" customWidth="1" width="10.83203125"/>
    <col min="3967" max="3967" customWidth="1" width="10.83203125"/>
    <col min="3968" max="3968" customWidth="1" width="10.83203125"/>
    <col min="3969" max="3969" customWidth="1" width="10.83203125"/>
    <col min="3970" max="3970" customWidth="1" width="10.83203125"/>
    <col min="3971" max="3971" customWidth="1" width="10.83203125"/>
    <col min="3972" max="3972" customWidth="1" width="10.83203125"/>
    <col min="3973" max="3973" customWidth="1" width="10.83203125"/>
    <col min="3974" max="3974" customWidth="1" width="10.83203125"/>
    <col min="3975" max="3975" customWidth="1" width="10.83203125"/>
    <col min="3976" max="3976" customWidth="1" width="10.83203125"/>
    <col min="3977" max="3977" customWidth="1" width="10.83203125"/>
    <col min="3978" max="3978" customWidth="1" width="10.83203125"/>
    <col min="3979" max="3979" customWidth="1" width="10.83203125"/>
    <col min="3980" max="3980" customWidth="1" width="10.83203125"/>
    <col min="3981" max="3981" customWidth="1" width="10.83203125"/>
    <col min="3982" max="3982" customWidth="1" width="10.83203125"/>
    <col min="3983" max="3983" customWidth="1" width="10.83203125"/>
    <col min="3984" max="3984" customWidth="1" width="10.83203125"/>
    <col min="3985" max="3985" customWidth="1" width="10.83203125"/>
    <col min="3986" max="3986" customWidth="1" width="10.83203125"/>
    <col min="3987" max="3987" customWidth="1" width="10.83203125"/>
    <col min="3988" max="3988" customWidth="1" width="10.83203125"/>
    <col min="3989" max="3989" customWidth="1" width="10.83203125"/>
    <col min="3990" max="3990" customWidth="1" width="10.83203125"/>
    <col min="3991" max="3991" customWidth="1" width="10.83203125"/>
    <col min="3992" max="3992" customWidth="1" width="10.83203125"/>
    <col min="3993" max="3993" customWidth="1" width="10.83203125"/>
    <col min="3994" max="3994" customWidth="1" width="10.83203125"/>
    <col min="3995" max="3995" customWidth="1" width="10.83203125"/>
    <col min="3996" max="3996" customWidth="1" width="10.83203125"/>
    <col min="3997" max="3997" customWidth="1" width="10.83203125"/>
    <col min="3998" max="3998" customWidth="1" width="10.83203125"/>
    <col min="3999" max="3999" customWidth="1" width="10.83203125"/>
    <col min="4000" max="4000" customWidth="1" width="10.83203125"/>
    <col min="4001" max="4001" customWidth="1" width="10.83203125"/>
    <col min="4002" max="4002" customWidth="1" width="10.83203125"/>
    <col min="4003" max="4003" customWidth="1" width="10.83203125"/>
    <col min="4004" max="4004" customWidth="1" width="10.83203125"/>
    <col min="4005" max="4005" customWidth="1" width="10.83203125"/>
    <col min="4006" max="4006" customWidth="1" width="10.83203125"/>
    <col min="4007" max="4007" customWidth="1" width="10.83203125"/>
    <col min="4008" max="4008" customWidth="1" width="10.83203125"/>
    <col min="4009" max="4009" customWidth="1" width="10.83203125"/>
    <col min="4010" max="4010" customWidth="1" width="10.83203125"/>
    <col min="4011" max="4011" customWidth="1" width="10.83203125"/>
    <col min="4012" max="4012" customWidth="1" width="10.83203125"/>
    <col min="4013" max="4013" customWidth="1" width="10.83203125"/>
    <col min="4014" max="4014" customWidth="1" width="10.83203125"/>
    <col min="4015" max="4015" customWidth="1" width="10.83203125"/>
    <col min="4016" max="4016" customWidth="1" width="10.83203125"/>
    <col min="4017" max="4017" customWidth="1" width="10.83203125"/>
    <col min="4018" max="4018" customWidth="1" width="10.83203125"/>
    <col min="4019" max="4019" customWidth="1" width="10.83203125"/>
    <col min="4020" max="4020" customWidth="1" width="10.83203125"/>
    <col min="4021" max="4021" customWidth="1" width="10.83203125"/>
    <col min="4022" max="4022" customWidth="1" width="10.83203125"/>
    <col min="4023" max="4023" customWidth="1" width="10.83203125"/>
    <col min="4024" max="4024" customWidth="1" width="10.83203125"/>
    <col min="4025" max="4025" customWidth="1" width="10.83203125"/>
    <col min="4026" max="4026" customWidth="1" width="10.83203125"/>
    <col min="4027" max="4027" customWidth="1" width="10.83203125"/>
    <col min="4028" max="4028" customWidth="1" width="10.83203125"/>
    <col min="4029" max="4029" customWidth="1" width="10.83203125"/>
    <col min="4030" max="4030" customWidth="1" width="10.83203125"/>
    <col min="4031" max="4031" customWidth="1" width="10.83203125"/>
    <col min="4032" max="4032" customWidth="1" width="10.83203125"/>
    <col min="4033" max="4033" customWidth="1" width="10.83203125"/>
    <col min="4034" max="4034" customWidth="1" width="10.83203125"/>
    <col min="4035" max="4035" customWidth="1" width="10.83203125"/>
    <col min="4036" max="4036" customWidth="1" width="10.83203125"/>
    <col min="4037" max="4037" customWidth="1" width="10.83203125"/>
    <col min="4038" max="4038" customWidth="1" width="10.83203125"/>
    <col min="4039" max="4039" customWidth="1" width="10.83203125"/>
    <col min="4040" max="4040" customWidth="1" width="10.83203125"/>
    <col min="4041" max="4041" customWidth="1" width="10.83203125"/>
    <col min="4042" max="4042" customWidth="1" width="10.83203125"/>
    <col min="4043" max="4043" customWidth="1" width="10.83203125"/>
    <col min="4044" max="4044" customWidth="1" width="10.83203125"/>
    <col min="4045" max="4045" customWidth="1" width="10.83203125"/>
    <col min="4046" max="4046" customWidth="1" width="10.83203125"/>
    <col min="4047" max="4047" customWidth="1" width="10.83203125"/>
    <col min="4048" max="4048" customWidth="1" width="10.83203125"/>
    <col min="4049" max="4049" customWidth="1" width="10.83203125"/>
    <col min="4050" max="4050" customWidth="1" width="10.83203125"/>
    <col min="4051" max="4051" customWidth="1" width="10.83203125"/>
    <col min="4052" max="4052" customWidth="1" width="10.83203125"/>
    <col min="4053" max="4053" customWidth="1" width="10.83203125"/>
    <col min="4054" max="4054" customWidth="1" width="10.83203125"/>
    <col min="4055" max="4055" customWidth="1" width="10.83203125"/>
    <col min="4056" max="4056" customWidth="1" width="10.83203125"/>
    <col min="4057" max="4057" customWidth="1" width="10.83203125"/>
    <col min="4058" max="4058" customWidth="1" width="10.83203125"/>
    <col min="4059" max="4059" customWidth="1" width="10.83203125"/>
    <col min="4060" max="4060" customWidth="1" width="10.83203125"/>
    <col min="4061" max="4061" customWidth="1" width="10.83203125"/>
    <col min="4062" max="4062" customWidth="1" width="10.83203125"/>
    <col min="4063" max="4063" customWidth="1" width="10.83203125"/>
    <col min="4064" max="4064" customWidth="1" width="10.83203125"/>
    <col min="4065" max="4065" customWidth="1" width="10.83203125"/>
    <col min="4066" max="4066" customWidth="1" width="10.83203125"/>
    <col min="4067" max="4067" customWidth="1" width="10.83203125"/>
    <col min="4068" max="4068" customWidth="1" width="10.83203125"/>
    <col min="4069" max="4069" customWidth="1" width="10.83203125"/>
    <col min="4070" max="4070" customWidth="1" width="10.83203125"/>
    <col min="4071" max="4071" customWidth="1" width="10.83203125"/>
    <col min="4072" max="4072" customWidth="1" width="10.83203125"/>
    <col min="4073" max="4073" customWidth="1" width="10.83203125"/>
    <col min="4074" max="4074" customWidth="1" width="10.83203125"/>
    <col min="4075" max="4075" customWidth="1" width="10.83203125"/>
    <col min="4076" max="4076" customWidth="1" width="10.83203125"/>
    <col min="4077" max="4077" customWidth="1" width="10.83203125"/>
    <col min="4078" max="4078" customWidth="1" width="10.83203125"/>
    <col min="4079" max="4079" customWidth="1" width="10.83203125"/>
    <col min="4080" max="4080" customWidth="1" width="10.83203125"/>
    <col min="4081" max="4081" customWidth="1" width="10.83203125"/>
    <col min="4082" max="4082" customWidth="1" width="10.83203125"/>
    <col min="4083" max="4083" customWidth="1" width="10.83203125"/>
    <col min="4084" max="4084" customWidth="1" width="10.83203125"/>
    <col min="4085" max="4085" customWidth="1" width="10.83203125"/>
    <col min="4086" max="4086" customWidth="1" width="10.83203125"/>
    <col min="4087" max="4087" customWidth="1" width="10.83203125"/>
    <col min="4088" max="4088" customWidth="1" width="10.83203125"/>
    <col min="4089" max="4089" customWidth="1" width="10.83203125"/>
    <col min="4090" max="4090" customWidth="1" width="10.83203125"/>
    <col min="4091" max="4091" customWidth="1" width="10.83203125"/>
    <col min="4092" max="4092" customWidth="1" width="10.83203125"/>
    <col min="4093" max="4093" customWidth="1" width="10.83203125"/>
    <col min="4094" max="4094" customWidth="1" width="10.83203125"/>
    <col min="4095" max="4095" customWidth="1" width="10.83203125"/>
    <col min="4096" max="4096" customWidth="1" width="10.83203125"/>
    <col min="4097" max="4097" customWidth="1" width="10.83203125"/>
    <col min="4098" max="4098" customWidth="1" width="10.83203125"/>
    <col min="4099" max="4099" customWidth="1" width="10.83203125"/>
    <col min="4100" max="4100" customWidth="1" width="10.83203125"/>
    <col min="4101" max="4101" customWidth="1" width="10.83203125"/>
    <col min="4102" max="4102" customWidth="1" width="10.83203125"/>
    <col min="4103" max="4103" customWidth="1" width="10.83203125"/>
    <col min="4104" max="4104" customWidth="1" width="10.83203125"/>
    <col min="4105" max="4105" customWidth="1" width="10.83203125"/>
    <col min="4106" max="4106" customWidth="1" width="10.83203125"/>
    <col min="4107" max="4107" customWidth="1" width="10.83203125"/>
    <col min="4108" max="4108" customWidth="1" width="10.83203125"/>
    <col min="4109" max="4109" customWidth="1" width="10.83203125"/>
    <col min="4110" max="4110" customWidth="1" width="10.83203125"/>
    <col min="4111" max="4111" customWidth="1" width="10.83203125"/>
    <col min="4112" max="4112" customWidth="1" width="10.83203125"/>
    <col min="4113" max="4113" customWidth="1" width="10.83203125"/>
    <col min="4114" max="4114" customWidth="1" width="10.83203125"/>
    <col min="4115" max="4115" customWidth="1" width="10.83203125"/>
    <col min="4116" max="4116" customWidth="1" width="10.83203125"/>
    <col min="4117" max="4117" customWidth="1" width="10.83203125"/>
    <col min="4118" max="4118" customWidth="1" width="10.83203125"/>
    <col min="4119" max="4119" customWidth="1" width="10.83203125"/>
    <col min="4120" max="4120" customWidth="1" width="10.83203125"/>
    <col min="4121" max="4121" customWidth="1" width="10.83203125"/>
    <col min="4122" max="4122" customWidth="1" width="10.83203125"/>
    <col min="4123" max="4123" customWidth="1" width="10.83203125"/>
    <col min="4124" max="4124" customWidth="1" width="10.83203125"/>
    <col min="4125" max="4125" customWidth="1" width="10.83203125"/>
    <col min="4126" max="4126" customWidth="1" width="10.83203125"/>
    <col min="4127" max="4127" customWidth="1" width="10.83203125"/>
    <col min="4128" max="4128" customWidth="1" width="10.83203125"/>
    <col min="4129" max="4129" customWidth="1" width="10.83203125"/>
    <col min="4130" max="4130" customWidth="1" width="10.83203125"/>
    <col min="4131" max="4131" customWidth="1" width="10.83203125"/>
    <col min="4132" max="4132" customWidth="1" width="10.83203125"/>
    <col min="4133" max="4133" customWidth="1" width="10.83203125"/>
    <col min="4134" max="4134" customWidth="1" width="10.83203125"/>
    <col min="4135" max="4135" customWidth="1" width="10.83203125"/>
    <col min="4136" max="4136" customWidth="1" width="10.83203125"/>
    <col min="4137" max="4137" customWidth="1" width="10.83203125"/>
    <col min="4138" max="4138" customWidth="1" width="10.83203125"/>
    <col min="4139" max="4139" customWidth="1" width="10.83203125"/>
    <col min="4140" max="4140" customWidth="1" width="10.83203125"/>
    <col min="4141" max="4141" customWidth="1" width="10.83203125"/>
    <col min="4142" max="4142" customWidth="1" width="10.83203125"/>
    <col min="4143" max="4143" customWidth="1" width="10.83203125"/>
    <col min="4144" max="4144" customWidth="1" width="10.83203125"/>
    <col min="4145" max="4145" customWidth="1" width="10.83203125"/>
    <col min="4146" max="4146" customWidth="1" width="10.83203125"/>
    <col min="4147" max="4147" customWidth="1" width="10.83203125"/>
    <col min="4148" max="4148" customWidth="1" width="10.83203125"/>
    <col min="4149" max="4149" customWidth="1" width="10.83203125"/>
    <col min="4150" max="4150" customWidth="1" width="10.83203125"/>
    <col min="4151" max="4151" customWidth="1" width="10.83203125"/>
    <col min="4152" max="4152" customWidth="1" width="10.83203125"/>
    <col min="4153" max="4153" customWidth="1" width="10.83203125"/>
    <col min="4154" max="4154" customWidth="1" width="10.83203125"/>
    <col min="4155" max="4155" customWidth="1" width="10.83203125"/>
    <col min="4156" max="4156" customWidth="1" width="10.83203125"/>
    <col min="4157" max="4157" customWidth="1" width="10.83203125"/>
    <col min="4158" max="4158" customWidth="1" width="10.83203125"/>
    <col min="4159" max="4159" customWidth="1" width="10.83203125"/>
    <col min="4160" max="4160" customWidth="1" width="10.83203125"/>
    <col min="4161" max="4161" customWidth="1" width="10.83203125"/>
    <col min="4162" max="4162" customWidth="1" width="10.83203125"/>
    <col min="4163" max="4163" customWidth="1" width="10.83203125"/>
    <col min="4164" max="4164" customWidth="1" width="10.83203125"/>
    <col min="4165" max="4165" customWidth="1" width="10.83203125"/>
    <col min="4166" max="4166" customWidth="1" width="10.83203125"/>
    <col min="4167" max="4167" customWidth="1" width="10.83203125"/>
    <col min="4168" max="4168" customWidth="1" width="10.83203125"/>
    <col min="4169" max="4169" customWidth="1" width="10.83203125"/>
    <col min="4170" max="4170" customWidth="1" width="10.83203125"/>
    <col min="4171" max="4171" customWidth="1" width="10.83203125"/>
    <col min="4172" max="4172" customWidth="1" width="10.83203125"/>
    <col min="4173" max="4173" customWidth="1" width="10.83203125"/>
    <col min="4174" max="4174" customWidth="1" width="10.83203125"/>
    <col min="4175" max="4175" customWidth="1" width="10.83203125"/>
    <col min="4176" max="4176" customWidth="1" width="10.83203125"/>
    <col min="4177" max="4177" customWidth="1" width="10.83203125"/>
    <col min="4178" max="4178" customWidth="1" width="10.83203125"/>
    <col min="4179" max="4179" customWidth="1" width="10.83203125"/>
    <col min="4180" max="4180" customWidth="1" width="10.83203125"/>
    <col min="4181" max="4181" customWidth="1" width="10.83203125"/>
    <col min="4182" max="4182" customWidth="1" width="10.83203125"/>
    <col min="4183" max="4183" customWidth="1" width="10.83203125"/>
    <col min="4184" max="4184" customWidth="1" width="10.83203125"/>
    <col min="4185" max="4185" customWidth="1" width="10.83203125"/>
    <col min="4186" max="4186" customWidth="1" width="10.83203125"/>
    <col min="4187" max="4187" customWidth="1" width="10.83203125"/>
    <col min="4188" max="4188" customWidth="1" width="10.83203125"/>
    <col min="4189" max="4189" customWidth="1" width="10.83203125"/>
    <col min="4190" max="4190" customWidth="1" width="10.83203125"/>
    <col min="4191" max="4191" customWidth="1" width="10.83203125"/>
    <col min="4192" max="4192" customWidth="1" width="10.83203125"/>
    <col min="4193" max="4193" customWidth="1" width="10.83203125"/>
    <col min="4194" max="4194" customWidth="1" width="10.83203125"/>
    <col min="4195" max="4195" customWidth="1" width="10.83203125"/>
    <col min="4196" max="4196" customWidth="1" width="10.83203125"/>
    <col min="4197" max="4197" customWidth="1" width="10.83203125"/>
    <col min="4198" max="4198" customWidth="1" width="10.83203125"/>
    <col min="4199" max="4199" customWidth="1" width="10.83203125"/>
    <col min="4200" max="4200" customWidth="1" width="10.83203125"/>
    <col min="4201" max="4201" customWidth="1" width="10.83203125"/>
    <col min="4202" max="4202" customWidth="1" width="10.83203125"/>
    <col min="4203" max="4203" customWidth="1" width="10.83203125"/>
    <col min="4204" max="4204" customWidth="1" width="10.83203125"/>
    <col min="4205" max="4205" customWidth="1" width="10.83203125"/>
    <col min="4206" max="4206" customWidth="1" width="10.83203125"/>
    <col min="4207" max="4207" customWidth="1" width="10.83203125"/>
    <col min="4208" max="4208" customWidth="1" width="10.83203125"/>
    <col min="4209" max="4209" customWidth="1" width="10.83203125"/>
    <col min="4210" max="4210" customWidth="1" width="10.83203125"/>
    <col min="4211" max="4211" customWidth="1" width="10.83203125"/>
    <col min="4212" max="4212" customWidth="1" width="10.83203125"/>
    <col min="4213" max="4213" customWidth="1" width="10.83203125"/>
    <col min="4214" max="4214" customWidth="1" width="10.83203125"/>
    <col min="4215" max="4215" customWidth="1" width="10.83203125"/>
    <col min="4216" max="4216" customWidth="1" width="10.83203125"/>
    <col min="4217" max="4217" customWidth="1" width="10.83203125"/>
    <col min="4218" max="4218" customWidth="1" width="10.83203125"/>
    <col min="4219" max="4219" customWidth="1" width="10.83203125"/>
    <col min="4220" max="4220" customWidth="1" width="10.83203125"/>
    <col min="4221" max="4221" customWidth="1" width="10.83203125"/>
    <col min="4222" max="4222" customWidth="1" width="10.83203125"/>
    <col min="4223" max="4223" customWidth="1" width="10.83203125"/>
    <col min="4224" max="4224" customWidth="1" width="10.83203125"/>
    <col min="4225" max="4225" customWidth="1" width="10.83203125"/>
    <col min="4226" max="4226" customWidth="1" width="10.83203125"/>
    <col min="4227" max="4227" customWidth="1" width="10.83203125"/>
    <col min="4228" max="4228" customWidth="1" width="10.83203125"/>
    <col min="4229" max="4229" customWidth="1" width="10.83203125"/>
    <col min="4230" max="4230" customWidth="1" width="10.83203125"/>
    <col min="4231" max="4231" customWidth="1" width="10.83203125"/>
    <col min="4232" max="4232" customWidth="1" width="10.83203125"/>
    <col min="4233" max="4233" customWidth="1" width="10.83203125"/>
    <col min="4234" max="4234" customWidth="1" width="10.83203125"/>
    <col min="4235" max="4235" customWidth="1" width="10.83203125"/>
    <col min="4236" max="4236" customWidth="1" width="10.83203125"/>
    <col min="4237" max="4237" customWidth="1" width="10.83203125"/>
    <col min="4238" max="4238" customWidth="1" width="10.83203125"/>
    <col min="4239" max="4239" customWidth="1" width="10.83203125"/>
    <col min="4240" max="4240" customWidth="1" width="10.83203125"/>
    <col min="4241" max="4241" customWidth="1" width="10.83203125"/>
    <col min="4242" max="4242" customWidth="1" width="10.83203125"/>
    <col min="4243" max="4243" customWidth="1" width="10.83203125"/>
    <col min="4244" max="4244" customWidth="1" width="10.83203125"/>
    <col min="4245" max="4245" customWidth="1" width="10.83203125"/>
    <col min="4246" max="4246" customWidth="1" width="10.83203125"/>
    <col min="4247" max="4247" customWidth="1" width="10.83203125"/>
    <col min="4248" max="4248" customWidth="1" width="10.83203125"/>
    <col min="4249" max="4249" customWidth="1" width="10.83203125"/>
    <col min="4250" max="4250" customWidth="1" width="10.83203125"/>
    <col min="4251" max="4251" customWidth="1" width="10.83203125"/>
    <col min="4252" max="4252" customWidth="1" width="10.83203125"/>
    <col min="4253" max="4253" customWidth="1" width="10.83203125"/>
    <col min="4254" max="4254" customWidth="1" width="10.83203125"/>
    <col min="4255" max="4255" customWidth="1" width="10.83203125"/>
    <col min="4256" max="4256" customWidth="1" width="10.83203125"/>
    <col min="4257" max="4257" customWidth="1" width="10.83203125"/>
    <col min="4258" max="4258" customWidth="1" width="10.83203125"/>
    <col min="4259" max="4259" customWidth="1" width="10.83203125"/>
    <col min="4260" max="4260" customWidth="1" width="10.83203125"/>
    <col min="4261" max="4261" customWidth="1" width="10.83203125"/>
    <col min="4262" max="4262" customWidth="1" width="10.83203125"/>
    <col min="4263" max="4263" customWidth="1" width="10.83203125"/>
    <col min="4264" max="4264" customWidth="1" width="10.83203125"/>
    <col min="4265" max="4265" customWidth="1" width="10.83203125"/>
    <col min="4266" max="4266" customWidth="1" width="10.83203125"/>
    <col min="4267" max="4267" customWidth="1" width="10.83203125"/>
    <col min="4268" max="4268" customWidth="1" width="10.83203125"/>
    <col min="4269" max="4269" customWidth="1" width="10.83203125"/>
    <col min="4270" max="4270" customWidth="1" width="10.83203125"/>
    <col min="4271" max="4271" customWidth="1" width="10.83203125"/>
    <col min="4272" max="4272" customWidth="1" width="10.83203125"/>
    <col min="4273" max="4273" customWidth="1" width="10.83203125"/>
    <col min="4274" max="4274" customWidth="1" width="10.83203125"/>
    <col min="4275" max="4275" customWidth="1" width="10.83203125"/>
    <col min="4276" max="4276" customWidth="1" width="10.83203125"/>
    <col min="4277" max="4277" customWidth="1" width="10.83203125"/>
    <col min="4278" max="4278" customWidth="1" width="10.83203125"/>
    <col min="4279" max="4279" customWidth="1" width="10.83203125"/>
    <col min="4280" max="4280" customWidth="1" width="10.83203125"/>
    <col min="4281" max="4281" customWidth="1" width="10.83203125"/>
    <col min="4282" max="4282" customWidth="1" width="10.83203125"/>
    <col min="4283" max="4283" customWidth="1" width="10.83203125"/>
    <col min="4284" max="4284" customWidth="1" width="10.83203125"/>
    <col min="4285" max="4285" customWidth="1" width="10.83203125"/>
    <col min="4286" max="4286" customWidth="1" width="10.83203125"/>
    <col min="4287" max="4287" customWidth="1" width="10.83203125"/>
    <col min="4288" max="4288" customWidth="1" width="10.83203125"/>
    <col min="4289" max="4289" customWidth="1" width="10.83203125"/>
    <col min="4290" max="4290" customWidth="1" width="10.83203125"/>
    <col min="4291" max="4291" customWidth="1" width="10.83203125"/>
    <col min="4292" max="4292" customWidth="1" width="10.83203125"/>
    <col min="4293" max="4293" customWidth="1" width="10.83203125"/>
    <col min="4294" max="4294" customWidth="1" width="10.83203125"/>
    <col min="4295" max="4295" customWidth="1" width="10.83203125"/>
    <col min="4296" max="4296" customWidth="1" width="10.83203125"/>
    <col min="4297" max="4297" customWidth="1" width="10.83203125"/>
    <col min="4298" max="4298" customWidth="1" width="10.83203125"/>
    <col min="4299" max="4299" customWidth="1" width="10.83203125"/>
    <col min="4300" max="4300" customWidth="1" width="10.83203125"/>
    <col min="4301" max="4301" customWidth="1" width="10.83203125"/>
    <col min="4302" max="4302" customWidth="1" width="10.83203125"/>
    <col min="4303" max="4303" customWidth="1" width="10.83203125"/>
    <col min="4304" max="4304" customWidth="1" width="10.83203125"/>
    <col min="4305" max="4305" customWidth="1" width="10.83203125"/>
    <col min="4306" max="4306" customWidth="1" width="10.83203125"/>
    <col min="4307" max="4307" customWidth="1" width="10.83203125"/>
    <col min="4308" max="4308" customWidth="1" width="10.83203125"/>
    <col min="4309" max="4309" customWidth="1" width="10.83203125"/>
    <col min="4310" max="4310" customWidth="1" width="10.83203125"/>
    <col min="4311" max="4311" customWidth="1" width="10.83203125"/>
    <col min="4312" max="4312" customWidth="1" width="10.83203125"/>
    <col min="4313" max="4313" customWidth="1" width="10.83203125"/>
    <col min="4314" max="4314" customWidth="1" width="10.83203125"/>
    <col min="4315" max="4315" customWidth="1" width="10.83203125"/>
    <col min="4316" max="4316" customWidth="1" width="10.83203125"/>
    <col min="4317" max="4317" customWidth="1" width="10.83203125"/>
    <col min="4318" max="4318" customWidth="1" width="10.83203125"/>
    <col min="4319" max="4319" customWidth="1" width="10.83203125"/>
    <col min="4320" max="4320" customWidth="1" width="10.83203125"/>
    <col min="4321" max="4321" customWidth="1" width="10.83203125"/>
    <col min="4322" max="4322" customWidth="1" width="10.83203125"/>
    <col min="4323" max="4323" customWidth="1" width="10.83203125"/>
    <col min="4324" max="4324" customWidth="1" width="10.83203125"/>
    <col min="4325" max="4325" customWidth="1" width="10.83203125"/>
    <col min="4326" max="4326" customWidth="1" width="10.83203125"/>
    <col min="4327" max="4327" customWidth="1" width="10.83203125"/>
    <col min="4328" max="4328" customWidth="1" width="10.83203125"/>
    <col min="4329" max="4329" customWidth="1" width="10.83203125"/>
    <col min="4330" max="4330" customWidth="1" width="10.83203125"/>
    <col min="4331" max="4331" customWidth="1" width="10.83203125"/>
    <col min="4332" max="4332" customWidth="1" width="10.83203125"/>
    <col min="4333" max="4333" customWidth="1" width="10.83203125"/>
    <col min="4334" max="4334" customWidth="1" width="10.83203125"/>
    <col min="4335" max="4335" customWidth="1" width="10.83203125"/>
    <col min="4336" max="4336" customWidth="1" width="10.83203125"/>
    <col min="4337" max="4337" customWidth="1" width="10.83203125"/>
    <col min="4338" max="4338" customWidth="1" width="10.83203125"/>
    <col min="4339" max="4339" customWidth="1" width="10.83203125"/>
    <col min="4340" max="4340" customWidth="1" width="10.83203125"/>
    <col min="4341" max="4341" customWidth="1" width="10.83203125"/>
    <col min="4342" max="4342" customWidth="1" width="10.83203125"/>
    <col min="4343" max="4343" customWidth="1" width="10.83203125"/>
    <col min="4344" max="4344" customWidth="1" width="10.83203125"/>
    <col min="4345" max="4345" customWidth="1" width="10.83203125"/>
    <col min="4346" max="4346" customWidth="1" width="10.83203125"/>
    <col min="4347" max="4347" customWidth="1" width="10.83203125"/>
    <col min="4348" max="4348" customWidth="1" width="10.83203125"/>
    <col min="4349" max="4349" customWidth="1" width="10.83203125"/>
    <col min="4350" max="4350" customWidth="1" width="10.83203125"/>
    <col min="4351" max="4351" customWidth="1" width="10.83203125"/>
    <col min="4352" max="4352" customWidth="1" width="10.83203125"/>
    <col min="4353" max="4353" customWidth="1" width="10.83203125"/>
    <col min="4354" max="4354" customWidth="1" width="10.83203125"/>
    <col min="4355" max="4355" customWidth="1" width="10.83203125"/>
    <col min="4356" max="4356" customWidth="1" width="10.83203125"/>
    <col min="4357" max="4357" customWidth="1" width="10.83203125"/>
    <col min="4358" max="4358" customWidth="1" width="10.83203125"/>
    <col min="4359" max="4359" customWidth="1" width="10.83203125"/>
    <col min="4360" max="4360" customWidth="1" width="10.83203125"/>
    <col min="4361" max="4361" customWidth="1" width="10.83203125"/>
    <col min="4362" max="4362" customWidth="1" width="10.83203125"/>
    <col min="4363" max="4363" customWidth="1" width="10.83203125"/>
    <col min="4364" max="4364" customWidth="1" width="10.83203125"/>
    <col min="4365" max="4365" customWidth="1" width="10.83203125"/>
    <col min="4366" max="4366" customWidth="1" width="10.83203125"/>
    <col min="4367" max="4367" customWidth="1" width="10.83203125"/>
    <col min="4368" max="4368" customWidth="1" width="10.83203125"/>
    <col min="4369" max="4369" customWidth="1" width="10.83203125"/>
    <col min="4370" max="4370" customWidth="1" width="10.83203125"/>
    <col min="4371" max="4371" customWidth="1" width="10.83203125"/>
    <col min="4372" max="4372" customWidth="1" width="10.83203125"/>
    <col min="4373" max="4373" customWidth="1" width="10.83203125"/>
    <col min="4374" max="4374" customWidth="1" width="10.83203125"/>
    <col min="4375" max="4375" customWidth="1" width="10.83203125"/>
    <col min="4376" max="4376" customWidth="1" width="10.83203125"/>
    <col min="4377" max="4377" customWidth="1" width="10.83203125"/>
    <col min="4378" max="4378" customWidth="1" width="10.83203125"/>
    <col min="4379" max="4379" customWidth="1" width="10.83203125"/>
    <col min="4380" max="4380" customWidth="1" width="10.83203125"/>
    <col min="4381" max="4381" customWidth="1" width="10.83203125"/>
    <col min="4382" max="4382" customWidth="1" width="10.83203125"/>
    <col min="4383" max="4383" customWidth="1" width="10.83203125"/>
    <col min="4384" max="4384" customWidth="1" width="10.83203125"/>
    <col min="4385" max="4385" customWidth="1" width="10.83203125"/>
    <col min="4386" max="4386" customWidth="1" width="10.83203125"/>
    <col min="4387" max="4387" customWidth="1" width="10.83203125"/>
    <col min="4388" max="4388" customWidth="1" width="10.83203125"/>
    <col min="4389" max="4389" customWidth="1" width="10.83203125"/>
    <col min="4390" max="4390" customWidth="1" width="10.83203125"/>
    <col min="4391" max="4391" customWidth="1" width="10.83203125"/>
    <col min="4392" max="4392" customWidth="1" width="10.83203125"/>
    <col min="4393" max="4393" customWidth="1" width="10.83203125"/>
    <col min="4394" max="4394" customWidth="1" width="10.83203125"/>
    <col min="4395" max="4395" customWidth="1" width="10.83203125"/>
    <col min="4396" max="4396" customWidth="1" width="10.83203125"/>
    <col min="4397" max="4397" customWidth="1" width="10.83203125"/>
    <col min="4398" max="4398" customWidth="1" width="10.83203125"/>
    <col min="4399" max="4399" customWidth="1" width="10.83203125"/>
    <col min="4400" max="4400" customWidth="1" width="10.83203125"/>
    <col min="4401" max="4401" customWidth="1" width="10.83203125"/>
    <col min="4402" max="4402" customWidth="1" width="10.83203125"/>
    <col min="4403" max="4403" customWidth="1" width="10.83203125"/>
    <col min="4404" max="4404" customWidth="1" width="10.83203125"/>
    <col min="4405" max="4405" customWidth="1" width="10.83203125"/>
    <col min="4406" max="4406" customWidth="1" width="10.83203125"/>
    <col min="4407" max="4407" customWidth="1" width="10.83203125"/>
    <col min="4408" max="4408" customWidth="1" width="10.83203125"/>
    <col min="4409" max="4409" customWidth="1" width="10.83203125"/>
    <col min="4410" max="4410" customWidth="1" width="10.83203125"/>
    <col min="4411" max="4411" customWidth="1" width="10.83203125"/>
    <col min="4412" max="4412" customWidth="1" width="10.83203125"/>
    <col min="4413" max="4413" customWidth="1" width="10.83203125"/>
    <col min="4414" max="4414" customWidth="1" width="10.83203125"/>
    <col min="4415" max="4415" customWidth="1" width="10.83203125"/>
    <col min="4416" max="4416" customWidth="1" width="10.83203125"/>
    <col min="4417" max="4417" customWidth="1" width="10.83203125"/>
    <col min="4418" max="4418" customWidth="1" width="10.83203125"/>
    <col min="4419" max="4419" customWidth="1" width="10.83203125"/>
    <col min="4420" max="4420" customWidth="1" width="10.83203125"/>
    <col min="4421" max="4421" customWidth="1" width="10.83203125"/>
    <col min="4422" max="4422" customWidth="1" width="10.83203125"/>
    <col min="4423" max="4423" customWidth="1" width="10.83203125"/>
    <col min="4424" max="4424" customWidth="1" width="10.83203125"/>
    <col min="4425" max="4425" customWidth="1" width="10.83203125"/>
    <col min="4426" max="4426" customWidth="1" width="10.83203125"/>
    <col min="4427" max="4427" customWidth="1" width="10.83203125"/>
    <col min="4428" max="4428" customWidth="1" width="10.83203125"/>
    <col min="4429" max="4429" customWidth="1" width="10.83203125"/>
    <col min="4430" max="4430" customWidth="1" width="10.83203125"/>
    <col min="4431" max="4431" customWidth="1" width="10.83203125"/>
    <col min="4432" max="4432" customWidth="1" width="10.83203125"/>
    <col min="4433" max="4433" customWidth="1" width="10.83203125"/>
    <col min="4434" max="4434" customWidth="1" width="10.83203125"/>
    <col min="4435" max="4435" customWidth="1" width="10.83203125"/>
    <col min="4436" max="4436" customWidth="1" width="10.83203125"/>
    <col min="4437" max="4437" customWidth="1" width="10.83203125"/>
    <col min="4438" max="4438" customWidth="1" width="10.83203125"/>
    <col min="4439" max="4439" customWidth="1" width="10.83203125"/>
    <col min="4440" max="4440" customWidth="1" width="10.83203125"/>
    <col min="4441" max="4441" customWidth="1" width="10.83203125"/>
    <col min="4442" max="4442" customWidth="1" width="10.83203125"/>
    <col min="4443" max="4443" customWidth="1" width="10.83203125"/>
    <col min="4444" max="4444" customWidth="1" width="10.83203125"/>
    <col min="4445" max="4445" customWidth="1" width="10.83203125"/>
    <col min="4446" max="4446" customWidth="1" width="10.83203125"/>
    <col min="4447" max="4447" customWidth="1" width="10.83203125"/>
    <col min="4448" max="4448" customWidth="1" width="10.83203125"/>
    <col min="4449" max="4449" customWidth="1" width="10.83203125"/>
    <col min="4450" max="4450" customWidth="1" width="10.83203125"/>
    <col min="4451" max="4451" customWidth="1" width="10.83203125"/>
    <col min="4452" max="4452" customWidth="1" width="10.83203125"/>
    <col min="4453" max="4453" customWidth="1" width="10.83203125"/>
    <col min="4454" max="4454" customWidth="1" width="10.83203125"/>
    <col min="4455" max="4455" customWidth="1" width="10.83203125"/>
    <col min="4456" max="4456" customWidth="1" width="10.83203125"/>
    <col min="4457" max="4457" customWidth="1" width="10.83203125"/>
    <col min="4458" max="4458" customWidth="1" width="10.83203125"/>
    <col min="4459" max="4459" customWidth="1" width="10.83203125"/>
    <col min="4460" max="4460" customWidth="1" width="10.83203125"/>
    <col min="4461" max="4461" customWidth="1" width="10.83203125"/>
    <col min="4462" max="4462" customWidth="1" width="10.83203125"/>
    <col min="4463" max="4463" customWidth="1" width="10.83203125"/>
    <col min="4464" max="4464" customWidth="1" width="10.83203125"/>
    <col min="4465" max="4465" customWidth="1" width="10.83203125"/>
    <col min="4466" max="4466" customWidth="1" width="10.83203125"/>
    <col min="4467" max="4467" customWidth="1" width="10.83203125"/>
    <col min="4468" max="4468" customWidth="1" width="10.83203125"/>
    <col min="4469" max="4469" customWidth="1" width="10.83203125"/>
    <col min="4470" max="4470" customWidth="1" width="10.83203125"/>
    <col min="4471" max="4471" customWidth="1" width="10.83203125"/>
    <col min="4472" max="4472" customWidth="1" width="10.83203125"/>
    <col min="4473" max="4473" customWidth="1" width="10.83203125"/>
    <col min="4474" max="4474" customWidth="1" width="10.83203125"/>
    <col min="4475" max="4475" customWidth="1" width="10.83203125"/>
    <col min="4476" max="4476" customWidth="1" width="10.83203125"/>
    <col min="4477" max="4477" customWidth="1" width="10.83203125"/>
    <col min="4478" max="4478" customWidth="1" width="10.83203125"/>
    <col min="4479" max="4479" customWidth="1" width="10.83203125"/>
    <col min="4480" max="4480" customWidth="1" width="10.83203125"/>
    <col min="4481" max="4481" customWidth="1" width="10.83203125"/>
    <col min="4482" max="4482" customWidth="1" width="10.83203125"/>
    <col min="4483" max="4483" customWidth="1" width="10.83203125"/>
    <col min="4484" max="4484" customWidth="1" width="10.83203125"/>
    <col min="4485" max="4485" customWidth="1" width="10.83203125"/>
    <col min="4486" max="4486" customWidth="1" width="10.83203125"/>
    <col min="4487" max="4487" customWidth="1" width="10.83203125"/>
    <col min="4488" max="4488" customWidth="1" width="10.83203125"/>
    <col min="4489" max="4489" customWidth="1" width="10.83203125"/>
    <col min="4490" max="4490" customWidth="1" width="10.83203125"/>
    <col min="4491" max="4491" customWidth="1" width="10.83203125"/>
    <col min="4492" max="4492" customWidth="1" width="10.83203125"/>
    <col min="4493" max="4493" customWidth="1" width="10.83203125"/>
    <col min="4494" max="4494" customWidth="1" width="10.83203125"/>
    <col min="4495" max="4495" customWidth="1" width="10.83203125"/>
    <col min="4496" max="4496" customWidth="1" width="10.83203125"/>
    <col min="4497" max="4497" customWidth="1" width="10.83203125"/>
    <col min="4498" max="4498" customWidth="1" width="10.83203125"/>
    <col min="4499" max="4499" customWidth="1" width="10.83203125"/>
    <col min="4500" max="4500" customWidth="1" width="10.83203125"/>
    <col min="4501" max="4501" customWidth="1" width="10.83203125"/>
    <col min="4502" max="4502" customWidth="1" width="10.83203125"/>
    <col min="4503" max="4503" customWidth="1" width="10.83203125"/>
    <col min="4504" max="4504" customWidth="1" width="10.83203125"/>
    <col min="4505" max="4505" customWidth="1" width="10.83203125"/>
    <col min="4506" max="4506" customWidth="1" width="10.83203125"/>
    <col min="4507" max="4507" customWidth="1" width="10.83203125"/>
    <col min="4508" max="4508" customWidth="1" width="10.83203125"/>
    <col min="4509" max="4509" customWidth="1" width="10.83203125"/>
    <col min="4510" max="4510" customWidth="1" width="10.83203125"/>
    <col min="4511" max="4511" customWidth="1" width="10.83203125"/>
    <col min="4512" max="4512" customWidth="1" width="10.83203125"/>
    <col min="4513" max="4513" customWidth="1" width="10.83203125"/>
    <col min="4514" max="4514" customWidth="1" width="10.83203125"/>
    <col min="4515" max="4515" customWidth="1" width="10.83203125"/>
    <col min="4516" max="4516" customWidth="1" width="10.83203125"/>
    <col min="4517" max="4517" customWidth="1" width="10.83203125"/>
    <col min="4518" max="4518" customWidth="1" width="10.83203125"/>
    <col min="4519" max="4519" customWidth="1" width="10.83203125"/>
    <col min="4520" max="4520" customWidth="1" width="10.83203125"/>
    <col min="4521" max="4521" customWidth="1" width="10.83203125"/>
    <col min="4522" max="4522" customWidth="1" width="10.83203125"/>
    <col min="4523" max="4523" customWidth="1" width="10.83203125"/>
    <col min="4524" max="4524" customWidth="1" width="10.83203125"/>
    <col min="4525" max="4525" customWidth="1" width="10.83203125"/>
    <col min="4526" max="4526" customWidth="1" width="10.83203125"/>
    <col min="4527" max="4527" customWidth="1" width="10.83203125"/>
    <col min="4528" max="4528" customWidth="1" width="10.83203125"/>
    <col min="4529" max="4529" customWidth="1" width="10.83203125"/>
    <col min="4530" max="4530" customWidth="1" width="10.83203125"/>
    <col min="4531" max="4531" customWidth="1" width="10.83203125"/>
    <col min="4532" max="4532" customWidth="1" width="10.83203125"/>
    <col min="4533" max="4533" customWidth="1" width="10.83203125"/>
    <col min="4534" max="4534" customWidth="1" width="10.83203125"/>
    <col min="4535" max="4535" customWidth="1" width="10.83203125"/>
    <col min="4536" max="4536" customWidth="1" width="10.83203125"/>
    <col min="4537" max="4537" customWidth="1" width="10.83203125"/>
    <col min="4538" max="4538" customWidth="1" width="10.83203125"/>
    <col min="4539" max="4539" customWidth="1" width="10.83203125"/>
    <col min="4540" max="4540" customWidth="1" width="10.83203125"/>
    <col min="4541" max="4541" customWidth="1" width="10.83203125"/>
    <col min="4542" max="4542" customWidth="1" width="10.83203125"/>
    <col min="4543" max="4543" customWidth="1" width="10.83203125"/>
    <col min="4544" max="4544" customWidth="1" width="10.83203125"/>
    <col min="4545" max="4545" customWidth="1" width="10.83203125"/>
    <col min="4546" max="4546" customWidth="1" width="10.83203125"/>
    <col min="4547" max="4547" customWidth="1" width="10.83203125"/>
    <col min="4548" max="4548" customWidth="1" width="10.83203125"/>
    <col min="4549" max="4549" customWidth="1" width="10.83203125"/>
    <col min="4550" max="4550" customWidth="1" width="10.83203125"/>
    <col min="4551" max="4551" customWidth="1" width="10.83203125"/>
    <col min="4552" max="4552" customWidth="1" width="10.83203125"/>
    <col min="4553" max="4553" customWidth="1" width="10.83203125"/>
    <col min="4554" max="4554" customWidth="1" width="10.83203125"/>
    <col min="4555" max="4555" customWidth="1" width="10.83203125"/>
    <col min="4556" max="4556" customWidth="1" width="10.83203125"/>
    <col min="4557" max="4557" customWidth="1" width="10.83203125"/>
    <col min="4558" max="4558" customWidth="1" width="10.83203125"/>
    <col min="4559" max="4559" customWidth="1" width="10.83203125"/>
    <col min="4560" max="4560" customWidth="1" width="10.83203125"/>
    <col min="4561" max="4561" customWidth="1" width="10.83203125"/>
    <col min="4562" max="4562" customWidth="1" width="10.83203125"/>
    <col min="4563" max="4563" customWidth="1" width="10.83203125"/>
    <col min="4564" max="4564" customWidth="1" width="10.83203125"/>
    <col min="4565" max="4565" customWidth="1" width="10.83203125"/>
    <col min="4566" max="4566" customWidth="1" width="10.83203125"/>
    <col min="4567" max="4567" customWidth="1" width="10.83203125"/>
    <col min="4568" max="4568" customWidth="1" width="10.83203125"/>
    <col min="4569" max="4569" customWidth="1" width="10.83203125"/>
    <col min="4570" max="4570" customWidth="1" width="10.83203125"/>
    <col min="4571" max="4571" customWidth="1" width="10.83203125"/>
    <col min="4572" max="4572" customWidth="1" width="10.83203125"/>
    <col min="4573" max="4573" customWidth="1" width="10.83203125"/>
    <col min="4574" max="4574" customWidth="1" width="10.83203125"/>
    <col min="4575" max="4575" customWidth="1" width="10.83203125"/>
    <col min="4576" max="4576" customWidth="1" width="10.83203125"/>
    <col min="4577" max="4577" customWidth="1" width="10.83203125"/>
    <col min="4578" max="4578" customWidth="1" width="10.83203125"/>
    <col min="4579" max="4579" customWidth="1" width="10.83203125"/>
    <col min="4580" max="4580" customWidth="1" width="10.83203125"/>
    <col min="4581" max="4581" customWidth="1" width="10.83203125"/>
    <col min="4582" max="4582" customWidth="1" width="10.83203125"/>
    <col min="4583" max="4583" customWidth="1" width="10.83203125"/>
    <col min="4584" max="4584" customWidth="1" width="10.83203125"/>
    <col min="4585" max="4585" customWidth="1" width="10.83203125"/>
    <col min="4586" max="4586" customWidth="1" width="10.83203125"/>
    <col min="4587" max="4587" customWidth="1" width="10.83203125"/>
    <col min="4588" max="4588" customWidth="1" width="10.83203125"/>
    <col min="4589" max="4589" customWidth="1" width="10.83203125"/>
    <col min="4590" max="4590" customWidth="1" width="10.83203125"/>
    <col min="4591" max="4591" customWidth="1" width="10.83203125"/>
    <col min="4592" max="4592" customWidth="1" width="10.83203125"/>
    <col min="4593" max="4593" customWidth="1" width="10.83203125"/>
    <col min="4594" max="4594" customWidth="1" width="10.83203125"/>
    <col min="4595" max="4595" customWidth="1" width="10.83203125"/>
    <col min="4596" max="4596" customWidth="1" width="10.83203125"/>
    <col min="4597" max="4597" customWidth="1" width="10.83203125"/>
    <col min="4598" max="4598" customWidth="1" width="10.83203125"/>
    <col min="4599" max="4599" customWidth="1" width="10.83203125"/>
    <col min="4600" max="4600" customWidth="1" width="10.83203125"/>
    <col min="4601" max="4601" customWidth="1" width="10.83203125"/>
    <col min="4602" max="4602" customWidth="1" width="10.83203125"/>
    <col min="4603" max="4603" customWidth="1" width="10.83203125"/>
    <col min="4604" max="4604" customWidth="1" width="10.83203125"/>
    <col min="4605" max="4605" customWidth="1" width="10.83203125"/>
    <col min="4606" max="4606" customWidth="1" width="10.83203125"/>
    <col min="4607" max="4607" customWidth="1" width="10.83203125"/>
    <col min="4608" max="4608" customWidth="1" width="10.83203125"/>
    <col min="4609" max="4609" customWidth="1" width="10.83203125"/>
    <col min="4610" max="4610" customWidth="1" width="10.83203125"/>
    <col min="4611" max="4611" customWidth="1" width="10.83203125"/>
    <col min="4612" max="4612" customWidth="1" width="10.83203125"/>
    <col min="4613" max="4613" customWidth="1" width="10.83203125"/>
    <col min="4614" max="4614" customWidth="1" width="10.83203125"/>
    <col min="4615" max="4615" customWidth="1" width="10.83203125"/>
    <col min="4616" max="4616" customWidth="1" width="10.83203125"/>
    <col min="4617" max="4617" customWidth="1" width="10.83203125"/>
    <col min="4618" max="4618" customWidth="1" width="10.83203125"/>
    <col min="4619" max="4619" customWidth="1" width="10.83203125"/>
    <col min="4620" max="4620" customWidth="1" width="10.83203125"/>
    <col min="4621" max="4621" customWidth="1" width="10.83203125"/>
    <col min="4622" max="4622" customWidth="1" width="10.83203125"/>
    <col min="4623" max="4623" customWidth="1" width="10.83203125"/>
    <col min="4624" max="4624" customWidth="1" width="10.83203125"/>
    <col min="4625" max="4625" customWidth="1" width="10.83203125"/>
    <col min="4626" max="4626" customWidth="1" width="10.83203125"/>
    <col min="4627" max="4627" customWidth="1" width="10.83203125"/>
    <col min="4628" max="4628" customWidth="1" width="10.83203125"/>
    <col min="4629" max="4629" customWidth="1" width="10.83203125"/>
    <col min="4630" max="4630" customWidth="1" width="10.83203125"/>
    <col min="4631" max="4631" customWidth="1" width="10.83203125"/>
    <col min="4632" max="4632" customWidth="1" width="10.83203125"/>
    <col min="4633" max="4633" customWidth="1" width="10.83203125"/>
    <col min="4634" max="4634" customWidth="1" width="10.83203125"/>
    <col min="4635" max="4635" customWidth="1" width="10.83203125"/>
    <col min="4636" max="4636" customWidth="1" width="10.83203125"/>
    <col min="4637" max="4637" customWidth="1" width="10.83203125"/>
    <col min="4638" max="4638" customWidth="1" width="10.83203125"/>
    <col min="4639" max="4639" customWidth="1" width="10.83203125"/>
    <col min="4640" max="4640" customWidth="1" width="10.83203125"/>
    <col min="4641" max="4641" customWidth="1" width="10.83203125"/>
    <col min="4642" max="4642" customWidth="1" width="10.83203125"/>
    <col min="4643" max="4643" customWidth="1" width="10.83203125"/>
    <col min="4644" max="4644" customWidth="1" width="10.83203125"/>
    <col min="4645" max="4645" customWidth="1" width="10.83203125"/>
    <col min="4646" max="4646" customWidth="1" width="10.83203125"/>
    <col min="4647" max="4647" customWidth="1" width="10.83203125"/>
    <col min="4648" max="4648" customWidth="1" width="10.83203125"/>
    <col min="4649" max="4649" customWidth="1" width="10.83203125"/>
    <col min="4650" max="4650" customWidth="1" width="10.83203125"/>
    <col min="4651" max="4651" customWidth="1" width="10.83203125"/>
    <col min="4652" max="4652" customWidth="1" width="10.83203125"/>
    <col min="4653" max="4653" customWidth="1" width="10.83203125"/>
    <col min="4654" max="4654" customWidth="1" width="10.83203125"/>
    <col min="4655" max="4655" customWidth="1" width="10.83203125"/>
    <col min="4656" max="4656" customWidth="1" width="10.83203125"/>
    <col min="4657" max="4657" customWidth="1" width="10.83203125"/>
    <col min="4658" max="4658" customWidth="1" width="10.83203125"/>
    <col min="4659" max="4659" customWidth="1" width="10.83203125"/>
    <col min="4660" max="4660" customWidth="1" width="10.83203125"/>
    <col min="4661" max="4661" customWidth="1" width="10.83203125"/>
    <col min="4662" max="4662" customWidth="1" width="10.83203125"/>
    <col min="4663" max="4663" customWidth="1" width="10.83203125"/>
    <col min="4664" max="4664" customWidth="1" width="10.83203125"/>
    <col min="4665" max="4665" customWidth="1" width="10.83203125"/>
    <col min="4666" max="4666" customWidth="1" width="10.83203125"/>
    <col min="4667" max="4667" customWidth="1" width="10.83203125"/>
    <col min="4668" max="4668" customWidth="1" width="10.83203125"/>
    <col min="4669" max="4669" customWidth="1" width="10.83203125"/>
    <col min="4670" max="4670" customWidth="1" width="10.83203125"/>
    <col min="4671" max="4671" customWidth="1" width="10.83203125"/>
    <col min="4672" max="4672" customWidth="1" width="10.83203125"/>
    <col min="4673" max="4673" customWidth="1" width="10.83203125"/>
    <col min="4674" max="4674" customWidth="1" width="10.83203125"/>
    <col min="4675" max="4675" customWidth="1" width="10.83203125"/>
    <col min="4676" max="4676" customWidth="1" width="10.83203125"/>
    <col min="4677" max="4677" customWidth="1" width="10.83203125"/>
    <col min="4678" max="4678" customWidth="1" width="10.83203125"/>
    <col min="4679" max="4679" customWidth="1" width="10.83203125"/>
    <col min="4680" max="4680" customWidth="1" width="10.83203125"/>
    <col min="4681" max="4681" customWidth="1" width="10.83203125"/>
    <col min="4682" max="4682" customWidth="1" width="10.83203125"/>
    <col min="4683" max="4683" customWidth="1" width="10.83203125"/>
    <col min="4684" max="4684" customWidth="1" width="10.83203125"/>
    <col min="4685" max="4685" customWidth="1" width="10.83203125"/>
    <col min="4686" max="4686" customWidth="1" width="10.83203125"/>
    <col min="4687" max="4687" customWidth="1" width="10.83203125"/>
    <col min="4688" max="4688" customWidth="1" width="10.83203125"/>
    <col min="4689" max="4689" customWidth="1" width="10.83203125"/>
    <col min="4690" max="4690" customWidth="1" width="10.83203125"/>
    <col min="4691" max="4691" customWidth="1" width="10.83203125"/>
    <col min="4692" max="4692" customWidth="1" width="10.83203125"/>
    <col min="4693" max="4693" customWidth="1" width="10.83203125"/>
    <col min="4694" max="4694" customWidth="1" width="10.83203125"/>
    <col min="4695" max="4695" customWidth="1" width="10.83203125"/>
    <col min="4696" max="4696" customWidth="1" width="10.83203125"/>
    <col min="4697" max="4697" customWidth="1" width="10.83203125"/>
    <col min="4698" max="4698" customWidth="1" width="10.83203125"/>
    <col min="4699" max="4699" customWidth="1" width="10.83203125"/>
    <col min="4700" max="4700" customWidth="1" width="10.83203125"/>
    <col min="4701" max="4701" customWidth="1" width="10.83203125"/>
    <col min="4702" max="4702" customWidth="1" width="10.83203125"/>
    <col min="4703" max="4703" customWidth="1" width="10.83203125"/>
    <col min="4704" max="4704" customWidth="1" width="10.83203125"/>
    <col min="4705" max="4705" customWidth="1" width="10.83203125"/>
    <col min="4706" max="4706" customWidth="1" width="10.83203125"/>
    <col min="4707" max="4707" customWidth="1" width="10.83203125"/>
    <col min="4708" max="4708" customWidth="1" width="10.83203125"/>
    <col min="4709" max="4709" customWidth="1" width="10.83203125"/>
    <col min="4710" max="4710" customWidth="1" width="10.83203125"/>
    <col min="4711" max="4711" customWidth="1" width="10.83203125"/>
    <col min="4712" max="4712" customWidth="1" width="10.83203125"/>
    <col min="4713" max="4713" customWidth="1" width="10.83203125"/>
    <col min="4714" max="4714" customWidth="1" width="10.83203125"/>
    <col min="4715" max="4715" customWidth="1" width="10.83203125"/>
    <col min="4716" max="4716" customWidth="1" width="10.83203125"/>
    <col min="4717" max="4717" customWidth="1" width="10.83203125"/>
    <col min="4718" max="4718" customWidth="1" width="10.83203125"/>
    <col min="4719" max="4719" customWidth="1" width="10.83203125"/>
    <col min="4720" max="4720" customWidth="1" width="10.83203125"/>
    <col min="4721" max="4721" customWidth="1" width="10.83203125"/>
    <col min="4722" max="4722" customWidth="1" width="10.83203125"/>
    <col min="4723" max="4723" customWidth="1" width="10.83203125"/>
    <col min="4724" max="4724" customWidth="1" width="10.83203125"/>
    <col min="4725" max="4725" customWidth="1" width="10.83203125"/>
    <col min="4726" max="4726" customWidth="1" width="10.83203125"/>
    <col min="4727" max="4727" customWidth="1" width="10.83203125"/>
    <col min="4728" max="4728" customWidth="1" width="10.83203125"/>
    <col min="4729" max="4729" customWidth="1" width="10.83203125"/>
    <col min="4730" max="4730" customWidth="1" width="10.83203125"/>
    <col min="4731" max="4731" customWidth="1" width="10.83203125"/>
    <col min="4732" max="4732" customWidth="1" width="10.83203125"/>
    <col min="4733" max="4733" customWidth="1" width="10.83203125"/>
    <col min="4734" max="4734" customWidth="1" width="10.83203125"/>
    <col min="4735" max="4735" customWidth="1" width="10.83203125"/>
    <col min="4736" max="4736" customWidth="1" width="10.83203125"/>
    <col min="4737" max="4737" customWidth="1" width="10.83203125"/>
    <col min="4738" max="4738" customWidth="1" width="10.83203125"/>
    <col min="4739" max="4739" customWidth="1" width="10.83203125"/>
    <col min="4740" max="4740" customWidth="1" width="10.83203125"/>
    <col min="4741" max="4741" customWidth="1" width="10.83203125"/>
    <col min="4742" max="4742" customWidth="1" width="10.83203125"/>
    <col min="4743" max="4743" customWidth="1" width="10.83203125"/>
    <col min="4744" max="4744" customWidth="1" width="10.83203125"/>
    <col min="4745" max="4745" customWidth="1" width="10.83203125"/>
    <col min="4746" max="4746" customWidth="1" width="10.83203125"/>
    <col min="4747" max="4747" customWidth="1" width="10.83203125"/>
    <col min="4748" max="4748" customWidth="1" width="10.83203125"/>
    <col min="4749" max="4749" customWidth="1" width="10.83203125"/>
    <col min="4750" max="4750" customWidth="1" width="10.83203125"/>
    <col min="4751" max="4751" customWidth="1" width="10.83203125"/>
    <col min="4752" max="4752" customWidth="1" width="10.83203125"/>
    <col min="4753" max="4753" customWidth="1" width="10.83203125"/>
    <col min="4754" max="4754" customWidth="1" width="10.83203125"/>
    <col min="4755" max="4755" customWidth="1" width="10.83203125"/>
    <col min="4756" max="4756" customWidth="1" width="10.83203125"/>
    <col min="4757" max="4757" customWidth="1" width="10.83203125"/>
    <col min="4758" max="4758" customWidth="1" width="10.83203125"/>
    <col min="4759" max="4759" customWidth="1" width="10.83203125"/>
    <col min="4760" max="4760" customWidth="1" width="10.83203125"/>
    <col min="4761" max="4761" customWidth="1" width="10.83203125"/>
    <col min="4762" max="4762" customWidth="1" width="10.83203125"/>
    <col min="4763" max="4763" customWidth="1" width="10.83203125"/>
    <col min="4764" max="4764" customWidth="1" width="10.83203125"/>
    <col min="4765" max="4765" customWidth="1" width="10.83203125"/>
    <col min="4766" max="4766" customWidth="1" width="10.83203125"/>
    <col min="4767" max="4767" customWidth="1" width="10.83203125"/>
    <col min="4768" max="4768" customWidth="1" width="10.83203125"/>
    <col min="4769" max="4769" customWidth="1" width="10.83203125"/>
    <col min="4770" max="4770" customWidth="1" width="10.83203125"/>
    <col min="4771" max="4771" customWidth="1" width="10.83203125"/>
    <col min="4772" max="4772" customWidth="1" width="10.83203125"/>
    <col min="4773" max="4773" customWidth="1" width="10.83203125"/>
    <col min="4774" max="4774" customWidth="1" width="10.83203125"/>
    <col min="4775" max="4775" customWidth="1" width="10.83203125"/>
    <col min="4776" max="4776" customWidth="1" width="10.83203125"/>
    <col min="4777" max="4777" customWidth="1" width="10.83203125"/>
    <col min="4778" max="4778" customWidth="1" width="10.83203125"/>
    <col min="4779" max="4779" customWidth="1" width="10.83203125"/>
    <col min="4780" max="4780" customWidth="1" width="10.83203125"/>
    <col min="4781" max="4781" customWidth="1" width="10.83203125"/>
    <col min="4782" max="4782" customWidth="1" width="10.83203125"/>
    <col min="4783" max="4783" customWidth="1" width="10.83203125"/>
    <col min="4784" max="4784" customWidth="1" width="10.83203125"/>
    <col min="4785" max="4785" customWidth="1" width="10.83203125"/>
    <col min="4786" max="4786" customWidth="1" width="10.83203125"/>
    <col min="4787" max="4787" customWidth="1" width="10.83203125"/>
    <col min="4788" max="4788" customWidth="1" width="10.83203125"/>
    <col min="4789" max="4789" customWidth="1" width="10.83203125"/>
    <col min="4790" max="4790" customWidth="1" width="10.83203125"/>
    <col min="4791" max="4791" customWidth="1" width="10.83203125"/>
    <col min="4792" max="4792" customWidth="1" width="10.83203125"/>
    <col min="4793" max="4793" customWidth="1" width="10.83203125"/>
    <col min="4794" max="4794" customWidth="1" width="10.83203125"/>
    <col min="4795" max="4795" customWidth="1" width="10.83203125"/>
    <col min="4796" max="4796" customWidth="1" width="10.83203125"/>
    <col min="4797" max="4797" customWidth="1" width="10.83203125"/>
    <col min="4798" max="4798" customWidth="1" width="10.83203125"/>
    <col min="4799" max="4799" customWidth="1" width="10.83203125"/>
    <col min="4800" max="4800" customWidth="1" width="10.83203125"/>
    <col min="4801" max="4801" customWidth="1" width="10.83203125"/>
    <col min="4802" max="4802" customWidth="1" width="10.83203125"/>
    <col min="4803" max="4803" customWidth="1" width="10.83203125"/>
    <col min="4804" max="4804" customWidth="1" width="10.83203125"/>
    <col min="4805" max="4805" customWidth="1" width="10.83203125"/>
    <col min="4806" max="4806" customWidth="1" width="10.83203125"/>
    <col min="4807" max="4807" customWidth="1" width="10.83203125"/>
    <col min="4808" max="4808" customWidth="1" width="10.83203125"/>
    <col min="4809" max="4809" customWidth="1" width="10.83203125"/>
    <col min="4810" max="4810" customWidth="1" width="10.83203125"/>
    <col min="4811" max="4811" customWidth="1" width="10.83203125"/>
    <col min="4812" max="4812" customWidth="1" width="10.83203125"/>
    <col min="4813" max="4813" customWidth="1" width="10.83203125"/>
    <col min="4814" max="4814" customWidth="1" width="10.83203125"/>
    <col min="4815" max="4815" customWidth="1" width="10.83203125"/>
    <col min="4816" max="4816" customWidth="1" width="10.83203125"/>
    <col min="4817" max="4817" customWidth="1" width="10.83203125"/>
    <col min="4818" max="4818" customWidth="1" width="10.83203125"/>
    <col min="4819" max="4819" customWidth="1" width="10.83203125"/>
    <col min="4820" max="4820" customWidth="1" width="10.83203125"/>
    <col min="4821" max="4821" customWidth="1" width="10.83203125"/>
    <col min="4822" max="4822" customWidth="1" width="10.83203125"/>
    <col min="4823" max="4823" customWidth="1" width="10.83203125"/>
    <col min="4824" max="4824" customWidth="1" width="10.83203125"/>
    <col min="4825" max="4825" customWidth="1" width="10.83203125"/>
    <col min="4826" max="4826" customWidth="1" width="10.83203125"/>
    <col min="4827" max="4827" customWidth="1" width="10.83203125"/>
    <col min="4828" max="4828" customWidth="1" width="10.83203125"/>
    <col min="4829" max="4829" customWidth="1" width="10.83203125"/>
    <col min="4830" max="4830" customWidth="1" width="10.83203125"/>
    <col min="4831" max="4831" customWidth="1" width="10.83203125"/>
    <col min="4832" max="4832" customWidth="1" width="10.83203125"/>
    <col min="4833" max="4833" customWidth="1" width="10.83203125"/>
    <col min="4834" max="4834" customWidth="1" width="10.83203125"/>
    <col min="4835" max="4835" customWidth="1" width="10.83203125"/>
    <col min="4836" max="4836" customWidth="1" width="10.83203125"/>
    <col min="4837" max="4837" customWidth="1" width="10.83203125"/>
    <col min="4838" max="4838" customWidth="1" width="10.83203125"/>
    <col min="4839" max="4839" customWidth="1" width="10.83203125"/>
    <col min="4840" max="4840" customWidth="1" width="10.83203125"/>
    <col min="4841" max="4841" customWidth="1" width="10.83203125"/>
    <col min="4842" max="4842" customWidth="1" width="10.83203125"/>
    <col min="4843" max="4843" customWidth="1" width="10.83203125"/>
    <col min="4844" max="4844" customWidth="1" width="10.83203125"/>
    <col min="4845" max="4845" customWidth="1" width="10.83203125"/>
    <col min="4846" max="4846" customWidth="1" width="10.83203125"/>
    <col min="4847" max="4847" customWidth="1" width="10.83203125"/>
    <col min="4848" max="4848" customWidth="1" width="10.83203125"/>
    <col min="4849" max="4849" customWidth="1" width="10.83203125"/>
    <col min="4850" max="4850" customWidth="1" width="10.83203125"/>
    <col min="4851" max="4851" customWidth="1" width="10.83203125"/>
    <col min="4852" max="4852" customWidth="1" width="10.83203125"/>
    <col min="4853" max="4853" customWidth="1" width="10.83203125"/>
    <col min="4854" max="4854" customWidth="1" width="10.83203125"/>
    <col min="4855" max="4855" customWidth="1" width="10.83203125"/>
    <col min="4856" max="4856" customWidth="1" width="10.83203125"/>
    <col min="4857" max="4857" customWidth="1" width="10.83203125"/>
    <col min="4858" max="4858" customWidth="1" width="10.83203125"/>
    <col min="4859" max="4859" customWidth="1" width="10.83203125"/>
    <col min="4860" max="4860" customWidth="1" width="10.83203125"/>
    <col min="4861" max="4861" customWidth="1" width="10.83203125"/>
    <col min="4862" max="4862" customWidth="1" width="10.83203125"/>
    <col min="4863" max="4863" customWidth="1" width="10.83203125"/>
    <col min="4864" max="4864" customWidth="1" width="10.83203125"/>
    <col min="4865" max="4865" customWidth="1" width="10.83203125"/>
    <col min="4866" max="4866" customWidth="1" width="10.83203125"/>
    <col min="4867" max="4867" customWidth="1" width="10.83203125"/>
    <col min="4868" max="4868" customWidth="1" width="10.83203125"/>
    <col min="4869" max="4869" customWidth="1" width="10.83203125"/>
    <col min="4870" max="4870" customWidth="1" width="10.83203125"/>
    <col min="4871" max="4871" customWidth="1" width="10.83203125"/>
    <col min="4872" max="4872" customWidth="1" width="10.83203125"/>
    <col min="4873" max="4873" customWidth="1" width="10.83203125"/>
    <col min="4874" max="4874" customWidth="1" width="10.83203125"/>
    <col min="4875" max="4875" customWidth="1" width="10.83203125"/>
    <col min="4876" max="4876" customWidth="1" width="10.83203125"/>
    <col min="4877" max="4877" customWidth="1" width="10.83203125"/>
    <col min="4878" max="4878" customWidth="1" width="10.83203125"/>
    <col min="4879" max="4879" customWidth="1" width="10.83203125"/>
    <col min="4880" max="4880" customWidth="1" width="10.83203125"/>
    <col min="4881" max="4881" customWidth="1" width="10.83203125"/>
    <col min="4882" max="4882" customWidth="1" width="10.83203125"/>
    <col min="4883" max="4883" customWidth="1" width="10.83203125"/>
    <col min="4884" max="4884" customWidth="1" width="10.83203125"/>
    <col min="4885" max="4885" customWidth="1" width="10.83203125"/>
    <col min="4886" max="4886" customWidth="1" width="10.83203125"/>
    <col min="4887" max="4887" customWidth="1" width="10.83203125"/>
    <col min="4888" max="4888" customWidth="1" width="10.83203125"/>
    <col min="4889" max="4889" customWidth="1" width="10.83203125"/>
    <col min="4890" max="4890" customWidth="1" width="10.83203125"/>
    <col min="4891" max="4891" customWidth="1" width="10.83203125"/>
    <col min="4892" max="4892" customWidth="1" width="10.83203125"/>
    <col min="4893" max="4893" customWidth="1" width="10.83203125"/>
    <col min="4894" max="4894" customWidth="1" width="10.83203125"/>
    <col min="4895" max="4895" customWidth="1" width="10.83203125"/>
    <col min="4896" max="4896" customWidth="1" width="10.83203125"/>
    <col min="4897" max="4897" customWidth="1" width="10.83203125"/>
    <col min="4898" max="4898" customWidth="1" width="10.83203125"/>
    <col min="4899" max="4899" customWidth="1" width="10.83203125"/>
    <col min="4900" max="4900" customWidth="1" width="10.83203125"/>
    <col min="4901" max="4901" customWidth="1" width="10.83203125"/>
    <col min="4902" max="4902" customWidth="1" width="10.83203125"/>
    <col min="4903" max="4903" customWidth="1" width="10.83203125"/>
    <col min="4904" max="4904" customWidth="1" width="10.83203125"/>
    <col min="4905" max="4905" customWidth="1" width="10.83203125"/>
    <col min="4906" max="4906" customWidth="1" width="10.83203125"/>
    <col min="4907" max="4907" customWidth="1" width="10.83203125"/>
    <col min="4908" max="4908" customWidth="1" width="10.83203125"/>
    <col min="4909" max="4909" customWidth="1" width="10.83203125"/>
    <col min="4910" max="4910" customWidth="1" width="10.83203125"/>
    <col min="4911" max="4911" customWidth="1" width="10.83203125"/>
    <col min="4912" max="4912" customWidth="1" width="10.83203125"/>
    <col min="4913" max="4913" customWidth="1" width="10.83203125"/>
    <col min="4914" max="4914" customWidth="1" width="10.83203125"/>
    <col min="4915" max="4915" customWidth="1" width="10.83203125"/>
    <col min="4916" max="4916" customWidth="1" width="10.83203125"/>
    <col min="4917" max="4917" customWidth="1" width="10.83203125"/>
    <col min="4918" max="4918" customWidth="1" width="10.83203125"/>
    <col min="4919" max="4919" customWidth="1" width="10.83203125"/>
    <col min="4920" max="4920" customWidth="1" width="10.83203125"/>
    <col min="4921" max="4921" customWidth="1" width="10.83203125"/>
    <col min="4922" max="4922" customWidth="1" width="10.83203125"/>
    <col min="4923" max="4923" customWidth="1" width="10.83203125"/>
    <col min="4924" max="4924" customWidth="1" width="10.83203125"/>
    <col min="4925" max="4925" customWidth="1" width="10.83203125"/>
    <col min="4926" max="4926" customWidth="1" width="10.83203125"/>
    <col min="4927" max="4927" customWidth="1" width="10.83203125"/>
    <col min="4928" max="4928" customWidth="1" width="10.83203125"/>
    <col min="4929" max="4929" customWidth="1" width="10.83203125"/>
    <col min="4930" max="4930" customWidth="1" width="10.83203125"/>
    <col min="4931" max="4931" customWidth="1" width="10.83203125"/>
    <col min="4932" max="4932" customWidth="1" width="10.83203125"/>
    <col min="4933" max="4933" customWidth="1" width="10.83203125"/>
    <col min="4934" max="4934" customWidth="1" width="10.83203125"/>
    <col min="4935" max="4935" customWidth="1" width="10.83203125"/>
    <col min="4936" max="4936" customWidth="1" width="10.83203125"/>
    <col min="4937" max="4937" customWidth="1" width="10.83203125"/>
    <col min="4938" max="4938" customWidth="1" width="10.83203125"/>
    <col min="4939" max="4939" customWidth="1" width="10.83203125"/>
    <col min="4940" max="4940" customWidth="1" width="10.83203125"/>
    <col min="4941" max="4941" customWidth="1" width="10.83203125"/>
    <col min="4942" max="4942" customWidth="1" width="10.83203125"/>
    <col min="4943" max="4943" customWidth="1" width="10.83203125"/>
    <col min="4944" max="4944" customWidth="1" width="10.83203125"/>
    <col min="4945" max="4945" customWidth="1" width="10.83203125"/>
    <col min="4946" max="4946" customWidth="1" width="10.83203125"/>
    <col min="4947" max="4947" customWidth="1" width="10.83203125"/>
    <col min="4948" max="4948" customWidth="1" width="10.83203125"/>
    <col min="4949" max="4949" customWidth="1" width="10.83203125"/>
    <col min="4950" max="4950" customWidth="1" width="10.83203125"/>
    <col min="4951" max="4951" customWidth="1" width="10.83203125"/>
    <col min="4952" max="4952" customWidth="1" width="10.83203125"/>
    <col min="4953" max="4953" customWidth="1" width="10.83203125"/>
    <col min="4954" max="4954" customWidth="1" width="10.83203125"/>
    <col min="4955" max="4955" customWidth="1" width="10.83203125"/>
    <col min="4956" max="4956" customWidth="1" width="10.83203125"/>
    <col min="4957" max="4957" customWidth="1" width="10.83203125"/>
    <col min="4958" max="4958" customWidth="1" width="10.83203125"/>
    <col min="4959" max="4959" customWidth="1" width="10.83203125"/>
    <col min="4960" max="4960" customWidth="1" width="10.83203125"/>
    <col min="4961" max="4961" customWidth="1" width="10.83203125"/>
    <col min="4962" max="4962" customWidth="1" width="10.83203125"/>
    <col min="4963" max="4963" customWidth="1" width="10.83203125"/>
    <col min="4964" max="4964" customWidth="1" width="10.83203125"/>
    <col min="4965" max="4965" customWidth="1" width="10.83203125"/>
    <col min="4966" max="4966" customWidth="1" width="10.83203125"/>
    <col min="4967" max="4967" customWidth="1" width="10.83203125"/>
    <col min="4968" max="4968" customWidth="1" width="10.83203125"/>
    <col min="4969" max="4969" customWidth="1" width="10.83203125"/>
    <col min="4970" max="4970" customWidth="1" width="10.83203125"/>
    <col min="4971" max="4971" customWidth="1" width="10.83203125"/>
    <col min="4972" max="4972" customWidth="1" width="10.83203125"/>
    <col min="4973" max="4973" customWidth="1" width="10.83203125"/>
    <col min="4974" max="4974" customWidth="1" width="10.83203125"/>
    <col min="4975" max="4975" customWidth="1" width="10.83203125"/>
    <col min="4976" max="4976" customWidth="1" width="10.83203125"/>
    <col min="4977" max="4977" customWidth="1" width="10.83203125"/>
    <col min="4978" max="4978" customWidth="1" width="10.83203125"/>
    <col min="4979" max="4979" customWidth="1" width="10.83203125"/>
    <col min="4980" max="4980" customWidth="1" width="10.83203125"/>
    <col min="4981" max="4981" customWidth="1" width="10.83203125"/>
    <col min="4982" max="4982" customWidth="1" width="10.83203125"/>
    <col min="4983" max="4983" customWidth="1" width="10.83203125"/>
    <col min="4984" max="4984" customWidth="1" width="10.83203125"/>
    <col min="4985" max="4985" customWidth="1" width="10.83203125"/>
    <col min="4986" max="4986" customWidth="1" width="10.83203125"/>
    <col min="4987" max="4987" customWidth="1" width="10.83203125"/>
    <col min="4988" max="4988" customWidth="1" width="10.83203125"/>
    <col min="4989" max="4989" customWidth="1" width="10.83203125"/>
    <col min="4990" max="4990" customWidth="1" width="10.83203125"/>
    <col min="4991" max="4991" customWidth="1" width="10.83203125"/>
    <col min="4992" max="4992" customWidth="1" width="10.83203125"/>
    <col min="4993" max="4993" customWidth="1" width="10.83203125"/>
    <col min="4994" max="4994" customWidth="1" width="10.83203125"/>
    <col min="4995" max="4995" customWidth="1" width="10.83203125"/>
    <col min="4996" max="4996" customWidth="1" width="10.83203125"/>
    <col min="4997" max="4997" customWidth="1" width="10.83203125"/>
    <col min="4998" max="4998" customWidth="1" width="10.83203125"/>
    <col min="4999" max="4999" customWidth="1" width="10.83203125"/>
    <col min="5000" max="5000" customWidth="1" width="10.83203125"/>
    <col min="5001" max="5001" customWidth="1" width="10.83203125"/>
    <col min="5002" max="5002" customWidth="1" width="10.83203125"/>
    <col min="5003" max="5003" customWidth="1" width="10.83203125"/>
    <col min="5004" max="5004" customWidth="1" width="10.83203125"/>
    <col min="5005" max="5005" customWidth="1" width="10.83203125"/>
    <col min="5006" max="5006" customWidth="1" width="10.83203125"/>
    <col min="5007" max="5007" customWidth="1" width="10.83203125"/>
    <col min="5008" max="5008" customWidth="1" width="10.83203125"/>
    <col min="5009" max="5009" customWidth="1" width="10.83203125"/>
    <col min="5010" max="5010" customWidth="1" width="10.83203125"/>
    <col min="5011" max="5011" customWidth="1" width="10.83203125"/>
    <col min="5012" max="5012" customWidth="1" width="10.83203125"/>
    <col min="5013" max="5013" customWidth="1" width="10.83203125"/>
    <col min="5014" max="5014" customWidth="1" width="10.83203125"/>
    <col min="5015" max="5015" customWidth="1" width="10.83203125"/>
    <col min="5016" max="5016" customWidth="1" width="10.83203125"/>
    <col min="5017" max="5017" customWidth="1" width="10.83203125"/>
    <col min="5018" max="5018" customWidth="1" width="10.83203125"/>
    <col min="5019" max="5019" customWidth="1" width="10.83203125"/>
    <col min="5020" max="5020" customWidth="1" width="10.83203125"/>
    <col min="5021" max="5021" customWidth="1" width="10.83203125"/>
    <col min="5022" max="5022" customWidth="1" width="10.83203125"/>
    <col min="5023" max="5023" customWidth="1" width="10.83203125"/>
    <col min="5024" max="5024" customWidth="1" width="10.83203125"/>
    <col min="5025" max="5025" customWidth="1" width="10.83203125"/>
    <col min="5026" max="5026" customWidth="1" width="10.83203125"/>
    <col min="5027" max="5027" customWidth="1" width="10.83203125"/>
    <col min="5028" max="5028" customWidth="1" width="10.83203125"/>
    <col min="5029" max="5029" customWidth="1" width="10.83203125"/>
    <col min="5030" max="5030" customWidth="1" width="10.83203125"/>
    <col min="5031" max="5031" customWidth="1" width="10.83203125"/>
    <col min="5032" max="5032" customWidth="1" width="10.83203125"/>
    <col min="5033" max="5033" customWidth="1" width="10.83203125"/>
    <col min="5034" max="5034" customWidth="1" width="10.83203125"/>
    <col min="5035" max="5035" customWidth="1" width="10.83203125"/>
    <col min="5036" max="5036" customWidth="1" width="10.83203125"/>
    <col min="5037" max="5037" customWidth="1" width="10.83203125"/>
    <col min="5038" max="5038" customWidth="1" width="10.83203125"/>
    <col min="5039" max="5039" customWidth="1" width="10.83203125"/>
    <col min="5040" max="5040" customWidth="1" width="10.83203125"/>
    <col min="5041" max="5041" customWidth="1" width="10.83203125"/>
    <col min="5042" max="5042" customWidth="1" width="10.83203125"/>
    <col min="5043" max="5043" customWidth="1" width="10.83203125"/>
    <col min="5044" max="5044" customWidth="1" width="10.83203125"/>
    <col min="5045" max="5045" customWidth="1" width="10.83203125"/>
    <col min="5046" max="5046" customWidth="1" width="10.83203125"/>
    <col min="5047" max="5047" customWidth="1" width="10.83203125"/>
    <col min="5048" max="5048" customWidth="1" width="10.83203125"/>
    <col min="5049" max="5049" customWidth="1" width="10.83203125"/>
    <col min="5050" max="5050" customWidth="1" width="10.83203125"/>
    <col min="5051" max="5051" customWidth="1" width="10.83203125"/>
    <col min="5052" max="5052" customWidth="1" width="10.83203125"/>
    <col min="5053" max="5053" customWidth="1" width="10.83203125"/>
    <col min="5054" max="5054" customWidth="1" width="10.83203125"/>
    <col min="5055" max="5055" customWidth="1" width="10.83203125"/>
    <col min="5056" max="5056" customWidth="1" width="10.83203125"/>
    <col min="5057" max="5057" customWidth="1" width="10.83203125"/>
    <col min="5058" max="5058" customWidth="1" width="10.83203125"/>
    <col min="5059" max="5059" customWidth="1" width="10.83203125"/>
    <col min="5060" max="5060" customWidth="1" width="10.83203125"/>
    <col min="5061" max="5061" customWidth="1" width="10.83203125"/>
    <col min="5062" max="5062" customWidth="1" width="10.83203125"/>
    <col min="5063" max="5063" customWidth="1" width="10.83203125"/>
    <col min="5064" max="5064" customWidth="1" width="10.83203125"/>
    <col min="5065" max="5065" customWidth="1" width="10.83203125"/>
    <col min="5066" max="5066" customWidth="1" width="10.83203125"/>
    <col min="5067" max="5067" customWidth="1" width="10.83203125"/>
    <col min="5068" max="5068" customWidth="1" width="10.83203125"/>
    <col min="5069" max="5069" customWidth="1" width="10.83203125"/>
    <col min="5070" max="5070" customWidth="1" width="10.83203125"/>
    <col min="5071" max="5071" customWidth="1" width="10.83203125"/>
    <col min="5072" max="5072" customWidth="1" width="10.83203125"/>
    <col min="5073" max="5073" customWidth="1" width="10.83203125"/>
    <col min="5074" max="5074" customWidth="1" width="10.83203125"/>
    <col min="5075" max="5075" customWidth="1" width="10.83203125"/>
    <col min="5076" max="5076" customWidth="1" width="10.83203125"/>
    <col min="5077" max="5077" customWidth="1" width="10.83203125"/>
    <col min="5078" max="5078" customWidth="1" width="10.83203125"/>
    <col min="5079" max="5079" customWidth="1" width="10.83203125"/>
    <col min="5080" max="5080" customWidth="1" width="10.83203125"/>
    <col min="5081" max="5081" customWidth="1" width="10.83203125"/>
    <col min="5082" max="5082" customWidth="1" width="10.83203125"/>
    <col min="5083" max="5083" customWidth="1" width="10.83203125"/>
    <col min="5084" max="5084" customWidth="1" width="10.83203125"/>
    <col min="5085" max="5085" customWidth="1" width="10.83203125"/>
    <col min="5086" max="5086" customWidth="1" width="10.83203125"/>
    <col min="5087" max="5087" customWidth="1" width="10.83203125"/>
    <col min="5088" max="5088" customWidth="1" width="10.83203125"/>
    <col min="5089" max="5089" customWidth="1" width="10.83203125"/>
    <col min="5090" max="5090" customWidth="1" width="10.83203125"/>
    <col min="5091" max="5091" customWidth="1" width="10.83203125"/>
    <col min="5092" max="5092" customWidth="1" width="10.83203125"/>
    <col min="5093" max="5093" customWidth="1" width="10.83203125"/>
    <col min="5094" max="5094" customWidth="1" width="10.83203125"/>
    <col min="5095" max="5095" customWidth="1" width="10.83203125"/>
    <col min="5096" max="5096" customWidth="1" width="10.83203125"/>
    <col min="5097" max="5097" customWidth="1" width="10.83203125"/>
    <col min="5098" max="5098" customWidth="1" width="10.83203125"/>
    <col min="5099" max="5099" customWidth="1" width="10.83203125"/>
    <col min="5100" max="5100" customWidth="1" width="10.83203125"/>
    <col min="5101" max="5101" customWidth="1" width="10.83203125"/>
    <col min="5102" max="5102" customWidth="1" width="10.83203125"/>
    <col min="5103" max="5103" customWidth="1" width="10.83203125"/>
    <col min="5104" max="5104" customWidth="1" width="10.83203125"/>
    <col min="5105" max="5105" customWidth="1" width="10.83203125"/>
    <col min="5106" max="5106" customWidth="1" width="10.83203125"/>
    <col min="5107" max="5107" customWidth="1" width="10.83203125"/>
    <col min="5108" max="5108" customWidth="1" width="10.83203125"/>
    <col min="5109" max="5109" customWidth="1" width="10.83203125"/>
    <col min="5110" max="5110" customWidth="1" width="10.83203125"/>
    <col min="5111" max="5111" customWidth="1" width="10.83203125"/>
    <col min="5112" max="5112" customWidth="1" width="10.83203125"/>
    <col min="5113" max="5113" customWidth="1" width="10.83203125"/>
    <col min="5114" max="5114" customWidth="1" width="10.83203125"/>
    <col min="5115" max="5115" customWidth="1" width="10.83203125"/>
    <col min="5116" max="5116" customWidth="1" width="10.83203125"/>
    <col min="5117" max="5117" customWidth="1" width="10.83203125"/>
    <col min="5118" max="5118" customWidth="1" width="10.83203125"/>
    <col min="5119" max="5119" customWidth="1" width="10.83203125"/>
    <col min="5120" max="5120" customWidth="1" width="10.83203125"/>
    <col min="5121" max="5121" customWidth="1" width="10.83203125"/>
    <col min="5122" max="5122" customWidth="1" width="10.83203125"/>
    <col min="5123" max="5123" customWidth="1" width="10.83203125"/>
    <col min="5124" max="5124" customWidth="1" width="10.83203125"/>
    <col min="5125" max="5125" customWidth="1" width="10.83203125"/>
    <col min="5126" max="5126" customWidth="1" width="10.83203125"/>
    <col min="5127" max="5127" customWidth="1" width="10.83203125"/>
    <col min="5128" max="5128" customWidth="1" width="10.83203125"/>
    <col min="5129" max="5129" customWidth="1" width="10.83203125"/>
    <col min="5130" max="5130" customWidth="1" width="10.83203125"/>
    <col min="5131" max="5131" customWidth="1" width="10.83203125"/>
    <col min="5132" max="5132" customWidth="1" width="10.83203125"/>
    <col min="5133" max="5133" customWidth="1" width="10.83203125"/>
    <col min="5134" max="5134" customWidth="1" width="10.83203125"/>
    <col min="5135" max="5135" customWidth="1" width="10.83203125"/>
    <col min="5136" max="5136" customWidth="1" width="10.83203125"/>
    <col min="5137" max="5137" customWidth="1" width="10.83203125"/>
    <col min="5138" max="5138" customWidth="1" width="10.83203125"/>
    <col min="5139" max="5139" customWidth="1" width="10.83203125"/>
    <col min="5140" max="5140" customWidth="1" width="10.83203125"/>
    <col min="5141" max="5141" customWidth="1" width="10.83203125"/>
    <col min="5142" max="5142" customWidth="1" width="10.83203125"/>
    <col min="5143" max="5143" customWidth="1" width="10.83203125"/>
    <col min="5144" max="5144" customWidth="1" width="10.83203125"/>
    <col min="5145" max="5145" customWidth="1" width="10.83203125"/>
    <col min="5146" max="5146" customWidth="1" width="10.83203125"/>
    <col min="5147" max="5147" customWidth="1" width="10.83203125"/>
    <col min="5148" max="5148" customWidth="1" width="10.83203125"/>
    <col min="5149" max="5149" customWidth="1" width="10.83203125"/>
    <col min="5150" max="5150" customWidth="1" width="10.83203125"/>
    <col min="5151" max="5151" customWidth="1" width="10.83203125"/>
    <col min="5152" max="5152" customWidth="1" width="10.83203125"/>
    <col min="5153" max="5153" customWidth="1" width="10.83203125"/>
    <col min="5154" max="5154" customWidth="1" width="10.83203125"/>
    <col min="5155" max="5155" customWidth="1" width="10.83203125"/>
    <col min="5156" max="5156" customWidth="1" width="10.83203125"/>
    <col min="5157" max="5157" customWidth="1" width="10.83203125"/>
    <col min="5158" max="5158" customWidth="1" width="10.83203125"/>
    <col min="5159" max="5159" customWidth="1" width="10.83203125"/>
    <col min="5160" max="5160" customWidth="1" width="10.83203125"/>
    <col min="5161" max="5161" customWidth="1" width="10.83203125"/>
    <col min="5162" max="5162" customWidth="1" width="10.83203125"/>
    <col min="5163" max="5163" customWidth="1" width="10.83203125"/>
    <col min="5164" max="5164" customWidth="1" width="10.83203125"/>
    <col min="5165" max="5165" customWidth="1" width="10.83203125"/>
    <col min="5166" max="5166" customWidth="1" width="10.83203125"/>
    <col min="5167" max="5167" customWidth="1" width="10.83203125"/>
    <col min="5168" max="5168" customWidth="1" width="10.83203125"/>
    <col min="5169" max="5169" customWidth="1" width="10.83203125"/>
    <col min="5170" max="5170" customWidth="1" width="10.83203125"/>
    <col min="5171" max="5171" customWidth="1" width="10.83203125"/>
    <col min="5172" max="5172" customWidth="1" width="10.83203125"/>
    <col min="5173" max="5173" customWidth="1" width="10.83203125"/>
    <col min="5174" max="5174" customWidth="1" width="10.83203125"/>
    <col min="5175" max="5175" customWidth="1" width="10.83203125"/>
    <col min="5176" max="5176" customWidth="1" width="10.83203125"/>
    <col min="5177" max="5177" customWidth="1" width="10.83203125"/>
    <col min="5178" max="5178" customWidth="1" width="10.83203125"/>
    <col min="5179" max="5179" customWidth="1" width="10.83203125"/>
    <col min="5180" max="5180" customWidth="1" width="10.83203125"/>
    <col min="5181" max="5181" customWidth="1" width="10.83203125"/>
    <col min="5182" max="5182" customWidth="1" width="10.83203125"/>
    <col min="5183" max="5183" customWidth="1" width="10.83203125"/>
    <col min="5184" max="5184" customWidth="1" width="10.83203125"/>
    <col min="5185" max="5185" customWidth="1" width="10.83203125"/>
    <col min="5186" max="5186" customWidth="1" width="10.83203125"/>
    <col min="5187" max="5187" customWidth="1" width="10.83203125"/>
    <col min="5188" max="5188" customWidth="1" width="10.83203125"/>
    <col min="5189" max="5189" customWidth="1" width="10.83203125"/>
    <col min="5190" max="5190" customWidth="1" width="10.83203125"/>
    <col min="5191" max="5191" customWidth="1" width="10.83203125"/>
    <col min="5192" max="5192" customWidth="1" width="10.83203125"/>
    <col min="5193" max="5193" customWidth="1" width="10.83203125"/>
    <col min="5194" max="5194" customWidth="1" width="10.83203125"/>
    <col min="5195" max="5195" customWidth="1" width="10.83203125"/>
    <col min="5196" max="5196" customWidth="1" width="10.83203125"/>
    <col min="5197" max="5197" customWidth="1" width="10.83203125"/>
    <col min="5198" max="5198" customWidth="1" width="10.83203125"/>
    <col min="5199" max="5199" customWidth="1" width="10.83203125"/>
    <col min="5200" max="5200" customWidth="1" width="10.83203125"/>
    <col min="5201" max="5201" customWidth="1" width="10.83203125"/>
    <col min="5202" max="5202" customWidth="1" width="10.83203125"/>
    <col min="5203" max="5203" customWidth="1" width="10.83203125"/>
    <col min="5204" max="5204" customWidth="1" width="10.83203125"/>
    <col min="5205" max="5205" customWidth="1" width="10.83203125"/>
    <col min="5206" max="5206" customWidth="1" width="10.83203125"/>
    <col min="5207" max="5207" customWidth="1" width="10.83203125"/>
    <col min="5208" max="5208" customWidth="1" width="10.83203125"/>
    <col min="5209" max="5209" customWidth="1" width="10.83203125"/>
    <col min="5210" max="5210" customWidth="1" width="10.83203125"/>
    <col min="5211" max="5211" customWidth="1" width="10.83203125"/>
    <col min="5212" max="5212" customWidth="1" width="10.83203125"/>
    <col min="5213" max="5213" customWidth="1" width="10.83203125"/>
    <col min="5214" max="5214" customWidth="1" width="10.83203125"/>
    <col min="5215" max="5215" customWidth="1" width="10.83203125"/>
    <col min="5216" max="5216" customWidth="1" width="10.83203125"/>
    <col min="5217" max="5217" customWidth="1" width="10.83203125"/>
    <col min="5218" max="5218" customWidth="1" width="10.83203125"/>
    <col min="5219" max="5219" customWidth="1" width="10.83203125"/>
    <col min="5220" max="5220" customWidth="1" width="10.83203125"/>
    <col min="5221" max="5221" customWidth="1" width="10.83203125"/>
    <col min="5222" max="5222" customWidth="1" width="10.83203125"/>
    <col min="5223" max="5223" customWidth="1" width="10.83203125"/>
    <col min="5224" max="5224" customWidth="1" width="10.83203125"/>
    <col min="5225" max="5225" customWidth="1" width="10.83203125"/>
    <col min="5226" max="5226" customWidth="1" width="10.83203125"/>
    <col min="5227" max="5227" customWidth="1" width="10.83203125"/>
    <col min="5228" max="5228" customWidth="1" width="10.83203125"/>
    <col min="5229" max="5229" customWidth="1" width="10.83203125"/>
    <col min="5230" max="5230" customWidth="1" width="10.83203125"/>
    <col min="5231" max="5231" customWidth="1" width="10.83203125"/>
    <col min="5232" max="5232" customWidth="1" width="10.83203125"/>
    <col min="5233" max="5233" customWidth="1" width="10.83203125"/>
    <col min="5234" max="5234" customWidth="1" width="10.83203125"/>
    <col min="5235" max="5235" customWidth="1" width="10.83203125"/>
    <col min="5236" max="5236" customWidth="1" width="10.83203125"/>
    <col min="5237" max="5237" customWidth="1" width="10.83203125"/>
    <col min="5238" max="5238" customWidth="1" width="10.83203125"/>
    <col min="5239" max="5239" customWidth="1" width="10.83203125"/>
    <col min="5240" max="5240" customWidth="1" width="10.83203125"/>
    <col min="5241" max="5241" customWidth="1" width="10.83203125"/>
    <col min="5242" max="5242" customWidth="1" width="10.83203125"/>
    <col min="5243" max="5243" customWidth="1" width="10.83203125"/>
    <col min="5244" max="5244" customWidth="1" width="10.83203125"/>
    <col min="5245" max="5245" customWidth="1" width="10.83203125"/>
    <col min="5246" max="5246" customWidth="1" width="10.83203125"/>
    <col min="5247" max="5247" customWidth="1" width="10.83203125"/>
    <col min="5248" max="5248" customWidth="1" width="10.83203125"/>
    <col min="5249" max="5249" customWidth="1" width="10.83203125"/>
    <col min="5250" max="5250" customWidth="1" width="10.83203125"/>
    <col min="5251" max="5251" customWidth="1" width="10.83203125"/>
    <col min="5252" max="5252" customWidth="1" width="10.83203125"/>
    <col min="5253" max="5253" customWidth="1" width="10.83203125"/>
    <col min="5254" max="5254" customWidth="1" width="10.83203125"/>
    <col min="5255" max="5255" customWidth="1" width="10.83203125"/>
    <col min="5256" max="5256" customWidth="1" width="10.83203125"/>
    <col min="5257" max="5257" customWidth="1" width="10.83203125"/>
    <col min="5258" max="5258" customWidth="1" width="10.83203125"/>
    <col min="5259" max="5259" customWidth="1" width="10.83203125"/>
    <col min="5260" max="5260" customWidth="1" width="10.83203125"/>
    <col min="5261" max="5261" customWidth="1" width="10.83203125"/>
    <col min="5262" max="5262" customWidth="1" width="10.83203125"/>
    <col min="5263" max="5263" customWidth="1" width="10.83203125"/>
    <col min="5264" max="5264" customWidth="1" width="10.83203125"/>
    <col min="5265" max="5265" customWidth="1" width="10.83203125"/>
    <col min="5266" max="5266" customWidth="1" width="10.83203125"/>
    <col min="5267" max="5267" customWidth="1" width="10.83203125"/>
    <col min="5268" max="5268" customWidth="1" width="10.83203125"/>
    <col min="5269" max="5269" customWidth="1" width="10.83203125"/>
    <col min="5270" max="5270" customWidth="1" width="10.83203125"/>
    <col min="5271" max="5271" customWidth="1" width="10.83203125"/>
    <col min="5272" max="5272" customWidth="1" width="10.83203125"/>
    <col min="5273" max="5273" customWidth="1" width="10.83203125"/>
    <col min="5274" max="5274" customWidth="1" width="10.83203125"/>
    <col min="5275" max="5275" customWidth="1" width="10.83203125"/>
    <col min="5276" max="5276" customWidth="1" width="10.83203125"/>
    <col min="5277" max="5277" customWidth="1" width="10.83203125"/>
    <col min="5278" max="5278" customWidth="1" width="10.83203125"/>
    <col min="5279" max="5279" customWidth="1" width="10.83203125"/>
    <col min="5280" max="5280" customWidth="1" width="10.83203125"/>
    <col min="5281" max="5281" customWidth="1" width="10.83203125"/>
    <col min="5282" max="5282" customWidth="1" width="10.83203125"/>
    <col min="5283" max="5283" customWidth="1" width="10.83203125"/>
    <col min="5284" max="5284" customWidth="1" width="10.83203125"/>
    <col min="5285" max="5285" customWidth="1" width="10.83203125"/>
    <col min="5286" max="5286" customWidth="1" width="10.83203125"/>
    <col min="5287" max="5287" customWidth="1" width="10.83203125"/>
    <col min="5288" max="5288" customWidth="1" width="10.83203125"/>
    <col min="5289" max="5289" customWidth="1" width="10.83203125"/>
    <col min="5290" max="5290" customWidth="1" width="10.83203125"/>
    <col min="5291" max="5291" customWidth="1" width="10.83203125"/>
    <col min="5292" max="5292" customWidth="1" width="10.83203125"/>
    <col min="5293" max="5293" customWidth="1" width="10.83203125"/>
    <col min="5294" max="5294" customWidth="1" width="10.83203125"/>
    <col min="5295" max="5295" customWidth="1" width="10.83203125"/>
    <col min="5296" max="5296" customWidth="1" width="10.83203125"/>
    <col min="5297" max="5297" customWidth="1" width="10.83203125"/>
    <col min="5298" max="5298" customWidth="1" width="10.83203125"/>
    <col min="5299" max="5299" customWidth="1" width="10.83203125"/>
    <col min="5300" max="5300" customWidth="1" width="10.83203125"/>
    <col min="5301" max="5301" customWidth="1" width="10.83203125"/>
    <col min="5302" max="5302" customWidth="1" width="10.83203125"/>
    <col min="5303" max="5303" customWidth="1" width="10.83203125"/>
    <col min="5304" max="5304" customWidth="1" width="10.83203125"/>
    <col min="5305" max="5305" customWidth="1" width="10.83203125"/>
    <col min="5306" max="5306" customWidth="1" width="10.83203125"/>
    <col min="5307" max="5307" customWidth="1" width="10.83203125"/>
    <col min="5308" max="5308" customWidth="1" width="10.83203125"/>
    <col min="5309" max="5309" customWidth="1" width="10.83203125"/>
    <col min="5310" max="5310" customWidth="1" width="10.83203125"/>
    <col min="5311" max="5311" customWidth="1" width="10.83203125"/>
    <col min="5312" max="5312" customWidth="1" width="10.83203125"/>
    <col min="5313" max="5313" customWidth="1" width="10.83203125"/>
    <col min="5314" max="5314" customWidth="1" width="10.83203125"/>
    <col min="5315" max="5315" customWidth="1" width="10.83203125"/>
    <col min="5316" max="5316" customWidth="1" width="10.83203125"/>
    <col min="5317" max="5317" customWidth="1" width="10.83203125"/>
    <col min="5318" max="5318" customWidth="1" width="10.83203125"/>
    <col min="5319" max="5319" customWidth="1" width="10.83203125"/>
    <col min="5320" max="5320" customWidth="1" width="10.83203125"/>
    <col min="5321" max="5321" customWidth="1" width="10.83203125"/>
    <col min="5322" max="5322" customWidth="1" width="10.83203125"/>
    <col min="5323" max="5323" customWidth="1" width="10.83203125"/>
    <col min="5324" max="5324" customWidth="1" width="10.83203125"/>
    <col min="5325" max="5325" customWidth="1" width="10.83203125"/>
    <col min="5326" max="5326" customWidth="1" width="10.83203125"/>
    <col min="5327" max="5327" customWidth="1" width="10.83203125"/>
    <col min="5328" max="5328" customWidth="1" width="10.83203125"/>
    <col min="5329" max="5329" customWidth="1" width="10.83203125"/>
    <col min="5330" max="5330" customWidth="1" width="10.83203125"/>
    <col min="5331" max="5331" customWidth="1" width="10.83203125"/>
    <col min="5332" max="5332" customWidth="1" width="10.83203125"/>
    <col min="5333" max="5333" customWidth="1" width="10.83203125"/>
    <col min="5334" max="5334" customWidth="1" width="10.83203125"/>
    <col min="5335" max="5335" customWidth="1" width="10.83203125"/>
    <col min="5336" max="5336" customWidth="1" width="10.83203125"/>
    <col min="5337" max="5337" customWidth="1" width="10.83203125"/>
    <col min="5338" max="5338" customWidth="1" width="10.83203125"/>
    <col min="5339" max="5339" customWidth="1" width="10.83203125"/>
    <col min="5340" max="5340" customWidth="1" width="10.83203125"/>
    <col min="5341" max="5341" customWidth="1" width="10.83203125"/>
    <col min="5342" max="5342" customWidth="1" width="10.83203125"/>
    <col min="5343" max="5343" customWidth="1" width="10.83203125"/>
    <col min="5344" max="5344" customWidth="1" width="10.83203125"/>
    <col min="5345" max="5345" customWidth="1" width="10.83203125"/>
    <col min="5346" max="5346" customWidth="1" width="10.83203125"/>
    <col min="5347" max="5347" customWidth="1" width="10.83203125"/>
    <col min="5348" max="5348" customWidth="1" width="10.83203125"/>
    <col min="5349" max="5349" customWidth="1" width="10.83203125"/>
    <col min="5350" max="5350" customWidth="1" width="10.83203125"/>
    <col min="5351" max="5351" customWidth="1" width="10.83203125"/>
    <col min="5352" max="5352" customWidth="1" width="10.83203125"/>
    <col min="5353" max="5353" customWidth="1" width="10.83203125"/>
    <col min="5354" max="5354" customWidth="1" width="10.83203125"/>
    <col min="5355" max="5355" customWidth="1" width="10.83203125"/>
    <col min="5356" max="5356" customWidth="1" width="10.83203125"/>
    <col min="5357" max="5357" customWidth="1" width="10.83203125"/>
    <col min="5358" max="5358" customWidth="1" width="10.83203125"/>
    <col min="5359" max="5359" customWidth="1" width="10.83203125"/>
    <col min="5360" max="5360" customWidth="1" width="10.83203125"/>
    <col min="5361" max="5361" customWidth="1" width="10.83203125"/>
    <col min="5362" max="5362" customWidth="1" width="10.83203125"/>
    <col min="5363" max="5363" customWidth="1" width="10.83203125"/>
    <col min="5364" max="5364" customWidth="1" width="10.83203125"/>
    <col min="5365" max="5365" customWidth="1" width="10.83203125"/>
    <col min="5366" max="5366" customWidth="1" width="10.83203125"/>
    <col min="5367" max="5367" customWidth="1" width="10.83203125"/>
    <col min="5368" max="5368" customWidth="1" width="10.83203125"/>
    <col min="5369" max="5369" customWidth="1" width="10.83203125"/>
    <col min="5370" max="5370" customWidth="1" width="10.83203125"/>
    <col min="5371" max="5371" customWidth="1" width="10.83203125"/>
    <col min="5372" max="5372" customWidth="1" width="10.83203125"/>
    <col min="5373" max="5373" customWidth="1" width="10.83203125"/>
    <col min="5374" max="5374" customWidth="1" width="10.83203125"/>
    <col min="5375" max="5375" customWidth="1" width="10.83203125"/>
    <col min="5376" max="5376" customWidth="1" width="10.83203125"/>
    <col min="5377" max="5377" customWidth="1" width="10.83203125"/>
    <col min="5378" max="5378" customWidth="1" width="10.83203125"/>
    <col min="5379" max="5379" customWidth="1" width="10.83203125"/>
    <col min="5380" max="5380" customWidth="1" width="10.83203125"/>
    <col min="5381" max="5381" customWidth="1" width="10.83203125"/>
    <col min="5382" max="5382" customWidth="1" width="10.83203125"/>
    <col min="5383" max="5383" customWidth="1" width="10.83203125"/>
    <col min="5384" max="5384" customWidth="1" width="10.83203125"/>
    <col min="5385" max="5385" customWidth="1" width="10.83203125"/>
    <col min="5386" max="5386" customWidth="1" width="10.83203125"/>
    <col min="5387" max="5387" customWidth="1" width="10.83203125"/>
    <col min="5388" max="5388" customWidth="1" width="10.83203125"/>
    <col min="5389" max="5389" customWidth="1" width="10.83203125"/>
    <col min="5390" max="5390" customWidth="1" width="10.83203125"/>
    <col min="5391" max="5391" customWidth="1" width="10.83203125"/>
    <col min="5392" max="5392" customWidth="1" width="10.83203125"/>
    <col min="5393" max="5393" customWidth="1" width="10.83203125"/>
    <col min="5394" max="5394" customWidth="1" width="10.83203125"/>
    <col min="5395" max="5395" customWidth="1" width="10.83203125"/>
    <col min="5396" max="5396" customWidth="1" width="10.83203125"/>
    <col min="5397" max="5397" customWidth="1" width="10.83203125"/>
    <col min="5398" max="5398" customWidth="1" width="10.83203125"/>
    <col min="5399" max="5399" customWidth="1" width="10.83203125"/>
    <col min="5400" max="5400" customWidth="1" width="10.83203125"/>
    <col min="5401" max="5401" customWidth="1" width="10.83203125"/>
    <col min="5402" max="5402" customWidth="1" width="10.83203125"/>
    <col min="5403" max="5403" customWidth="1" width="10.83203125"/>
    <col min="5404" max="5404" customWidth="1" width="10.83203125"/>
    <col min="5405" max="5405" customWidth="1" width="10.83203125"/>
    <col min="5406" max="5406" customWidth="1" width="10.83203125"/>
    <col min="5407" max="5407" customWidth="1" width="10.83203125"/>
    <col min="5408" max="5408" customWidth="1" width="10.83203125"/>
    <col min="5409" max="5409" customWidth="1" width="10.83203125"/>
    <col min="5410" max="5410" customWidth="1" width="10.83203125"/>
    <col min="5411" max="5411" customWidth="1" width="10.83203125"/>
    <col min="5412" max="5412" customWidth="1" width="10.83203125"/>
    <col min="5413" max="5413" customWidth="1" width="10.83203125"/>
    <col min="5414" max="5414" customWidth="1" width="10.83203125"/>
    <col min="5415" max="5415" customWidth="1" width="10.83203125"/>
    <col min="5416" max="5416" customWidth="1" width="10.83203125"/>
    <col min="5417" max="5417" customWidth="1" width="10.83203125"/>
    <col min="5418" max="5418" customWidth="1" width="10.83203125"/>
    <col min="5419" max="5419" customWidth="1" width="10.83203125"/>
    <col min="5420" max="5420" customWidth="1" width="10.83203125"/>
    <col min="5421" max="5421" customWidth="1" width="10.83203125"/>
    <col min="5422" max="5422" customWidth="1" width="10.83203125"/>
    <col min="5423" max="5423" customWidth="1" width="10.83203125"/>
    <col min="5424" max="5424" customWidth="1" width="10.83203125"/>
    <col min="5425" max="5425" customWidth="1" width="10.83203125"/>
    <col min="5426" max="5426" customWidth="1" width="10.83203125"/>
    <col min="5427" max="5427" customWidth="1" width="10.83203125"/>
    <col min="5428" max="5428" customWidth="1" width="10.83203125"/>
    <col min="5429" max="5429" customWidth="1" width="10.83203125"/>
    <col min="5430" max="5430" customWidth="1" width="10.83203125"/>
    <col min="5431" max="5431" customWidth="1" width="10.83203125"/>
    <col min="5432" max="5432" customWidth="1" width="10.83203125"/>
    <col min="5433" max="5433" customWidth="1" width="10.83203125"/>
    <col min="5434" max="5434" customWidth="1" width="10.83203125"/>
    <col min="5435" max="5435" customWidth="1" width="10.83203125"/>
    <col min="5436" max="5436" customWidth="1" width="10.83203125"/>
    <col min="5437" max="5437" customWidth="1" width="10.83203125"/>
    <col min="5438" max="5438" customWidth="1" width="10.83203125"/>
    <col min="5439" max="5439" customWidth="1" width="10.83203125"/>
    <col min="5440" max="5440" customWidth="1" width="10.83203125"/>
    <col min="5441" max="5441" customWidth="1" width="10.83203125"/>
    <col min="5442" max="5442" customWidth="1" width="10.83203125"/>
    <col min="5443" max="5443" customWidth="1" width="10.83203125"/>
    <col min="5444" max="5444" customWidth="1" width="10.83203125"/>
    <col min="5445" max="5445" customWidth="1" width="10.83203125"/>
    <col min="5446" max="5446" customWidth="1" width="10.83203125"/>
    <col min="5447" max="5447" customWidth="1" width="10.83203125"/>
    <col min="5448" max="5448" customWidth="1" width="10.83203125"/>
    <col min="5449" max="5449" customWidth="1" width="10.83203125"/>
    <col min="5450" max="5450" customWidth="1" width="10.83203125"/>
    <col min="5451" max="5451" customWidth="1" width="10.83203125"/>
    <col min="5452" max="5452" customWidth="1" width="10.83203125"/>
    <col min="5453" max="5453" customWidth="1" width="10.83203125"/>
    <col min="5454" max="5454" customWidth="1" width="10.83203125"/>
    <col min="5455" max="5455" customWidth="1" width="10.83203125"/>
    <col min="5456" max="5456" customWidth="1" width="10.83203125"/>
    <col min="5457" max="5457" customWidth="1" width="10.83203125"/>
    <col min="5458" max="5458" customWidth="1" width="10.83203125"/>
    <col min="5459" max="5459" customWidth="1" width="10.83203125"/>
    <col min="5460" max="5460" customWidth="1" width="10.83203125"/>
    <col min="5461" max="5461" customWidth="1" width="10.83203125"/>
    <col min="5462" max="5462" customWidth="1" width="10.83203125"/>
    <col min="5463" max="5463" customWidth="1" width="10.83203125"/>
    <col min="5464" max="5464" customWidth="1" width="10.83203125"/>
    <col min="5465" max="5465" customWidth="1" width="10.83203125"/>
    <col min="5466" max="5466" customWidth="1" width="10.83203125"/>
    <col min="5467" max="5467" customWidth="1" width="10.83203125"/>
    <col min="5468" max="5468" customWidth="1" width="10.83203125"/>
    <col min="5469" max="5469" customWidth="1" width="10.83203125"/>
    <col min="5470" max="5470" customWidth="1" width="10.83203125"/>
    <col min="5471" max="5471" customWidth="1" width="10.83203125"/>
    <col min="5472" max="5472" customWidth="1" width="10.83203125"/>
    <col min="5473" max="5473" customWidth="1" width="10.83203125"/>
    <col min="5474" max="5474" customWidth="1" width="10.83203125"/>
    <col min="5475" max="5475" customWidth="1" width="10.83203125"/>
    <col min="5476" max="5476" customWidth="1" width="10.83203125"/>
    <col min="5477" max="5477" customWidth="1" width="10.83203125"/>
    <col min="5478" max="5478" customWidth="1" width="10.83203125"/>
    <col min="5479" max="5479" customWidth="1" width="10.83203125"/>
    <col min="5480" max="5480" customWidth="1" width="10.83203125"/>
    <col min="5481" max="5481" customWidth="1" width="10.83203125"/>
    <col min="5482" max="5482" customWidth="1" width="10.83203125"/>
    <col min="5483" max="5483" customWidth="1" width="10.83203125"/>
    <col min="5484" max="5484" customWidth="1" width="10.83203125"/>
    <col min="5485" max="5485" customWidth="1" width="10.83203125"/>
    <col min="5486" max="5486" customWidth="1" width="10.83203125"/>
    <col min="5487" max="5487" customWidth="1" width="10.83203125"/>
    <col min="5488" max="5488" customWidth="1" width="10.83203125"/>
    <col min="5489" max="5489" customWidth="1" width="10.83203125"/>
    <col min="5490" max="5490" customWidth="1" width="10.83203125"/>
    <col min="5491" max="5491" customWidth="1" width="10.83203125"/>
    <col min="5492" max="5492" customWidth="1" width="10.83203125"/>
    <col min="5493" max="5493" customWidth="1" width="10.83203125"/>
    <col min="5494" max="5494" customWidth="1" width="10.83203125"/>
    <col min="5495" max="5495" customWidth="1" width="10.83203125"/>
    <col min="5496" max="5496" customWidth="1" width="10.83203125"/>
    <col min="5497" max="5497" customWidth="1" width="10.83203125"/>
    <col min="5498" max="5498" customWidth="1" width="10.83203125"/>
    <col min="5499" max="5499" customWidth="1" width="10.83203125"/>
    <col min="5500" max="5500" customWidth="1" width="10.83203125"/>
    <col min="5501" max="5501" customWidth="1" width="10.83203125"/>
    <col min="5502" max="5502" customWidth="1" width="10.83203125"/>
    <col min="5503" max="5503" customWidth="1" width="10.83203125"/>
    <col min="5504" max="5504" customWidth="1" width="10.83203125"/>
    <col min="5505" max="5505" customWidth="1" width="10.83203125"/>
    <col min="5506" max="5506" customWidth="1" width="10.83203125"/>
    <col min="5507" max="5507" customWidth="1" width="10.83203125"/>
    <col min="5508" max="5508" customWidth="1" width="10.83203125"/>
    <col min="5509" max="5509" customWidth="1" width="10.83203125"/>
    <col min="5510" max="5510" customWidth="1" width="10.83203125"/>
    <col min="5511" max="5511" customWidth="1" width="10.83203125"/>
    <col min="5512" max="5512" customWidth="1" width="10.83203125"/>
    <col min="5513" max="5513" customWidth="1" width="10.83203125"/>
    <col min="5514" max="5514" customWidth="1" width="10.83203125"/>
    <col min="5515" max="5515" customWidth="1" width="10.83203125"/>
    <col min="5516" max="5516" customWidth="1" width="10.83203125"/>
    <col min="5517" max="5517" customWidth="1" width="10.83203125"/>
    <col min="5518" max="5518" customWidth="1" width="10.83203125"/>
    <col min="5519" max="5519" customWidth="1" width="10.83203125"/>
    <col min="5520" max="5520" customWidth="1" width="10.83203125"/>
    <col min="5521" max="5521" customWidth="1" width="10.83203125"/>
    <col min="5522" max="5522" customWidth="1" width="10.83203125"/>
    <col min="5523" max="5523" customWidth="1" width="10.83203125"/>
    <col min="5524" max="5524" customWidth="1" width="10.83203125"/>
    <col min="5525" max="5525" customWidth="1" width="10.83203125"/>
    <col min="5526" max="5526" customWidth="1" width="10.83203125"/>
    <col min="5527" max="5527" customWidth="1" width="10.83203125"/>
    <col min="5528" max="5528" customWidth="1" width="10.83203125"/>
    <col min="5529" max="5529" customWidth="1" width="10.83203125"/>
    <col min="5530" max="5530" customWidth="1" width="10.83203125"/>
    <col min="5531" max="5531" customWidth="1" width="10.83203125"/>
    <col min="5532" max="5532" customWidth="1" width="10.83203125"/>
    <col min="5533" max="5533" customWidth="1" width="10.83203125"/>
    <col min="5534" max="5534" customWidth="1" width="10.83203125"/>
    <col min="5535" max="5535" customWidth="1" width="10.83203125"/>
    <col min="5536" max="5536" customWidth="1" width="10.83203125"/>
    <col min="5537" max="5537" customWidth="1" width="10.83203125"/>
    <col min="5538" max="5538" customWidth="1" width="10.83203125"/>
    <col min="5539" max="5539" customWidth="1" width="10.83203125"/>
    <col min="5540" max="5540" customWidth="1" width="10.83203125"/>
    <col min="5541" max="5541" customWidth="1" width="10.83203125"/>
    <col min="5542" max="5542" customWidth="1" width="10.83203125"/>
    <col min="5543" max="5543" customWidth="1" width="10.83203125"/>
    <col min="5544" max="5544" customWidth="1" width="10.83203125"/>
    <col min="5545" max="5545" customWidth="1" width="10.83203125"/>
    <col min="5546" max="5546" customWidth="1" width="10.83203125"/>
    <col min="5547" max="5547" customWidth="1" width="10.83203125"/>
    <col min="5548" max="5548" customWidth="1" width="10.83203125"/>
    <col min="5549" max="5549" customWidth="1" width="10.83203125"/>
    <col min="5550" max="5550" customWidth="1" width="10.83203125"/>
    <col min="5551" max="5551" customWidth="1" width="10.83203125"/>
    <col min="5552" max="5552" customWidth="1" width="10.83203125"/>
    <col min="5553" max="5553" customWidth="1" width="10.83203125"/>
    <col min="5554" max="5554" customWidth="1" width="10.83203125"/>
    <col min="5555" max="5555" customWidth="1" width="10.83203125"/>
    <col min="5556" max="5556" customWidth="1" width="10.83203125"/>
    <col min="5557" max="5557" customWidth="1" width="10.83203125"/>
    <col min="5558" max="5558" customWidth="1" width="10.83203125"/>
    <col min="5559" max="5559" customWidth="1" width="10.83203125"/>
    <col min="5560" max="5560" customWidth="1" width="10.83203125"/>
    <col min="5561" max="5561" customWidth="1" width="10.83203125"/>
    <col min="5562" max="5562" customWidth="1" width="10.83203125"/>
    <col min="5563" max="5563" customWidth="1" width="10.83203125"/>
    <col min="5564" max="5564" customWidth="1" width="10.83203125"/>
    <col min="5565" max="5565" customWidth="1" width="10.83203125"/>
    <col min="5566" max="5566" customWidth="1" width="10.83203125"/>
    <col min="5567" max="5567" customWidth="1" width="10.83203125"/>
    <col min="5568" max="5568" customWidth="1" width="10.83203125"/>
    <col min="5569" max="5569" customWidth="1" width="10.83203125"/>
    <col min="5570" max="5570" customWidth="1" width="10.83203125"/>
    <col min="5571" max="5571" customWidth="1" width="10.83203125"/>
    <col min="5572" max="5572" customWidth="1" width="10.83203125"/>
    <col min="5573" max="5573" customWidth="1" width="10.83203125"/>
    <col min="5574" max="5574" customWidth="1" width="10.83203125"/>
    <col min="5575" max="5575" customWidth="1" width="10.83203125"/>
    <col min="5576" max="5576" customWidth="1" width="10.83203125"/>
    <col min="5577" max="5577" customWidth="1" width="10.83203125"/>
    <col min="5578" max="5578" customWidth="1" width="10.83203125"/>
    <col min="5579" max="5579" customWidth="1" width="10.83203125"/>
    <col min="5580" max="5580" customWidth="1" width="10.83203125"/>
    <col min="5581" max="5581" customWidth="1" width="10.83203125"/>
    <col min="5582" max="5582" customWidth="1" width="10.83203125"/>
    <col min="5583" max="5583" customWidth="1" width="10.83203125"/>
    <col min="5584" max="5584" customWidth="1" width="10.83203125"/>
    <col min="5585" max="5585" customWidth="1" width="10.83203125"/>
    <col min="5586" max="5586" customWidth="1" width="10.83203125"/>
    <col min="5587" max="5587" customWidth="1" width="10.83203125"/>
    <col min="5588" max="5588" customWidth="1" width="10.83203125"/>
    <col min="5589" max="5589" customWidth="1" width="10.83203125"/>
    <col min="5590" max="5590" customWidth="1" width="10.83203125"/>
    <col min="5591" max="5591" customWidth="1" width="10.83203125"/>
    <col min="5592" max="5592" customWidth="1" width="10.83203125"/>
    <col min="5593" max="5593" customWidth="1" width="10.83203125"/>
    <col min="5594" max="5594" customWidth="1" width="10.83203125"/>
    <col min="5595" max="5595" customWidth="1" width="10.83203125"/>
    <col min="5596" max="5596" customWidth="1" width="10.83203125"/>
    <col min="5597" max="5597" customWidth="1" width="10.83203125"/>
    <col min="5598" max="5598" customWidth="1" width="10.83203125"/>
    <col min="5599" max="5599" customWidth="1" width="10.83203125"/>
    <col min="5600" max="5600" customWidth="1" width="10.83203125"/>
    <col min="5601" max="5601" customWidth="1" width="10.83203125"/>
    <col min="5602" max="5602" customWidth="1" width="10.83203125"/>
    <col min="5603" max="5603" customWidth="1" width="10.83203125"/>
    <col min="5604" max="5604" customWidth="1" width="10.83203125"/>
    <col min="5605" max="5605" customWidth="1" width="10.83203125"/>
    <col min="5606" max="5606" customWidth="1" width="10.83203125"/>
    <col min="5607" max="5607" customWidth="1" width="10.83203125"/>
    <col min="5608" max="5608" customWidth="1" width="10.83203125"/>
    <col min="5609" max="5609" customWidth="1" width="10.83203125"/>
    <col min="5610" max="5610" customWidth="1" width="10.83203125"/>
    <col min="5611" max="5611" customWidth="1" width="10.83203125"/>
    <col min="5612" max="5612" customWidth="1" width="10.83203125"/>
    <col min="5613" max="5613" customWidth="1" width="10.83203125"/>
    <col min="5614" max="5614" customWidth="1" width="10.83203125"/>
    <col min="5615" max="5615" customWidth="1" width="10.83203125"/>
    <col min="5616" max="5616" customWidth="1" width="10.83203125"/>
    <col min="5617" max="5617" customWidth="1" width="10.83203125"/>
    <col min="5618" max="5618" customWidth="1" width="10.83203125"/>
    <col min="5619" max="5619" customWidth="1" width="10.83203125"/>
    <col min="5620" max="5620" customWidth="1" width="10.83203125"/>
    <col min="5621" max="5621" customWidth="1" width="10.83203125"/>
    <col min="5622" max="5622" customWidth="1" width="10.83203125"/>
    <col min="5623" max="5623" customWidth="1" width="10.83203125"/>
    <col min="5624" max="5624" customWidth="1" width="10.83203125"/>
    <col min="5625" max="5625" customWidth="1" width="10.83203125"/>
    <col min="5626" max="5626" customWidth="1" width="10.83203125"/>
    <col min="5627" max="5627" customWidth="1" width="10.83203125"/>
    <col min="5628" max="5628" customWidth="1" width="10.83203125"/>
    <col min="5629" max="5629" customWidth="1" width="10.83203125"/>
    <col min="5630" max="5630" customWidth="1" width="10.83203125"/>
    <col min="5631" max="5631" customWidth="1" width="10.83203125"/>
    <col min="5632" max="5632" customWidth="1" width="10.83203125"/>
    <col min="5633" max="5633" customWidth="1" width="10.83203125"/>
    <col min="5634" max="5634" customWidth="1" width="10.83203125"/>
    <col min="5635" max="5635" customWidth="1" width="10.83203125"/>
    <col min="5636" max="5636" customWidth="1" width="10.83203125"/>
    <col min="5637" max="5637" customWidth="1" width="10.83203125"/>
    <col min="5638" max="5638" customWidth="1" width="10.83203125"/>
    <col min="5639" max="5639" customWidth="1" width="10.83203125"/>
    <col min="5640" max="5640" customWidth="1" width="10.83203125"/>
    <col min="5641" max="5641" customWidth="1" width="10.83203125"/>
    <col min="5642" max="5642" customWidth="1" width="10.83203125"/>
    <col min="5643" max="5643" customWidth="1" width="10.83203125"/>
    <col min="5644" max="5644" customWidth="1" width="10.83203125"/>
    <col min="5645" max="5645" customWidth="1" width="10.83203125"/>
    <col min="5646" max="5646" customWidth="1" width="10.83203125"/>
    <col min="5647" max="5647" customWidth="1" width="10.83203125"/>
    <col min="5648" max="5648" customWidth="1" width="10.83203125"/>
    <col min="5649" max="5649" customWidth="1" width="10.83203125"/>
    <col min="5650" max="5650" customWidth="1" width="10.83203125"/>
    <col min="5651" max="5651" customWidth="1" width="10.83203125"/>
    <col min="5652" max="5652" customWidth="1" width="10.83203125"/>
    <col min="5653" max="5653" customWidth="1" width="10.83203125"/>
    <col min="5654" max="5654" customWidth="1" width="10.83203125"/>
    <col min="5655" max="5655" customWidth="1" width="10.83203125"/>
    <col min="5656" max="5656" customWidth="1" width="10.83203125"/>
    <col min="5657" max="5657" customWidth="1" width="10.83203125"/>
    <col min="5658" max="5658" customWidth="1" width="10.83203125"/>
    <col min="5659" max="5659" customWidth="1" width="10.83203125"/>
    <col min="5660" max="5660" customWidth="1" width="10.83203125"/>
    <col min="5661" max="5661" customWidth="1" width="10.83203125"/>
    <col min="5662" max="5662" customWidth="1" width="10.83203125"/>
    <col min="5663" max="5663" customWidth="1" width="10.83203125"/>
    <col min="5664" max="5664" customWidth="1" width="10.83203125"/>
    <col min="5665" max="5665" customWidth="1" width="10.83203125"/>
    <col min="5666" max="5666" customWidth="1" width="10.83203125"/>
    <col min="5667" max="5667" customWidth="1" width="10.83203125"/>
    <col min="5668" max="5668" customWidth="1" width="10.83203125"/>
    <col min="5669" max="5669" customWidth="1" width="10.83203125"/>
    <col min="5670" max="5670" customWidth="1" width="10.83203125"/>
    <col min="5671" max="5671" customWidth="1" width="10.83203125"/>
    <col min="5672" max="5672" customWidth="1" width="10.83203125"/>
    <col min="5673" max="5673" customWidth="1" width="10.83203125"/>
    <col min="5674" max="5674" customWidth="1" width="10.83203125"/>
    <col min="5675" max="5675" customWidth="1" width="10.83203125"/>
    <col min="5676" max="5676" customWidth="1" width="10.83203125"/>
    <col min="5677" max="5677" customWidth="1" width="10.83203125"/>
    <col min="5678" max="5678" customWidth="1" width="10.83203125"/>
    <col min="5679" max="5679" customWidth="1" width="10.83203125"/>
    <col min="5680" max="5680" customWidth="1" width="10.83203125"/>
    <col min="5681" max="5681" customWidth="1" width="10.83203125"/>
    <col min="5682" max="5682" customWidth="1" width="10.83203125"/>
    <col min="5683" max="5683" customWidth="1" width="10.83203125"/>
    <col min="5684" max="5684" customWidth="1" width="10.83203125"/>
    <col min="5685" max="5685" customWidth="1" width="10.83203125"/>
    <col min="5686" max="5686" customWidth="1" width="10.83203125"/>
    <col min="5687" max="5687" customWidth="1" width="10.83203125"/>
    <col min="5688" max="5688" customWidth="1" width="10.83203125"/>
    <col min="5689" max="5689" customWidth="1" width="10.83203125"/>
    <col min="5690" max="5690" customWidth="1" width="10.83203125"/>
    <col min="5691" max="5691" customWidth="1" width="10.83203125"/>
    <col min="5692" max="5692" customWidth="1" width="10.83203125"/>
    <col min="5693" max="5693" customWidth="1" width="10.83203125"/>
    <col min="5694" max="5694" customWidth="1" width="10.83203125"/>
    <col min="5695" max="5695" customWidth="1" width="10.83203125"/>
    <col min="5696" max="5696" customWidth="1" width="10.83203125"/>
    <col min="5697" max="5697" customWidth="1" width="10.83203125"/>
    <col min="5698" max="5698" customWidth="1" width="10.83203125"/>
    <col min="5699" max="5699" customWidth="1" width="10.83203125"/>
    <col min="5700" max="5700" customWidth="1" width="10.83203125"/>
    <col min="5701" max="5701" customWidth="1" width="10.83203125"/>
    <col min="5702" max="5702" customWidth="1" width="10.83203125"/>
    <col min="5703" max="5703" customWidth="1" width="10.83203125"/>
    <col min="5704" max="5704" customWidth="1" width="10.83203125"/>
    <col min="5705" max="5705" customWidth="1" width="10.83203125"/>
    <col min="5706" max="5706" customWidth="1" width="10.83203125"/>
    <col min="5707" max="5707" customWidth="1" width="10.83203125"/>
    <col min="5708" max="5708" customWidth="1" width="10.83203125"/>
    <col min="5709" max="5709" customWidth="1" width="10.83203125"/>
    <col min="5710" max="5710" customWidth="1" width="10.83203125"/>
    <col min="5711" max="5711" customWidth="1" width="10.83203125"/>
    <col min="5712" max="5712" customWidth="1" width="10.83203125"/>
    <col min="5713" max="5713" customWidth="1" width="10.83203125"/>
    <col min="5714" max="5714" customWidth="1" width="10.83203125"/>
    <col min="5715" max="5715" customWidth="1" width="10.83203125"/>
    <col min="5716" max="5716" customWidth="1" width="10.83203125"/>
    <col min="5717" max="5717" customWidth="1" width="10.83203125"/>
    <col min="5718" max="5718" customWidth="1" width="10.83203125"/>
    <col min="5719" max="5719" customWidth="1" width="10.83203125"/>
    <col min="5720" max="5720" customWidth="1" width="10.83203125"/>
    <col min="5721" max="5721" customWidth="1" width="10.83203125"/>
    <col min="5722" max="5722" customWidth="1" width="10.83203125"/>
    <col min="5723" max="5723" customWidth="1" width="10.83203125"/>
    <col min="5724" max="5724" customWidth="1" width="10.83203125"/>
    <col min="5725" max="5725" customWidth="1" width="10.83203125"/>
    <col min="5726" max="5726" customWidth="1" width="10.83203125"/>
    <col min="5727" max="5727" customWidth="1" width="10.83203125"/>
    <col min="5728" max="5728" customWidth="1" width="10.83203125"/>
    <col min="5729" max="5729" customWidth="1" width="10.83203125"/>
    <col min="5730" max="5730" customWidth="1" width="10.83203125"/>
    <col min="5731" max="5731" customWidth="1" width="10.83203125"/>
    <col min="5732" max="5732" customWidth="1" width="10.83203125"/>
    <col min="5733" max="5733" customWidth="1" width="10.83203125"/>
    <col min="5734" max="5734" customWidth="1" width="10.83203125"/>
    <col min="5735" max="5735" customWidth="1" width="10.83203125"/>
    <col min="5736" max="5736" customWidth="1" width="10.83203125"/>
    <col min="5737" max="5737" customWidth="1" width="10.83203125"/>
    <col min="5738" max="5738" customWidth="1" width="10.83203125"/>
    <col min="5739" max="5739" customWidth="1" width="10.83203125"/>
    <col min="5740" max="5740" customWidth="1" width="10.83203125"/>
    <col min="5741" max="5741" customWidth="1" width="10.83203125"/>
    <col min="5742" max="5742" customWidth="1" width="10.83203125"/>
    <col min="5743" max="5743" customWidth="1" width="10.83203125"/>
    <col min="5744" max="5744" customWidth="1" width="10.83203125"/>
    <col min="5745" max="5745" customWidth="1" width="10.83203125"/>
    <col min="5746" max="5746" customWidth="1" width="10.83203125"/>
    <col min="5747" max="5747" customWidth="1" width="10.83203125"/>
    <col min="5748" max="5748" customWidth="1" width="10.83203125"/>
    <col min="5749" max="5749" customWidth="1" width="10.83203125"/>
    <col min="5750" max="5750" customWidth="1" width="10.83203125"/>
    <col min="5751" max="5751" customWidth="1" width="10.83203125"/>
    <col min="5752" max="5752" customWidth="1" width="10.83203125"/>
    <col min="5753" max="5753" customWidth="1" width="10.83203125"/>
    <col min="5754" max="5754" customWidth="1" width="10.83203125"/>
    <col min="5755" max="5755" customWidth="1" width="10.83203125"/>
    <col min="5756" max="5756" customWidth="1" width="10.83203125"/>
    <col min="5757" max="5757" customWidth="1" width="10.83203125"/>
    <col min="5758" max="5758" customWidth="1" width="10.83203125"/>
    <col min="5759" max="5759" customWidth="1" width="10.83203125"/>
    <col min="5760" max="5760" customWidth="1" width="10.83203125"/>
    <col min="5761" max="5761" customWidth="1" width="10.83203125"/>
    <col min="5762" max="5762" customWidth="1" width="10.83203125"/>
    <col min="5763" max="5763" customWidth="1" width="10.83203125"/>
    <col min="5764" max="5764" customWidth="1" width="10.83203125"/>
    <col min="5765" max="5765" customWidth="1" width="10.83203125"/>
    <col min="5766" max="5766" customWidth="1" width="10.83203125"/>
    <col min="5767" max="5767" customWidth="1" width="10.83203125"/>
    <col min="5768" max="5768" customWidth="1" width="10.83203125"/>
    <col min="5769" max="5769" customWidth="1" width="10.83203125"/>
    <col min="5770" max="5770" customWidth="1" width="10.83203125"/>
    <col min="5771" max="5771" customWidth="1" width="10.83203125"/>
    <col min="5772" max="5772" customWidth="1" width="10.83203125"/>
    <col min="5773" max="5773" customWidth="1" width="10.83203125"/>
    <col min="5774" max="5774" customWidth="1" width="10.83203125"/>
    <col min="5775" max="5775" customWidth="1" width="10.83203125"/>
    <col min="5776" max="5776" customWidth="1" width="10.83203125"/>
    <col min="5777" max="5777" customWidth="1" width="10.83203125"/>
    <col min="5778" max="5778" customWidth="1" width="10.83203125"/>
    <col min="5779" max="5779" customWidth="1" width="10.83203125"/>
    <col min="5780" max="5780" customWidth="1" width="10.83203125"/>
    <col min="5781" max="5781" customWidth="1" width="10.83203125"/>
    <col min="5782" max="5782" customWidth="1" width="10.83203125"/>
    <col min="5783" max="5783" customWidth="1" width="10.83203125"/>
    <col min="5784" max="5784" customWidth="1" width="10.83203125"/>
    <col min="5785" max="5785" customWidth="1" width="10.83203125"/>
    <col min="5786" max="5786" customWidth="1" width="10.83203125"/>
    <col min="5787" max="5787" customWidth="1" width="10.83203125"/>
    <col min="5788" max="5788" customWidth="1" width="10.83203125"/>
    <col min="5789" max="5789" customWidth="1" width="10.83203125"/>
    <col min="5790" max="5790" customWidth="1" width="10.83203125"/>
    <col min="5791" max="5791" customWidth="1" width="10.83203125"/>
    <col min="5792" max="5792" customWidth="1" width="10.83203125"/>
    <col min="5793" max="5793" customWidth="1" width="10.83203125"/>
    <col min="5794" max="5794" customWidth="1" width="10.83203125"/>
    <col min="5795" max="5795" customWidth="1" width="10.83203125"/>
    <col min="5796" max="5796" customWidth="1" width="10.83203125"/>
    <col min="5797" max="5797" customWidth="1" width="10.83203125"/>
    <col min="5798" max="5798" customWidth="1" width="10.83203125"/>
    <col min="5799" max="5799" customWidth="1" width="10.83203125"/>
    <col min="5800" max="5800" customWidth="1" width="10.83203125"/>
    <col min="5801" max="5801" customWidth="1" width="10.83203125"/>
    <col min="5802" max="5802" customWidth="1" width="10.83203125"/>
    <col min="5803" max="5803" customWidth="1" width="10.83203125"/>
    <col min="5804" max="5804" customWidth="1" width="10.83203125"/>
    <col min="5805" max="5805" customWidth="1" width="10.83203125"/>
    <col min="5806" max="5806" customWidth="1" width="10.83203125"/>
    <col min="5807" max="5807" customWidth="1" width="10.83203125"/>
    <col min="5808" max="5808" customWidth="1" width="10.83203125"/>
    <col min="5809" max="5809" customWidth="1" width="10.83203125"/>
    <col min="5810" max="5810" customWidth="1" width="10.83203125"/>
    <col min="5811" max="5811" customWidth="1" width="10.83203125"/>
    <col min="5812" max="5812" customWidth="1" width="10.83203125"/>
    <col min="5813" max="5813" customWidth="1" width="10.83203125"/>
    <col min="5814" max="5814" customWidth="1" width="10.83203125"/>
    <col min="5815" max="5815" customWidth="1" width="10.83203125"/>
    <col min="5816" max="5816" customWidth="1" width="10.83203125"/>
    <col min="5817" max="5817" customWidth="1" width="10.83203125"/>
    <col min="5818" max="5818" customWidth="1" width="10.83203125"/>
    <col min="5819" max="5819" customWidth="1" width="10.83203125"/>
    <col min="5820" max="5820" customWidth="1" width="10.83203125"/>
    <col min="5821" max="5821" customWidth="1" width="10.83203125"/>
    <col min="5822" max="5822" customWidth="1" width="10.83203125"/>
    <col min="5823" max="5823" customWidth="1" width="10.83203125"/>
    <col min="5824" max="5824" customWidth="1" width="10.83203125"/>
    <col min="5825" max="5825" customWidth="1" width="10.83203125"/>
    <col min="5826" max="5826" customWidth="1" width="10.83203125"/>
    <col min="5827" max="5827" customWidth="1" width="10.83203125"/>
    <col min="5828" max="5828" customWidth="1" width="10.83203125"/>
    <col min="5829" max="5829" customWidth="1" width="10.83203125"/>
    <col min="5830" max="5830" customWidth="1" width="10.83203125"/>
    <col min="5831" max="5831" customWidth="1" width="10.83203125"/>
    <col min="5832" max="5832" customWidth="1" width="10.83203125"/>
    <col min="5833" max="5833" customWidth="1" width="10.83203125"/>
    <col min="5834" max="5834" customWidth="1" width="10.83203125"/>
    <col min="5835" max="5835" customWidth="1" width="10.83203125"/>
    <col min="5836" max="5836" customWidth="1" width="10.83203125"/>
    <col min="5837" max="5837" customWidth="1" width="10.83203125"/>
    <col min="5838" max="5838" customWidth="1" width="10.83203125"/>
    <col min="5839" max="5839" customWidth="1" width="10.83203125"/>
    <col min="5840" max="5840" customWidth="1" width="10.83203125"/>
    <col min="5841" max="5841" customWidth="1" width="10.83203125"/>
    <col min="5842" max="5842" customWidth="1" width="10.83203125"/>
    <col min="5843" max="5843" customWidth="1" width="10.83203125"/>
    <col min="5844" max="5844" customWidth="1" width="10.83203125"/>
    <col min="5845" max="5845" customWidth="1" width="10.83203125"/>
    <col min="5846" max="5846" customWidth="1" width="10.83203125"/>
    <col min="5847" max="5847" customWidth="1" width="10.83203125"/>
    <col min="5848" max="5848" customWidth="1" width="10.83203125"/>
    <col min="5849" max="5849" customWidth="1" width="10.83203125"/>
    <col min="5850" max="5850" customWidth="1" width="10.83203125"/>
    <col min="5851" max="5851" customWidth="1" width="10.83203125"/>
    <col min="5852" max="5852" customWidth="1" width="10.83203125"/>
    <col min="5853" max="5853" customWidth="1" width="10.83203125"/>
    <col min="5854" max="5854" customWidth="1" width="10.83203125"/>
    <col min="5855" max="5855" customWidth="1" width="10.83203125"/>
    <col min="5856" max="5856" customWidth="1" width="10.83203125"/>
    <col min="5857" max="5857" customWidth="1" width="10.83203125"/>
    <col min="5858" max="5858" customWidth="1" width="10.83203125"/>
    <col min="5859" max="5859" customWidth="1" width="10.83203125"/>
    <col min="5860" max="5860" customWidth="1" width="10.83203125"/>
    <col min="5861" max="5861" customWidth="1" width="10.83203125"/>
    <col min="5862" max="5862" customWidth="1" width="10.83203125"/>
    <col min="5863" max="5863" customWidth="1" width="10.83203125"/>
    <col min="5864" max="5864" customWidth="1" width="10.83203125"/>
    <col min="5865" max="5865" customWidth="1" width="10.83203125"/>
    <col min="5866" max="5866" customWidth="1" width="10.83203125"/>
    <col min="5867" max="5867" customWidth="1" width="10.83203125"/>
    <col min="5868" max="5868" customWidth="1" width="10.83203125"/>
    <col min="5869" max="5869" customWidth="1" width="10.83203125"/>
    <col min="5870" max="5870" customWidth="1" width="10.83203125"/>
    <col min="5871" max="5871" customWidth="1" width="10.83203125"/>
    <col min="5872" max="5872" customWidth="1" width="10.83203125"/>
    <col min="5873" max="5873" customWidth="1" width="10.83203125"/>
    <col min="5874" max="5874" customWidth="1" width="10.83203125"/>
    <col min="5875" max="5875" customWidth="1" width="10.83203125"/>
    <col min="5876" max="5876" customWidth="1" width="10.83203125"/>
    <col min="5877" max="5877" customWidth="1" width="10.83203125"/>
    <col min="5878" max="5878" customWidth="1" width="10.83203125"/>
    <col min="5879" max="5879" customWidth="1" width="10.83203125"/>
    <col min="5880" max="5880" customWidth="1" width="10.83203125"/>
    <col min="5881" max="5881" customWidth="1" width="10.83203125"/>
    <col min="5882" max="5882" customWidth="1" width="10.83203125"/>
    <col min="5883" max="5883" customWidth="1" width="10.83203125"/>
    <col min="5884" max="5884" customWidth="1" width="10.83203125"/>
    <col min="5885" max="5885" customWidth="1" width="10.83203125"/>
    <col min="5886" max="5886" customWidth="1" width="10.83203125"/>
    <col min="5887" max="5887" customWidth="1" width="10.83203125"/>
    <col min="5888" max="5888" customWidth="1" width="10.83203125"/>
    <col min="5889" max="5889" customWidth="1" width="10.83203125"/>
    <col min="5890" max="5890" customWidth="1" width="10.83203125"/>
    <col min="5891" max="5891" customWidth="1" width="10.83203125"/>
    <col min="5892" max="5892" customWidth="1" width="10.83203125"/>
    <col min="5893" max="5893" customWidth="1" width="10.83203125"/>
    <col min="5894" max="5894" customWidth="1" width="10.83203125"/>
    <col min="5895" max="5895" customWidth="1" width="10.83203125"/>
    <col min="5896" max="5896" customWidth="1" width="10.83203125"/>
    <col min="5897" max="5897" customWidth="1" width="10.83203125"/>
    <col min="5898" max="5898" customWidth="1" width="10.83203125"/>
    <col min="5899" max="5899" customWidth="1" width="10.83203125"/>
    <col min="5900" max="5900" customWidth="1" width="10.83203125"/>
    <col min="5901" max="5901" customWidth="1" width="10.83203125"/>
    <col min="5902" max="5902" customWidth="1" width="10.83203125"/>
    <col min="5903" max="5903" customWidth="1" width="10.83203125"/>
    <col min="5904" max="5904" customWidth="1" width="10.83203125"/>
    <col min="5905" max="5905" customWidth="1" width="10.83203125"/>
    <col min="5906" max="5906" customWidth="1" width="10.83203125"/>
    <col min="5907" max="5907" customWidth="1" width="10.83203125"/>
    <col min="5908" max="5908" customWidth="1" width="10.83203125"/>
    <col min="5909" max="5909" customWidth="1" width="10.83203125"/>
    <col min="5910" max="5910" customWidth="1" width="10.83203125"/>
    <col min="5911" max="5911" customWidth="1" width="10.83203125"/>
    <col min="5912" max="5912" customWidth="1" width="10.83203125"/>
    <col min="5913" max="5913" customWidth="1" width="10.83203125"/>
    <col min="5914" max="5914" customWidth="1" width="10.83203125"/>
    <col min="5915" max="5915" customWidth="1" width="10.83203125"/>
    <col min="5916" max="5916" customWidth="1" width="10.83203125"/>
    <col min="5917" max="5917" customWidth="1" width="10.83203125"/>
    <col min="5918" max="5918" customWidth="1" width="10.83203125"/>
    <col min="5919" max="5919" customWidth="1" width="10.83203125"/>
    <col min="5920" max="5920" customWidth="1" width="10.83203125"/>
    <col min="5921" max="5921" customWidth="1" width="10.83203125"/>
    <col min="5922" max="5922" customWidth="1" width="10.83203125"/>
    <col min="5923" max="5923" customWidth="1" width="10.83203125"/>
    <col min="5924" max="5924" customWidth="1" width="10.83203125"/>
    <col min="5925" max="5925" customWidth="1" width="10.83203125"/>
    <col min="5926" max="5926" customWidth="1" width="10.83203125"/>
    <col min="5927" max="5927" customWidth="1" width="10.83203125"/>
    <col min="5928" max="5928" customWidth="1" width="10.83203125"/>
    <col min="5929" max="5929" customWidth="1" width="10.83203125"/>
    <col min="5930" max="5930" customWidth="1" width="10.83203125"/>
    <col min="5931" max="5931" customWidth="1" width="10.83203125"/>
    <col min="5932" max="5932" customWidth="1" width="10.83203125"/>
    <col min="5933" max="5933" customWidth="1" width="10.83203125"/>
    <col min="5934" max="5934" customWidth="1" width="10.83203125"/>
    <col min="5935" max="5935" customWidth="1" width="10.83203125"/>
    <col min="5936" max="5936" customWidth="1" width="10.83203125"/>
    <col min="5937" max="5937" customWidth="1" width="10.83203125"/>
    <col min="5938" max="5938" customWidth="1" width="10.83203125"/>
    <col min="5939" max="5939" customWidth="1" width="10.83203125"/>
    <col min="5940" max="5940" customWidth="1" width="10.83203125"/>
    <col min="5941" max="5941" customWidth="1" width="10.83203125"/>
    <col min="5942" max="5942" customWidth="1" width="10.83203125"/>
    <col min="5943" max="5943" customWidth="1" width="10.83203125"/>
    <col min="5944" max="5944" customWidth="1" width="10.83203125"/>
    <col min="5945" max="5945" customWidth="1" width="10.83203125"/>
    <col min="5946" max="5946" customWidth="1" width="10.83203125"/>
    <col min="5947" max="5947" customWidth="1" width="10.83203125"/>
    <col min="5948" max="5948" customWidth="1" width="10.83203125"/>
    <col min="5949" max="5949" customWidth="1" width="10.83203125"/>
    <col min="5950" max="5950" customWidth="1" width="10.83203125"/>
    <col min="5951" max="5951" customWidth="1" width="10.83203125"/>
    <col min="5952" max="5952" customWidth="1" width="10.83203125"/>
    <col min="5953" max="5953" customWidth="1" width="10.83203125"/>
    <col min="5954" max="5954" customWidth="1" width="10.83203125"/>
    <col min="5955" max="5955" customWidth="1" width="10.83203125"/>
    <col min="5956" max="5956" customWidth="1" width="10.83203125"/>
    <col min="5957" max="5957" customWidth="1" width="10.83203125"/>
    <col min="5958" max="5958" customWidth="1" width="10.83203125"/>
    <col min="5959" max="5959" customWidth="1" width="10.83203125"/>
    <col min="5960" max="5960" customWidth="1" width="10.83203125"/>
    <col min="5961" max="5961" customWidth="1" width="10.83203125"/>
    <col min="5962" max="5962" customWidth="1" width="10.83203125"/>
    <col min="5963" max="5963" customWidth="1" width="10.83203125"/>
    <col min="5964" max="5964" customWidth="1" width="10.83203125"/>
    <col min="5965" max="5965" customWidth="1" width="10.83203125"/>
    <col min="5966" max="5966" customWidth="1" width="10.83203125"/>
    <col min="5967" max="5967" customWidth="1" width="10.83203125"/>
    <col min="5968" max="5968" customWidth="1" width="10.83203125"/>
    <col min="5969" max="5969" customWidth="1" width="10.83203125"/>
    <col min="5970" max="5970" customWidth="1" width="10.83203125"/>
    <col min="5971" max="5971" customWidth="1" width="10.83203125"/>
    <col min="5972" max="5972" customWidth="1" width="10.83203125"/>
    <col min="5973" max="5973" customWidth="1" width="10.83203125"/>
    <col min="5974" max="5974" customWidth="1" width="10.83203125"/>
    <col min="5975" max="5975" customWidth="1" width="10.83203125"/>
    <col min="5976" max="5976" customWidth="1" width="10.83203125"/>
    <col min="5977" max="5977" customWidth="1" width="10.83203125"/>
    <col min="5978" max="5978" customWidth="1" width="10.83203125"/>
    <col min="5979" max="5979" customWidth="1" width="10.83203125"/>
    <col min="5980" max="5980" customWidth="1" width="10.83203125"/>
    <col min="5981" max="5981" customWidth="1" width="10.83203125"/>
    <col min="5982" max="5982" customWidth="1" width="10.83203125"/>
    <col min="5983" max="5983" customWidth="1" width="10.83203125"/>
    <col min="5984" max="5984" customWidth="1" width="10.83203125"/>
    <col min="5985" max="5985" customWidth="1" width="10.83203125"/>
    <col min="5986" max="5986" customWidth="1" width="10.83203125"/>
    <col min="5987" max="5987" customWidth="1" width="10.83203125"/>
    <col min="5988" max="5988" customWidth="1" width="10.83203125"/>
    <col min="5989" max="5989" customWidth="1" width="10.83203125"/>
    <col min="5990" max="5990" customWidth="1" width="10.83203125"/>
    <col min="5991" max="5991" customWidth="1" width="10.83203125"/>
    <col min="5992" max="5992" customWidth="1" width="10.83203125"/>
    <col min="5993" max="5993" customWidth="1" width="10.83203125"/>
    <col min="5994" max="5994" customWidth="1" width="10.83203125"/>
    <col min="5995" max="5995" customWidth="1" width="10.83203125"/>
    <col min="5996" max="5996" customWidth="1" width="10.83203125"/>
    <col min="5997" max="5997" customWidth="1" width="10.83203125"/>
    <col min="5998" max="5998" customWidth="1" width="10.83203125"/>
    <col min="5999" max="5999" customWidth="1" width="10.83203125"/>
    <col min="6000" max="6000" customWidth="1" width="10.83203125"/>
    <col min="6001" max="6001" customWidth="1" width="10.83203125"/>
    <col min="6002" max="6002" customWidth="1" width="10.83203125"/>
    <col min="6003" max="6003" customWidth="1" width="10.83203125"/>
    <col min="6004" max="6004" customWidth="1" width="10.83203125"/>
    <col min="6005" max="6005" customWidth="1" width="10.83203125"/>
    <col min="6006" max="6006" customWidth="1" width="10.83203125"/>
    <col min="6007" max="6007" customWidth="1" width="10.83203125"/>
    <col min="6008" max="6008" customWidth="1" width="10.83203125"/>
    <col min="6009" max="6009" customWidth="1" width="10.83203125"/>
    <col min="6010" max="6010" customWidth="1" width="10.83203125"/>
    <col min="6011" max="6011" customWidth="1" width="10.83203125"/>
    <col min="6012" max="6012" customWidth="1" width="10.83203125"/>
    <col min="6013" max="6013" customWidth="1" width="10.83203125"/>
    <col min="6014" max="6014" customWidth="1" width="10.83203125"/>
    <col min="6015" max="6015" customWidth="1" width="10.83203125"/>
    <col min="6016" max="6016" customWidth="1" width="10.83203125"/>
    <col min="6017" max="6017" customWidth="1" width="10.83203125"/>
    <col min="6018" max="6018" customWidth="1" width="10.83203125"/>
    <col min="6019" max="6019" customWidth="1" width="10.83203125"/>
    <col min="6020" max="6020" customWidth="1" width="10.83203125"/>
    <col min="6021" max="6021" customWidth="1" width="10.83203125"/>
    <col min="6022" max="6022" customWidth="1" width="10.83203125"/>
    <col min="6023" max="6023" customWidth="1" width="10.83203125"/>
    <col min="6024" max="6024" customWidth="1" width="10.83203125"/>
    <col min="6025" max="6025" customWidth="1" width="10.83203125"/>
    <col min="6026" max="6026" customWidth="1" width="10.83203125"/>
    <col min="6027" max="6027" customWidth="1" width="10.83203125"/>
    <col min="6028" max="6028" customWidth="1" width="10.83203125"/>
    <col min="6029" max="6029" customWidth="1" width="10.83203125"/>
    <col min="6030" max="6030" customWidth="1" width="10.83203125"/>
    <col min="6031" max="6031" customWidth="1" width="10.83203125"/>
    <col min="6032" max="6032" customWidth="1" width="10.83203125"/>
    <col min="6033" max="6033" customWidth="1" width="10.83203125"/>
    <col min="6034" max="6034" customWidth="1" width="10.83203125"/>
    <col min="6035" max="6035" customWidth="1" width="10.83203125"/>
    <col min="6036" max="6036" customWidth="1" width="10.83203125"/>
    <col min="6037" max="6037" customWidth="1" width="10.83203125"/>
    <col min="6038" max="6038" customWidth="1" width="10.83203125"/>
    <col min="6039" max="6039" customWidth="1" width="10.83203125"/>
    <col min="6040" max="6040" customWidth="1" width="10.83203125"/>
    <col min="6041" max="6041" customWidth="1" width="10.83203125"/>
    <col min="6042" max="6042" customWidth="1" width="10.83203125"/>
    <col min="6043" max="6043" customWidth="1" width="10.83203125"/>
    <col min="6044" max="6044" customWidth="1" width="10.83203125"/>
    <col min="6045" max="6045" customWidth="1" width="10.83203125"/>
    <col min="6046" max="6046" customWidth="1" width="10.83203125"/>
    <col min="6047" max="6047" customWidth="1" width="10.83203125"/>
    <col min="6048" max="6048" customWidth="1" width="10.83203125"/>
    <col min="6049" max="6049" customWidth="1" width="10.83203125"/>
    <col min="6050" max="6050" customWidth="1" width="10.83203125"/>
    <col min="6051" max="6051" customWidth="1" width="10.83203125"/>
    <col min="6052" max="6052" customWidth="1" width="10.83203125"/>
    <col min="6053" max="6053" customWidth="1" width="10.83203125"/>
    <col min="6054" max="6054" customWidth="1" width="10.83203125"/>
    <col min="6055" max="6055" customWidth="1" width="10.83203125"/>
    <col min="6056" max="6056" customWidth="1" width="10.83203125"/>
    <col min="6057" max="6057" customWidth="1" width="10.83203125"/>
    <col min="6058" max="6058" customWidth="1" width="10.83203125"/>
    <col min="6059" max="6059" customWidth="1" width="10.83203125"/>
    <col min="6060" max="6060" customWidth="1" width="10.83203125"/>
    <col min="6061" max="6061" customWidth="1" width="10.83203125"/>
    <col min="6062" max="6062" customWidth="1" width="10.83203125"/>
    <col min="6063" max="6063" customWidth="1" width="10.83203125"/>
    <col min="6064" max="6064" customWidth="1" width="10.83203125"/>
    <col min="6065" max="6065" customWidth="1" width="10.83203125"/>
    <col min="6066" max="6066" customWidth="1" width="10.83203125"/>
    <col min="6067" max="6067" customWidth="1" width="10.83203125"/>
    <col min="6068" max="6068" customWidth="1" width="10.83203125"/>
    <col min="6069" max="6069" customWidth="1" width="10.83203125"/>
    <col min="6070" max="6070" customWidth="1" width="10.83203125"/>
    <col min="6071" max="6071" customWidth="1" width="10.83203125"/>
    <col min="6072" max="6072" customWidth="1" width="10.83203125"/>
    <col min="6073" max="6073" customWidth="1" width="10.83203125"/>
    <col min="6074" max="6074" customWidth="1" width="10.83203125"/>
    <col min="6075" max="6075" customWidth="1" width="10.83203125"/>
    <col min="6076" max="6076" customWidth="1" width="10.83203125"/>
    <col min="6077" max="6077" customWidth="1" width="10.83203125"/>
    <col min="6078" max="6078" customWidth="1" width="10.83203125"/>
    <col min="6079" max="6079" customWidth="1" width="10.83203125"/>
    <col min="6080" max="6080" customWidth="1" width="10.83203125"/>
    <col min="6081" max="6081" customWidth="1" width="10.83203125"/>
    <col min="6082" max="6082" customWidth="1" width="10.83203125"/>
    <col min="6083" max="6083" customWidth="1" width="10.83203125"/>
    <col min="6084" max="6084" customWidth="1" width="10.83203125"/>
    <col min="6085" max="6085" customWidth="1" width="10.83203125"/>
    <col min="6086" max="6086" customWidth="1" width="10.83203125"/>
    <col min="6087" max="6087" customWidth="1" width="10.83203125"/>
    <col min="6088" max="6088" customWidth="1" width="10.83203125"/>
    <col min="6089" max="6089" customWidth="1" width="10.83203125"/>
    <col min="6090" max="6090" customWidth="1" width="10.83203125"/>
    <col min="6091" max="6091" customWidth="1" width="10.83203125"/>
    <col min="6092" max="6092" customWidth="1" width="10.83203125"/>
    <col min="6093" max="6093" customWidth="1" width="10.83203125"/>
    <col min="6094" max="6094" customWidth="1" width="10.83203125"/>
    <col min="6095" max="6095" customWidth="1" width="10.83203125"/>
    <col min="6096" max="6096" customWidth="1" width="10.83203125"/>
    <col min="6097" max="6097" customWidth="1" width="10.83203125"/>
    <col min="6098" max="6098" customWidth="1" width="10.83203125"/>
    <col min="6099" max="6099" customWidth="1" width="10.83203125"/>
    <col min="6100" max="6100" customWidth="1" width="10.83203125"/>
    <col min="6101" max="6101" customWidth="1" width="10.83203125"/>
    <col min="6102" max="6102" customWidth="1" width="10.83203125"/>
    <col min="6103" max="6103" customWidth="1" width="10.83203125"/>
    <col min="6104" max="6104" customWidth="1" width="10.83203125"/>
    <col min="6105" max="6105" customWidth="1" width="10.83203125"/>
    <col min="6106" max="6106" customWidth="1" width="10.83203125"/>
    <col min="6107" max="6107" customWidth="1" width="10.83203125"/>
    <col min="6108" max="6108" customWidth="1" width="10.83203125"/>
    <col min="6109" max="6109" customWidth="1" width="10.83203125"/>
    <col min="6110" max="6110" customWidth="1" width="10.83203125"/>
    <col min="6111" max="6111" customWidth="1" width="10.83203125"/>
    <col min="6112" max="6112" customWidth="1" width="10.83203125"/>
    <col min="6113" max="6113" customWidth="1" width="10.83203125"/>
    <col min="6114" max="6114" customWidth="1" width="10.83203125"/>
    <col min="6115" max="6115" customWidth="1" width="10.83203125"/>
    <col min="6116" max="6116" customWidth="1" width="10.83203125"/>
    <col min="6117" max="6117" customWidth="1" width="10.83203125"/>
    <col min="6118" max="6118" customWidth="1" width="10.83203125"/>
    <col min="6119" max="6119" customWidth="1" width="10.83203125"/>
    <col min="6120" max="6120" customWidth="1" width="10.83203125"/>
    <col min="6121" max="6121" customWidth="1" width="10.83203125"/>
    <col min="6122" max="6122" customWidth="1" width="10.83203125"/>
    <col min="6123" max="6123" customWidth="1" width="10.83203125"/>
    <col min="6124" max="6124" customWidth="1" width="10.83203125"/>
    <col min="6125" max="6125" customWidth="1" width="10.83203125"/>
    <col min="6126" max="6126" customWidth="1" width="10.83203125"/>
    <col min="6127" max="6127" customWidth="1" width="10.83203125"/>
    <col min="6128" max="6128" customWidth="1" width="10.83203125"/>
    <col min="6129" max="6129" customWidth="1" width="10.83203125"/>
    <col min="6130" max="6130" customWidth="1" width="10.83203125"/>
    <col min="6131" max="6131" customWidth="1" width="10.83203125"/>
    <col min="6132" max="6132" customWidth="1" width="10.83203125"/>
    <col min="6133" max="6133" customWidth="1" width="10.83203125"/>
    <col min="6134" max="6134" customWidth="1" width="10.83203125"/>
    <col min="6135" max="6135" customWidth="1" width="10.83203125"/>
    <col min="6136" max="6136" customWidth="1" width="10.83203125"/>
    <col min="6137" max="6137" customWidth="1" width="10.83203125"/>
    <col min="6138" max="6138" customWidth="1" width="10.83203125"/>
    <col min="6139" max="6139" customWidth="1" width="10.83203125"/>
    <col min="6140" max="6140" customWidth="1" width="10.83203125"/>
    <col min="6141" max="6141" customWidth="1" width="10.83203125"/>
    <col min="6142" max="6142" customWidth="1" width="10.83203125"/>
    <col min="6143" max="6143" customWidth="1" width="10.83203125"/>
    <col min="6144" max="6144" customWidth="1" width="10.83203125"/>
    <col min="6145" max="6145" customWidth="1" width="10.83203125"/>
    <col min="6146" max="6146" customWidth="1" width="10.83203125"/>
    <col min="6147" max="6147" customWidth="1" width="10.83203125"/>
    <col min="6148" max="6148" customWidth="1" width="10.83203125"/>
    <col min="6149" max="6149" customWidth="1" width="10.83203125"/>
    <col min="6150" max="6150" customWidth="1" width="10.83203125"/>
    <col min="6151" max="6151" customWidth="1" width="10.83203125"/>
    <col min="6152" max="6152" customWidth="1" width="10.83203125"/>
    <col min="6153" max="6153" customWidth="1" width="10.83203125"/>
    <col min="6154" max="6154" customWidth="1" width="10.83203125"/>
    <col min="6155" max="6155" customWidth="1" width="10.83203125"/>
    <col min="6156" max="6156" customWidth="1" width="10.83203125"/>
    <col min="6157" max="6157" customWidth="1" width="10.83203125"/>
    <col min="6158" max="6158" customWidth="1" width="10.83203125"/>
    <col min="6159" max="6159" customWidth="1" width="10.83203125"/>
    <col min="6160" max="6160" customWidth="1" width="10.83203125"/>
    <col min="6161" max="6161" customWidth="1" width="10.83203125"/>
    <col min="6162" max="6162" customWidth="1" width="10.83203125"/>
    <col min="6163" max="6163" customWidth="1" width="10.83203125"/>
    <col min="6164" max="6164" customWidth="1" width="10.83203125"/>
    <col min="6165" max="6165" customWidth="1" width="10.83203125"/>
    <col min="6166" max="6166" customWidth="1" width="10.83203125"/>
    <col min="6167" max="6167" customWidth="1" width="10.83203125"/>
    <col min="6168" max="6168" customWidth="1" width="10.83203125"/>
    <col min="6169" max="6169" customWidth="1" width="10.83203125"/>
    <col min="6170" max="6170" customWidth="1" width="10.83203125"/>
    <col min="6171" max="6171" customWidth="1" width="10.83203125"/>
    <col min="6172" max="6172" customWidth="1" width="10.83203125"/>
    <col min="6173" max="6173" customWidth="1" width="10.83203125"/>
    <col min="6174" max="6174" customWidth="1" width="10.83203125"/>
    <col min="6175" max="6175" customWidth="1" width="10.83203125"/>
    <col min="6176" max="6176" customWidth="1" width="10.83203125"/>
    <col min="6177" max="6177" customWidth="1" width="10.83203125"/>
    <col min="6178" max="6178" customWidth="1" width="10.83203125"/>
    <col min="6179" max="6179" customWidth="1" width="10.83203125"/>
    <col min="6180" max="6180" customWidth="1" width="10.83203125"/>
    <col min="6181" max="6181" customWidth="1" width="10.83203125"/>
    <col min="6182" max="6182" customWidth="1" width="10.83203125"/>
    <col min="6183" max="6183" customWidth="1" width="10.83203125"/>
    <col min="6184" max="6184" customWidth="1" width="10.83203125"/>
    <col min="6185" max="6185" customWidth="1" width="10.83203125"/>
    <col min="6186" max="6186" customWidth="1" width="10.83203125"/>
    <col min="6187" max="6187" customWidth="1" width="10.83203125"/>
    <col min="6188" max="6188" customWidth="1" width="10.83203125"/>
    <col min="6189" max="6189" customWidth="1" width="10.83203125"/>
    <col min="6190" max="6190" customWidth="1" width="10.83203125"/>
    <col min="6191" max="6191" customWidth="1" width="10.83203125"/>
    <col min="6192" max="6192" customWidth="1" width="10.83203125"/>
    <col min="6193" max="6193" customWidth="1" width="10.83203125"/>
    <col min="6194" max="6194" customWidth="1" width="10.83203125"/>
    <col min="6195" max="6195" customWidth="1" width="10.83203125"/>
    <col min="6196" max="6196" customWidth="1" width="10.83203125"/>
    <col min="6197" max="6197" customWidth="1" width="10.83203125"/>
    <col min="6198" max="6198" customWidth="1" width="10.83203125"/>
    <col min="6199" max="6199" customWidth="1" width="10.83203125"/>
    <col min="6200" max="6200" customWidth="1" width="10.83203125"/>
    <col min="6201" max="6201" customWidth="1" width="10.83203125"/>
    <col min="6202" max="6202" customWidth="1" width="10.83203125"/>
    <col min="6203" max="6203" customWidth="1" width="10.83203125"/>
    <col min="6204" max="6204" customWidth="1" width="10.83203125"/>
    <col min="6205" max="6205" customWidth="1" width="10.83203125"/>
    <col min="6206" max="6206" customWidth="1" width="10.83203125"/>
    <col min="6207" max="6207" customWidth="1" width="10.83203125"/>
    <col min="6208" max="6208" customWidth="1" width="10.83203125"/>
    <col min="6209" max="6209" customWidth="1" width="10.83203125"/>
    <col min="6210" max="6210" customWidth="1" width="10.83203125"/>
    <col min="6211" max="6211" customWidth="1" width="10.83203125"/>
    <col min="6212" max="6212" customWidth="1" width="10.83203125"/>
    <col min="6213" max="6213" customWidth="1" width="10.83203125"/>
    <col min="6214" max="6214" customWidth="1" width="10.83203125"/>
    <col min="6215" max="6215" customWidth="1" width="10.83203125"/>
    <col min="6216" max="6216" customWidth="1" width="10.83203125"/>
    <col min="6217" max="6217" customWidth="1" width="10.83203125"/>
    <col min="6218" max="6218" customWidth="1" width="10.83203125"/>
    <col min="6219" max="6219" customWidth="1" width="10.83203125"/>
    <col min="6220" max="6220" customWidth="1" width="10.83203125"/>
    <col min="6221" max="6221" customWidth="1" width="10.83203125"/>
    <col min="6222" max="6222" customWidth="1" width="10.83203125"/>
    <col min="6223" max="6223" customWidth="1" width="10.83203125"/>
    <col min="6224" max="6224" customWidth="1" width="10.83203125"/>
    <col min="6225" max="6225" customWidth="1" width="10.83203125"/>
    <col min="6226" max="6226" customWidth="1" width="10.83203125"/>
    <col min="6227" max="6227" customWidth="1" width="10.83203125"/>
    <col min="6228" max="6228" customWidth="1" width="10.83203125"/>
    <col min="6229" max="6229" customWidth="1" width="10.83203125"/>
    <col min="6230" max="6230" customWidth="1" width="10.83203125"/>
    <col min="6231" max="6231" customWidth="1" width="10.83203125"/>
    <col min="6232" max="6232" customWidth="1" width="10.83203125"/>
    <col min="6233" max="6233" customWidth="1" width="10.83203125"/>
    <col min="6234" max="6234" customWidth="1" width="10.83203125"/>
    <col min="6235" max="6235" customWidth="1" width="10.83203125"/>
    <col min="6236" max="6236" customWidth="1" width="10.83203125"/>
    <col min="6237" max="6237" customWidth="1" width="10.83203125"/>
    <col min="6238" max="6238" customWidth="1" width="10.83203125"/>
    <col min="6239" max="6239" customWidth="1" width="10.83203125"/>
    <col min="6240" max="6240" customWidth="1" width="10.83203125"/>
    <col min="6241" max="6241" customWidth="1" width="10.83203125"/>
    <col min="6242" max="6242" customWidth="1" width="10.83203125"/>
    <col min="6243" max="6243" customWidth="1" width="10.83203125"/>
    <col min="6244" max="6244" customWidth="1" width="10.83203125"/>
    <col min="6245" max="6245" customWidth="1" width="10.83203125"/>
    <col min="6246" max="6246" customWidth="1" width="10.83203125"/>
    <col min="6247" max="6247" customWidth="1" width="10.83203125"/>
    <col min="6248" max="6248" customWidth="1" width="10.83203125"/>
    <col min="6249" max="6249" customWidth="1" width="10.83203125"/>
    <col min="6250" max="6250" customWidth="1" width="10.83203125"/>
    <col min="6251" max="6251" customWidth="1" width="10.83203125"/>
    <col min="6252" max="6252" customWidth="1" width="10.83203125"/>
    <col min="6253" max="6253" customWidth="1" width="10.83203125"/>
    <col min="6254" max="6254" customWidth="1" width="10.83203125"/>
    <col min="6255" max="6255" customWidth="1" width="10.83203125"/>
    <col min="6256" max="6256" customWidth="1" width="10.83203125"/>
    <col min="6257" max="6257" customWidth="1" width="10.83203125"/>
    <col min="6258" max="6258" customWidth="1" width="10.83203125"/>
    <col min="6259" max="6259" customWidth="1" width="10.83203125"/>
    <col min="6260" max="6260" customWidth="1" width="10.83203125"/>
    <col min="6261" max="6261" customWidth="1" width="10.83203125"/>
    <col min="6262" max="6262" customWidth="1" width="10.83203125"/>
    <col min="6263" max="6263" customWidth="1" width="10.83203125"/>
    <col min="6264" max="6264" customWidth="1" width="10.83203125"/>
    <col min="6265" max="6265" customWidth="1" width="10.83203125"/>
    <col min="6266" max="6266" customWidth="1" width="10.83203125"/>
    <col min="6267" max="6267" customWidth="1" width="10.83203125"/>
    <col min="6268" max="6268" customWidth="1" width="10.83203125"/>
    <col min="6269" max="6269" customWidth="1" width="10.83203125"/>
    <col min="6270" max="6270" customWidth="1" width="10.83203125"/>
    <col min="6271" max="6271" customWidth="1" width="10.83203125"/>
    <col min="6272" max="6272" customWidth="1" width="10.83203125"/>
    <col min="6273" max="6273" customWidth="1" width="10.83203125"/>
    <col min="6274" max="6274" customWidth="1" width="10.83203125"/>
    <col min="6275" max="6275" customWidth="1" width="10.83203125"/>
    <col min="6276" max="6276" customWidth="1" width="10.83203125"/>
    <col min="6277" max="6277" customWidth="1" width="10.83203125"/>
    <col min="6278" max="6278" customWidth="1" width="10.83203125"/>
    <col min="6279" max="6279" customWidth="1" width="10.83203125"/>
    <col min="6280" max="6280" customWidth="1" width="10.83203125"/>
    <col min="6281" max="6281" customWidth="1" width="10.83203125"/>
    <col min="6282" max="6282" customWidth="1" width="10.83203125"/>
    <col min="6283" max="6283" customWidth="1" width="10.83203125"/>
    <col min="6284" max="6284" customWidth="1" width="10.83203125"/>
    <col min="6285" max="6285" customWidth="1" width="10.83203125"/>
    <col min="6286" max="6286" customWidth="1" width="10.83203125"/>
    <col min="6287" max="6287" customWidth="1" width="10.83203125"/>
    <col min="6288" max="6288" customWidth="1" width="10.83203125"/>
    <col min="6289" max="6289" customWidth="1" width="10.83203125"/>
    <col min="6290" max="6290" customWidth="1" width="10.83203125"/>
    <col min="6291" max="6291" customWidth="1" width="10.83203125"/>
    <col min="6292" max="6292" customWidth="1" width="10.83203125"/>
    <col min="6293" max="6293" customWidth="1" width="10.83203125"/>
    <col min="6294" max="6294" customWidth="1" width="10.83203125"/>
    <col min="6295" max="6295" customWidth="1" width="10.83203125"/>
    <col min="6296" max="6296" customWidth="1" width="10.83203125"/>
    <col min="6297" max="6297" customWidth="1" width="10.83203125"/>
    <col min="6298" max="6298" customWidth="1" width="10.83203125"/>
    <col min="6299" max="6299" customWidth="1" width="10.83203125"/>
    <col min="6300" max="6300" customWidth="1" width="10.83203125"/>
    <col min="6301" max="6301" customWidth="1" width="10.83203125"/>
    <col min="6302" max="6302" customWidth="1" width="10.83203125"/>
    <col min="6303" max="6303" customWidth="1" width="10.83203125"/>
    <col min="6304" max="6304" customWidth="1" width="10.83203125"/>
    <col min="6305" max="6305" customWidth="1" width="10.83203125"/>
    <col min="6306" max="6306" customWidth="1" width="10.83203125"/>
    <col min="6307" max="6307" customWidth="1" width="10.83203125"/>
    <col min="6308" max="6308" customWidth="1" width="10.83203125"/>
    <col min="6309" max="6309" customWidth="1" width="10.83203125"/>
    <col min="6310" max="6310" customWidth="1" width="10.83203125"/>
    <col min="6311" max="6311" customWidth="1" width="10.83203125"/>
    <col min="6312" max="6312" customWidth="1" width="10.83203125"/>
    <col min="6313" max="6313" customWidth="1" width="10.83203125"/>
    <col min="6314" max="6314" customWidth="1" width="10.83203125"/>
    <col min="6315" max="6315" customWidth="1" width="10.83203125"/>
    <col min="6316" max="6316" customWidth="1" width="10.83203125"/>
    <col min="6317" max="6317" customWidth="1" width="10.83203125"/>
    <col min="6318" max="6318" customWidth="1" width="10.83203125"/>
    <col min="6319" max="6319" customWidth="1" width="10.83203125"/>
    <col min="6320" max="6320" customWidth="1" width="10.83203125"/>
    <col min="6321" max="6321" customWidth="1" width="10.83203125"/>
    <col min="6322" max="6322" customWidth="1" width="10.83203125"/>
    <col min="6323" max="6323" customWidth="1" width="10.83203125"/>
    <col min="6324" max="6324" customWidth="1" width="10.83203125"/>
    <col min="6325" max="6325" customWidth="1" width="10.83203125"/>
    <col min="6326" max="6326" customWidth="1" width="10.83203125"/>
    <col min="6327" max="6327" customWidth="1" width="10.83203125"/>
    <col min="6328" max="6328" customWidth="1" width="10.83203125"/>
    <col min="6329" max="6329" customWidth="1" width="10.83203125"/>
    <col min="6330" max="6330" customWidth="1" width="10.83203125"/>
    <col min="6331" max="6331" customWidth="1" width="10.83203125"/>
    <col min="6332" max="6332" customWidth="1" width="10.83203125"/>
    <col min="6333" max="6333" customWidth="1" width="10.83203125"/>
    <col min="6334" max="6334" customWidth="1" width="10.83203125"/>
    <col min="6335" max="6335" customWidth="1" width="10.83203125"/>
    <col min="6336" max="6336" customWidth="1" width="10.83203125"/>
    <col min="6337" max="6337" customWidth="1" width="10.83203125"/>
    <col min="6338" max="6338" customWidth="1" width="10.83203125"/>
    <col min="6339" max="6339" customWidth="1" width="10.83203125"/>
    <col min="6340" max="6340" customWidth="1" width="10.83203125"/>
    <col min="6341" max="6341" customWidth="1" width="10.83203125"/>
    <col min="6342" max="6342" customWidth="1" width="10.83203125"/>
    <col min="6343" max="6343" customWidth="1" width="10.83203125"/>
    <col min="6344" max="6344" customWidth="1" width="10.83203125"/>
    <col min="6345" max="6345" customWidth="1" width="10.83203125"/>
    <col min="6346" max="6346" customWidth="1" width="10.83203125"/>
    <col min="6347" max="6347" customWidth="1" width="10.83203125"/>
    <col min="6348" max="6348" customWidth="1" width="10.83203125"/>
    <col min="6349" max="6349" customWidth="1" width="10.83203125"/>
    <col min="6350" max="6350" customWidth="1" width="10.83203125"/>
    <col min="6351" max="6351" customWidth="1" width="10.83203125"/>
    <col min="6352" max="6352" customWidth="1" width="10.83203125"/>
    <col min="6353" max="6353" customWidth="1" width="10.83203125"/>
    <col min="6354" max="6354" customWidth="1" width="10.83203125"/>
    <col min="6355" max="6355" customWidth="1" width="10.83203125"/>
    <col min="6356" max="6356" customWidth="1" width="10.83203125"/>
    <col min="6357" max="6357" customWidth="1" width="10.83203125"/>
    <col min="6358" max="6358" customWidth="1" width="10.83203125"/>
    <col min="6359" max="6359" customWidth="1" width="10.83203125"/>
    <col min="6360" max="6360" customWidth="1" width="10.83203125"/>
    <col min="6361" max="6361" customWidth="1" width="10.83203125"/>
    <col min="6362" max="6362" customWidth="1" width="10.83203125"/>
    <col min="6363" max="6363" customWidth="1" width="10.83203125"/>
    <col min="6364" max="6364" customWidth="1" width="10.83203125"/>
    <col min="6365" max="6365" customWidth="1" width="10.83203125"/>
    <col min="6366" max="6366" customWidth="1" width="10.83203125"/>
    <col min="6367" max="6367" customWidth="1" width="10.83203125"/>
    <col min="6368" max="6368" customWidth="1" width="10.83203125"/>
    <col min="6369" max="6369" customWidth="1" width="10.83203125"/>
    <col min="6370" max="6370" customWidth="1" width="10.83203125"/>
    <col min="6371" max="6371" customWidth="1" width="10.83203125"/>
    <col min="6372" max="6372" customWidth="1" width="10.83203125"/>
    <col min="6373" max="6373" customWidth="1" width="10.83203125"/>
    <col min="6374" max="6374" customWidth="1" width="10.83203125"/>
    <col min="6375" max="6375" customWidth="1" width="10.83203125"/>
    <col min="6376" max="6376" customWidth="1" width="10.83203125"/>
    <col min="6377" max="6377" customWidth="1" width="10.83203125"/>
    <col min="6378" max="6378" customWidth="1" width="10.83203125"/>
    <col min="6379" max="6379" customWidth="1" width="10.83203125"/>
    <col min="6380" max="6380" customWidth="1" width="10.83203125"/>
    <col min="6381" max="6381" customWidth="1" width="10.83203125"/>
    <col min="6382" max="6382" customWidth="1" width="10.83203125"/>
    <col min="6383" max="6383" customWidth="1" width="10.83203125"/>
    <col min="6384" max="6384" customWidth="1" width="10.83203125"/>
    <col min="6385" max="6385" customWidth="1" width="10.83203125"/>
    <col min="6386" max="6386" customWidth="1" width="10.83203125"/>
    <col min="6387" max="6387" customWidth="1" width="10.83203125"/>
    <col min="6388" max="6388" customWidth="1" width="10.83203125"/>
    <col min="6389" max="6389" customWidth="1" width="10.83203125"/>
    <col min="6390" max="6390" customWidth="1" width="10.83203125"/>
    <col min="6391" max="6391" customWidth="1" width="10.83203125"/>
    <col min="6392" max="6392" customWidth="1" width="10.83203125"/>
    <col min="6393" max="6393" customWidth="1" width="10.83203125"/>
    <col min="6394" max="6394" customWidth="1" width="10.83203125"/>
    <col min="6395" max="6395" customWidth="1" width="10.83203125"/>
    <col min="6396" max="6396" customWidth="1" width="10.83203125"/>
    <col min="6397" max="6397" customWidth="1" width="10.83203125"/>
    <col min="6398" max="6398" customWidth="1" width="10.83203125"/>
    <col min="6399" max="6399" customWidth="1" width="10.83203125"/>
    <col min="6400" max="6400" customWidth="1" width="10.83203125"/>
    <col min="6401" max="6401" customWidth="1" width="10.83203125"/>
    <col min="6402" max="6402" customWidth="1" width="10.83203125"/>
    <col min="6403" max="6403" customWidth="1" width="10.83203125"/>
    <col min="6404" max="6404" customWidth="1" width="10.83203125"/>
    <col min="6405" max="6405" customWidth="1" width="10.83203125"/>
    <col min="6406" max="6406" customWidth="1" width="10.83203125"/>
    <col min="6407" max="6407" customWidth="1" width="10.83203125"/>
    <col min="6408" max="6408" customWidth="1" width="10.83203125"/>
    <col min="6409" max="6409" customWidth="1" width="10.83203125"/>
    <col min="6410" max="6410" customWidth="1" width="10.83203125"/>
    <col min="6411" max="6411" customWidth="1" width="10.83203125"/>
    <col min="6412" max="6412" customWidth="1" width="10.83203125"/>
    <col min="6413" max="6413" customWidth="1" width="10.83203125"/>
    <col min="6414" max="6414" customWidth="1" width="10.83203125"/>
    <col min="6415" max="6415" customWidth="1" width="10.83203125"/>
    <col min="6416" max="6416" customWidth="1" width="10.83203125"/>
    <col min="6417" max="6417" customWidth="1" width="10.83203125"/>
    <col min="6418" max="6418" customWidth="1" width="10.83203125"/>
    <col min="6419" max="6419" customWidth="1" width="10.83203125"/>
    <col min="6420" max="6420" customWidth="1" width="10.83203125"/>
    <col min="6421" max="6421" customWidth="1" width="10.83203125"/>
    <col min="6422" max="6422" customWidth="1" width="10.83203125"/>
    <col min="6423" max="6423" customWidth="1" width="10.83203125"/>
    <col min="6424" max="6424" customWidth="1" width="10.83203125"/>
    <col min="6425" max="6425" customWidth="1" width="10.83203125"/>
    <col min="6426" max="6426" customWidth="1" width="10.83203125"/>
    <col min="6427" max="6427" customWidth="1" width="10.83203125"/>
    <col min="6428" max="6428" customWidth="1" width="10.83203125"/>
    <col min="6429" max="6429" customWidth="1" width="10.83203125"/>
    <col min="6430" max="6430" customWidth="1" width="10.83203125"/>
    <col min="6431" max="6431" customWidth="1" width="10.83203125"/>
    <col min="6432" max="6432" customWidth="1" width="10.83203125"/>
    <col min="6433" max="6433" customWidth="1" width="10.83203125"/>
    <col min="6434" max="6434" customWidth="1" width="10.83203125"/>
    <col min="6435" max="6435" customWidth="1" width="10.83203125"/>
    <col min="6436" max="6436" customWidth="1" width="10.83203125"/>
    <col min="6437" max="6437" customWidth="1" width="10.83203125"/>
    <col min="6438" max="6438" customWidth="1" width="10.83203125"/>
    <col min="6439" max="6439" customWidth="1" width="10.83203125"/>
    <col min="6440" max="6440" customWidth="1" width="10.83203125"/>
    <col min="6441" max="6441" customWidth="1" width="10.83203125"/>
    <col min="6442" max="6442" customWidth="1" width="10.83203125"/>
    <col min="6443" max="6443" customWidth="1" width="10.83203125"/>
    <col min="6444" max="6444" customWidth="1" width="10.83203125"/>
    <col min="6445" max="6445" customWidth="1" width="10.83203125"/>
    <col min="6446" max="6446" customWidth="1" width="10.83203125"/>
    <col min="6447" max="6447" customWidth="1" width="10.83203125"/>
    <col min="6448" max="6448" customWidth="1" width="10.83203125"/>
    <col min="6449" max="6449" customWidth="1" width="10.83203125"/>
    <col min="6450" max="6450" customWidth="1" width="10.83203125"/>
    <col min="6451" max="6451" customWidth="1" width="10.83203125"/>
    <col min="6452" max="6452" customWidth="1" width="10.83203125"/>
    <col min="6453" max="6453" customWidth="1" width="10.83203125"/>
    <col min="6454" max="6454" customWidth="1" width="10.83203125"/>
    <col min="6455" max="6455" customWidth="1" width="10.83203125"/>
    <col min="6456" max="6456" customWidth="1" width="10.83203125"/>
    <col min="6457" max="6457" customWidth="1" width="10.83203125"/>
    <col min="6458" max="6458" customWidth="1" width="10.83203125"/>
    <col min="6459" max="6459" customWidth="1" width="10.83203125"/>
    <col min="6460" max="6460" customWidth="1" width="10.83203125"/>
    <col min="6461" max="6461" customWidth="1" width="10.83203125"/>
    <col min="6462" max="6462" customWidth="1" width="10.83203125"/>
    <col min="6463" max="6463" customWidth="1" width="10.83203125"/>
    <col min="6464" max="6464" customWidth="1" width="10.83203125"/>
    <col min="6465" max="6465" customWidth="1" width="10.83203125"/>
    <col min="6466" max="6466" customWidth="1" width="10.83203125"/>
    <col min="6467" max="6467" customWidth="1" width="10.83203125"/>
    <col min="6468" max="6468" customWidth="1" width="10.83203125"/>
    <col min="6469" max="6469" customWidth="1" width="10.83203125"/>
    <col min="6470" max="6470" customWidth="1" width="10.83203125"/>
    <col min="6471" max="6471" customWidth="1" width="10.83203125"/>
    <col min="6472" max="6472" customWidth="1" width="10.83203125"/>
    <col min="6473" max="6473" customWidth="1" width="10.83203125"/>
    <col min="6474" max="6474" customWidth="1" width="10.83203125"/>
    <col min="6475" max="6475" customWidth="1" width="10.83203125"/>
    <col min="6476" max="6476" customWidth="1" width="10.83203125"/>
    <col min="6477" max="6477" customWidth="1" width="10.83203125"/>
    <col min="6478" max="6478" customWidth="1" width="10.83203125"/>
    <col min="6479" max="6479" customWidth="1" width="10.83203125"/>
    <col min="6480" max="6480" customWidth="1" width="10.83203125"/>
    <col min="6481" max="6481" customWidth="1" width="10.83203125"/>
    <col min="6482" max="6482" customWidth="1" width="10.83203125"/>
    <col min="6483" max="6483" customWidth="1" width="10.83203125"/>
    <col min="6484" max="6484" customWidth="1" width="10.83203125"/>
    <col min="6485" max="6485" customWidth="1" width="10.83203125"/>
    <col min="6486" max="6486" customWidth="1" width="10.83203125"/>
    <col min="6487" max="6487" customWidth="1" width="10.83203125"/>
    <col min="6488" max="6488" customWidth="1" width="10.83203125"/>
    <col min="6489" max="6489" customWidth="1" width="10.83203125"/>
    <col min="6490" max="6490" customWidth="1" width="10.83203125"/>
    <col min="6491" max="6491" customWidth="1" width="10.83203125"/>
    <col min="6492" max="6492" customWidth="1" width="10.83203125"/>
    <col min="6493" max="6493" customWidth="1" width="10.83203125"/>
    <col min="6494" max="6494" customWidth="1" width="10.83203125"/>
    <col min="6495" max="6495" customWidth="1" width="10.83203125"/>
    <col min="6496" max="6496" customWidth="1" width="10.83203125"/>
    <col min="6497" max="6497" customWidth="1" width="10.83203125"/>
    <col min="6498" max="6498" customWidth="1" width="10.83203125"/>
    <col min="6499" max="6499" customWidth="1" width="10.83203125"/>
    <col min="6500" max="6500" customWidth="1" width="10.83203125"/>
    <col min="6501" max="6501" customWidth="1" width="10.83203125"/>
    <col min="6502" max="6502" customWidth="1" width="10.83203125"/>
    <col min="6503" max="6503" customWidth="1" width="10.83203125"/>
    <col min="6504" max="6504" customWidth="1" width="10.83203125"/>
    <col min="6505" max="6505" customWidth="1" width="10.83203125"/>
    <col min="6506" max="6506" customWidth="1" width="10.83203125"/>
    <col min="6507" max="6507" customWidth="1" width="10.83203125"/>
    <col min="6508" max="6508" customWidth="1" width="10.83203125"/>
    <col min="6509" max="6509" customWidth="1" width="10.83203125"/>
    <col min="6510" max="6510" customWidth="1" width="10.83203125"/>
    <col min="6511" max="6511" customWidth="1" width="10.83203125"/>
    <col min="6512" max="6512" customWidth="1" width="10.83203125"/>
    <col min="6513" max="6513" customWidth="1" width="10.83203125"/>
    <col min="6514" max="6514" customWidth="1" width="10.83203125"/>
    <col min="6515" max="6515" customWidth="1" width="10.83203125"/>
    <col min="6516" max="6516" customWidth="1" width="10.83203125"/>
    <col min="6517" max="6517" customWidth="1" width="10.83203125"/>
    <col min="6518" max="6518" customWidth="1" width="10.83203125"/>
    <col min="6519" max="6519" customWidth="1" width="10.83203125"/>
    <col min="6520" max="6520" customWidth="1" width="10.83203125"/>
    <col min="6521" max="6521" customWidth="1" width="10.83203125"/>
    <col min="6522" max="6522" customWidth="1" width="10.83203125"/>
    <col min="6523" max="6523" customWidth="1" width="10.83203125"/>
    <col min="6524" max="6524" customWidth="1" width="10.83203125"/>
    <col min="6525" max="6525" customWidth="1" width="10.83203125"/>
    <col min="6526" max="6526" customWidth="1" width="10.83203125"/>
    <col min="6527" max="6527" customWidth="1" width="10.83203125"/>
    <col min="6528" max="6528" customWidth="1" width="10.83203125"/>
    <col min="6529" max="6529" customWidth="1" width="10.83203125"/>
    <col min="6530" max="6530" customWidth="1" width="10.83203125"/>
    <col min="6531" max="6531" customWidth="1" width="10.83203125"/>
    <col min="6532" max="6532" customWidth="1" width="10.83203125"/>
    <col min="6533" max="6533" customWidth="1" width="10.83203125"/>
    <col min="6534" max="6534" customWidth="1" width="10.83203125"/>
    <col min="6535" max="6535" customWidth="1" width="10.83203125"/>
    <col min="6536" max="6536" customWidth="1" width="10.83203125"/>
    <col min="6537" max="6537" customWidth="1" width="10.83203125"/>
    <col min="6538" max="6538" customWidth="1" width="10.83203125"/>
    <col min="6539" max="6539" customWidth="1" width="10.83203125"/>
    <col min="6540" max="6540" customWidth="1" width="10.83203125"/>
    <col min="6541" max="6541" customWidth="1" width="10.83203125"/>
    <col min="6542" max="6542" customWidth="1" width="10.83203125"/>
    <col min="6543" max="6543" customWidth="1" width="10.83203125"/>
    <col min="6544" max="6544" customWidth="1" width="10.83203125"/>
    <col min="6545" max="6545" customWidth="1" width="10.83203125"/>
    <col min="6546" max="6546" customWidth="1" width="10.83203125"/>
    <col min="6547" max="6547" customWidth="1" width="10.83203125"/>
    <col min="6548" max="6548" customWidth="1" width="10.83203125"/>
    <col min="6549" max="6549" customWidth="1" width="10.83203125"/>
    <col min="6550" max="6550" customWidth="1" width="10.83203125"/>
    <col min="6551" max="6551" customWidth="1" width="10.83203125"/>
    <col min="6552" max="6552" customWidth="1" width="10.83203125"/>
    <col min="6553" max="6553" customWidth="1" width="10.83203125"/>
    <col min="6554" max="6554" customWidth="1" width="10.83203125"/>
    <col min="6555" max="6555" customWidth="1" width="10.83203125"/>
    <col min="6556" max="6556" customWidth="1" width="10.83203125"/>
    <col min="6557" max="6557" customWidth="1" width="10.83203125"/>
    <col min="6558" max="6558" customWidth="1" width="10.83203125"/>
    <col min="6559" max="6559" customWidth="1" width="10.83203125"/>
    <col min="6560" max="6560" customWidth="1" width="10.83203125"/>
    <col min="6561" max="6561" customWidth="1" width="10.83203125"/>
    <col min="6562" max="6562" customWidth="1" width="10.83203125"/>
    <col min="6563" max="6563" customWidth="1" width="10.83203125"/>
    <col min="6564" max="6564" customWidth="1" width="10.83203125"/>
    <col min="6565" max="6565" customWidth="1" width="10.83203125"/>
    <col min="6566" max="6566" customWidth="1" width="10.83203125"/>
    <col min="6567" max="6567" customWidth="1" width="10.83203125"/>
    <col min="6568" max="6568" customWidth="1" width="10.83203125"/>
    <col min="6569" max="6569" customWidth="1" width="10.83203125"/>
    <col min="6570" max="6570" customWidth="1" width="10.83203125"/>
    <col min="6571" max="6571" customWidth="1" width="10.83203125"/>
    <col min="6572" max="6572" customWidth="1" width="10.83203125"/>
    <col min="6573" max="6573" customWidth="1" width="10.83203125"/>
    <col min="6574" max="6574" customWidth="1" width="10.83203125"/>
    <col min="6575" max="6575" customWidth="1" width="10.83203125"/>
    <col min="6576" max="6576" customWidth="1" width="10.83203125"/>
    <col min="6577" max="6577" customWidth="1" width="10.83203125"/>
    <col min="6578" max="6578" customWidth="1" width="10.83203125"/>
    <col min="6579" max="6579" customWidth="1" width="10.83203125"/>
    <col min="6580" max="6580" customWidth="1" width="10.83203125"/>
    <col min="6581" max="6581" customWidth="1" width="10.83203125"/>
    <col min="6582" max="6582" customWidth="1" width="10.83203125"/>
    <col min="6583" max="6583" customWidth="1" width="10.83203125"/>
    <col min="6584" max="6584" customWidth="1" width="10.83203125"/>
    <col min="6585" max="6585" customWidth="1" width="10.83203125"/>
    <col min="6586" max="6586" customWidth="1" width="10.83203125"/>
    <col min="6587" max="6587" customWidth="1" width="10.83203125"/>
    <col min="6588" max="6588" customWidth="1" width="10.83203125"/>
    <col min="6589" max="6589" customWidth="1" width="10.83203125"/>
    <col min="6590" max="6590" customWidth="1" width="10.83203125"/>
    <col min="6591" max="6591" customWidth="1" width="10.83203125"/>
    <col min="6592" max="6592" customWidth="1" width="10.83203125"/>
    <col min="6593" max="6593" customWidth="1" width="10.83203125"/>
    <col min="6594" max="6594" customWidth="1" width="10.83203125"/>
    <col min="6595" max="6595" customWidth="1" width="10.83203125"/>
    <col min="6596" max="6596" customWidth="1" width="10.83203125"/>
    <col min="6597" max="6597" customWidth="1" width="10.83203125"/>
    <col min="6598" max="6598" customWidth="1" width="10.83203125"/>
    <col min="6599" max="6599" customWidth="1" width="10.83203125"/>
    <col min="6600" max="6600" customWidth="1" width="10.83203125"/>
    <col min="6601" max="6601" customWidth="1" width="10.83203125"/>
    <col min="6602" max="6602" customWidth="1" width="10.83203125"/>
    <col min="6603" max="6603" customWidth="1" width="10.83203125"/>
    <col min="6604" max="6604" customWidth="1" width="10.83203125"/>
    <col min="6605" max="6605" customWidth="1" width="10.83203125"/>
    <col min="6606" max="6606" customWidth="1" width="10.83203125"/>
    <col min="6607" max="6607" customWidth="1" width="10.83203125"/>
    <col min="6608" max="6608" customWidth="1" width="10.83203125"/>
    <col min="6609" max="6609" customWidth="1" width="10.83203125"/>
    <col min="6610" max="6610" customWidth="1" width="10.83203125"/>
    <col min="6611" max="6611" customWidth="1" width="10.83203125"/>
    <col min="6612" max="6612" customWidth="1" width="10.83203125"/>
    <col min="6613" max="6613" customWidth="1" width="10.83203125"/>
    <col min="6614" max="6614" customWidth="1" width="10.83203125"/>
    <col min="6615" max="6615" customWidth="1" width="10.83203125"/>
    <col min="6616" max="6616" customWidth="1" width="10.83203125"/>
    <col min="6617" max="6617" customWidth="1" width="10.83203125"/>
    <col min="6618" max="6618" customWidth="1" width="10.83203125"/>
    <col min="6619" max="6619" customWidth="1" width="10.83203125"/>
    <col min="6620" max="6620" customWidth="1" width="10.83203125"/>
    <col min="6621" max="6621" customWidth="1" width="10.83203125"/>
    <col min="6622" max="6622" customWidth="1" width="10.83203125"/>
    <col min="6623" max="6623" customWidth="1" width="10.83203125"/>
    <col min="6624" max="6624" customWidth="1" width="10.83203125"/>
    <col min="6625" max="6625" customWidth="1" width="10.83203125"/>
    <col min="6626" max="6626" customWidth="1" width="10.83203125"/>
    <col min="6627" max="6627" customWidth="1" width="10.83203125"/>
    <col min="6628" max="6628" customWidth="1" width="10.83203125"/>
    <col min="6629" max="6629" customWidth="1" width="10.83203125"/>
    <col min="6630" max="6630" customWidth="1" width="10.83203125"/>
    <col min="6631" max="6631" customWidth="1" width="10.83203125"/>
    <col min="6632" max="6632" customWidth="1" width="10.83203125"/>
    <col min="6633" max="6633" customWidth="1" width="10.83203125"/>
    <col min="6634" max="6634" customWidth="1" width="10.83203125"/>
    <col min="6635" max="6635" customWidth="1" width="10.83203125"/>
    <col min="6636" max="6636" customWidth="1" width="10.83203125"/>
    <col min="6637" max="6637" customWidth="1" width="10.83203125"/>
    <col min="6638" max="6638" customWidth="1" width="10.83203125"/>
    <col min="6639" max="6639" customWidth="1" width="10.83203125"/>
    <col min="6640" max="6640" customWidth="1" width="10.83203125"/>
    <col min="6641" max="6641" customWidth="1" width="10.83203125"/>
    <col min="6642" max="6642" customWidth="1" width="10.83203125"/>
    <col min="6643" max="6643" customWidth="1" width="10.83203125"/>
    <col min="6644" max="6644" customWidth="1" width="10.83203125"/>
    <col min="6645" max="6645" customWidth="1" width="10.83203125"/>
    <col min="6646" max="6646" customWidth="1" width="10.83203125"/>
    <col min="6647" max="6647" customWidth="1" width="10.83203125"/>
    <col min="6648" max="6648" customWidth="1" width="10.83203125"/>
    <col min="6649" max="6649" customWidth="1" width="10.83203125"/>
    <col min="6650" max="6650" customWidth="1" width="10.83203125"/>
    <col min="6651" max="6651" customWidth="1" width="10.83203125"/>
    <col min="6652" max="6652" customWidth="1" width="10.83203125"/>
    <col min="6653" max="6653" customWidth="1" width="10.83203125"/>
    <col min="6654" max="6654" customWidth="1" width="10.83203125"/>
    <col min="6655" max="6655" customWidth="1" width="10.83203125"/>
    <col min="6656" max="6656" customWidth="1" width="10.83203125"/>
    <col min="6657" max="6657" customWidth="1" width="10.83203125"/>
    <col min="6658" max="6658" customWidth="1" width="10.83203125"/>
    <col min="6659" max="6659" customWidth="1" width="10.83203125"/>
    <col min="6660" max="6660" customWidth="1" width="10.83203125"/>
    <col min="6661" max="6661" customWidth="1" width="10.83203125"/>
    <col min="6662" max="6662" customWidth="1" width="10.83203125"/>
    <col min="6663" max="6663" customWidth="1" width="10.83203125"/>
    <col min="6664" max="6664" customWidth="1" width="10.83203125"/>
    <col min="6665" max="6665" customWidth="1" width="10.83203125"/>
    <col min="6666" max="6666" customWidth="1" width="10.83203125"/>
    <col min="6667" max="6667" customWidth="1" width="10.83203125"/>
    <col min="6668" max="6668" customWidth="1" width="10.83203125"/>
    <col min="6669" max="6669" customWidth="1" width="10.83203125"/>
    <col min="6670" max="6670" customWidth="1" width="10.83203125"/>
    <col min="6671" max="6671" customWidth="1" width="10.83203125"/>
    <col min="6672" max="6672" customWidth="1" width="10.83203125"/>
    <col min="6673" max="6673" customWidth="1" width="10.83203125"/>
    <col min="6674" max="6674" customWidth="1" width="10.83203125"/>
    <col min="6675" max="6675" customWidth="1" width="10.83203125"/>
    <col min="6676" max="6676" customWidth="1" width="10.83203125"/>
    <col min="6677" max="6677" customWidth="1" width="10.83203125"/>
    <col min="6678" max="6678" customWidth="1" width="10.83203125"/>
    <col min="6679" max="6679" customWidth="1" width="10.83203125"/>
    <col min="6680" max="6680" customWidth="1" width="10.83203125"/>
    <col min="6681" max="6681" customWidth="1" width="10.83203125"/>
    <col min="6682" max="6682" customWidth="1" width="10.83203125"/>
    <col min="6683" max="6683" customWidth="1" width="10.83203125"/>
    <col min="6684" max="6684" customWidth="1" width="10.83203125"/>
    <col min="6685" max="6685" customWidth="1" width="10.83203125"/>
    <col min="6686" max="6686" customWidth="1" width="10.83203125"/>
    <col min="6687" max="6687" customWidth="1" width="10.83203125"/>
    <col min="6688" max="6688" customWidth="1" width="10.83203125"/>
    <col min="6689" max="6689" customWidth="1" width="10.83203125"/>
    <col min="6690" max="6690" customWidth="1" width="10.83203125"/>
    <col min="6691" max="6691" customWidth="1" width="10.83203125"/>
    <col min="6692" max="6692" customWidth="1" width="10.83203125"/>
    <col min="6693" max="6693" customWidth="1" width="10.83203125"/>
    <col min="6694" max="6694" customWidth="1" width="10.83203125"/>
    <col min="6695" max="6695" customWidth="1" width="10.83203125"/>
    <col min="6696" max="6696" customWidth="1" width="10.83203125"/>
    <col min="6697" max="6697" customWidth="1" width="10.83203125"/>
    <col min="6698" max="6698" customWidth="1" width="10.83203125"/>
    <col min="6699" max="6699" customWidth="1" width="10.83203125"/>
    <col min="6700" max="6700" customWidth="1" width="10.83203125"/>
    <col min="6701" max="6701" customWidth="1" width="10.83203125"/>
    <col min="6702" max="6702" customWidth="1" width="10.83203125"/>
    <col min="6703" max="6703" customWidth="1" width="10.83203125"/>
    <col min="6704" max="6704" customWidth="1" width="10.83203125"/>
    <col min="6705" max="6705" customWidth="1" width="10.83203125"/>
    <col min="6706" max="6706" customWidth="1" width="10.83203125"/>
    <col min="6707" max="6707" customWidth="1" width="10.83203125"/>
    <col min="6708" max="6708" customWidth="1" width="10.83203125"/>
    <col min="6709" max="6709" customWidth="1" width="10.83203125"/>
    <col min="6710" max="6710" customWidth="1" width="10.83203125"/>
    <col min="6711" max="6711" customWidth="1" width="10.83203125"/>
    <col min="6712" max="6712" customWidth="1" width="10.83203125"/>
    <col min="6713" max="6713" customWidth="1" width="10.83203125"/>
    <col min="6714" max="6714" customWidth="1" width="10.83203125"/>
    <col min="6715" max="6715" customWidth="1" width="10.83203125"/>
    <col min="6716" max="6716" customWidth="1" width="10.83203125"/>
    <col min="6717" max="6717" customWidth="1" width="10.83203125"/>
    <col min="6718" max="6718" customWidth="1" width="10.83203125"/>
    <col min="6719" max="6719" customWidth="1" width="10.83203125"/>
    <col min="6720" max="6720" customWidth="1" width="10.83203125"/>
    <col min="6721" max="6721" customWidth="1" width="10.83203125"/>
    <col min="6722" max="6722" customWidth="1" width="10.83203125"/>
    <col min="6723" max="6723" customWidth="1" width="10.83203125"/>
    <col min="6724" max="6724" customWidth="1" width="10.83203125"/>
    <col min="6725" max="6725" customWidth="1" width="10.83203125"/>
    <col min="6726" max="6726" customWidth="1" width="10.83203125"/>
    <col min="6727" max="6727" customWidth="1" width="10.83203125"/>
    <col min="6728" max="6728" customWidth="1" width="10.83203125"/>
    <col min="6729" max="6729" customWidth="1" width="10.83203125"/>
    <col min="6730" max="6730" customWidth="1" width="10.83203125"/>
    <col min="6731" max="6731" customWidth="1" width="10.83203125"/>
    <col min="6732" max="6732" customWidth="1" width="10.83203125"/>
    <col min="6733" max="6733" customWidth="1" width="10.83203125"/>
    <col min="6734" max="6734" customWidth="1" width="10.83203125"/>
    <col min="6735" max="6735" customWidth="1" width="10.83203125"/>
    <col min="6736" max="6736" customWidth="1" width="10.83203125"/>
    <col min="6737" max="6737" customWidth="1" width="10.83203125"/>
    <col min="6738" max="6738" customWidth="1" width="10.83203125"/>
    <col min="6739" max="6739" customWidth="1" width="10.83203125"/>
    <col min="6740" max="6740" customWidth="1" width="10.83203125"/>
    <col min="6741" max="6741" customWidth="1" width="10.83203125"/>
    <col min="6742" max="6742" customWidth="1" width="10.83203125"/>
    <col min="6743" max="6743" customWidth="1" width="10.83203125"/>
    <col min="6744" max="6744" customWidth="1" width="10.83203125"/>
    <col min="6745" max="6745" customWidth="1" width="10.83203125"/>
    <col min="6746" max="6746" customWidth="1" width="10.83203125"/>
    <col min="6747" max="6747" customWidth="1" width="10.83203125"/>
    <col min="6748" max="6748" customWidth="1" width="10.83203125"/>
    <col min="6749" max="6749" customWidth="1" width="10.83203125"/>
    <col min="6750" max="6750" customWidth="1" width="10.83203125"/>
    <col min="6751" max="6751" customWidth="1" width="10.83203125"/>
    <col min="6752" max="6752" customWidth="1" width="10.83203125"/>
    <col min="6753" max="6753" customWidth="1" width="10.83203125"/>
    <col min="6754" max="6754" customWidth="1" width="10.83203125"/>
    <col min="6755" max="6755" customWidth="1" width="10.83203125"/>
    <col min="6756" max="6756" customWidth="1" width="10.83203125"/>
    <col min="6757" max="6757" customWidth="1" width="10.83203125"/>
    <col min="6758" max="6758" customWidth="1" width="10.83203125"/>
    <col min="6759" max="6759" customWidth="1" width="10.83203125"/>
    <col min="6760" max="6760" customWidth="1" width="10.83203125"/>
    <col min="6761" max="6761" customWidth="1" width="10.83203125"/>
    <col min="6762" max="6762" customWidth="1" width="10.83203125"/>
    <col min="6763" max="6763" customWidth="1" width="10.83203125"/>
    <col min="6764" max="6764" customWidth="1" width="10.83203125"/>
    <col min="6765" max="6765" customWidth="1" width="10.83203125"/>
    <col min="6766" max="6766" customWidth="1" width="10.83203125"/>
    <col min="6767" max="6767" customWidth="1" width="10.83203125"/>
    <col min="6768" max="6768" customWidth="1" width="10.83203125"/>
    <col min="6769" max="6769" customWidth="1" width="10.83203125"/>
    <col min="6770" max="6770" customWidth="1" width="10.83203125"/>
    <col min="6771" max="6771" customWidth="1" width="10.83203125"/>
    <col min="6772" max="6772" customWidth="1" width="10.83203125"/>
    <col min="6773" max="6773" customWidth="1" width="10.83203125"/>
    <col min="6774" max="6774" customWidth="1" width="10.83203125"/>
    <col min="6775" max="6775" customWidth="1" width="10.83203125"/>
    <col min="6776" max="6776" customWidth="1" width="10.83203125"/>
    <col min="6777" max="6777" customWidth="1" width="10.83203125"/>
    <col min="6778" max="6778" customWidth="1" width="10.83203125"/>
    <col min="6779" max="6779" customWidth="1" width="10.83203125"/>
    <col min="6780" max="6780" customWidth="1" width="10.83203125"/>
    <col min="6781" max="6781" customWidth="1" width="10.83203125"/>
    <col min="6782" max="6782" customWidth="1" width="10.83203125"/>
    <col min="6783" max="6783" customWidth="1" width="10.83203125"/>
    <col min="6784" max="6784" customWidth="1" width="10.83203125"/>
    <col min="6785" max="6785" customWidth="1" width="10.83203125"/>
    <col min="6786" max="6786" customWidth="1" width="10.83203125"/>
    <col min="6787" max="6787" customWidth="1" width="10.83203125"/>
    <col min="6788" max="6788" customWidth="1" width="10.83203125"/>
    <col min="6789" max="6789" customWidth="1" width="10.83203125"/>
    <col min="6790" max="6790" customWidth="1" width="10.83203125"/>
    <col min="6791" max="6791" customWidth="1" width="10.83203125"/>
    <col min="6792" max="6792" customWidth="1" width="10.83203125"/>
    <col min="6793" max="6793" customWidth="1" width="10.83203125"/>
    <col min="6794" max="6794" customWidth="1" width="10.83203125"/>
    <col min="6795" max="6795" customWidth="1" width="10.83203125"/>
    <col min="6796" max="6796" customWidth="1" width="10.83203125"/>
    <col min="6797" max="6797" customWidth="1" width="10.83203125"/>
    <col min="6798" max="6798" customWidth="1" width="10.83203125"/>
    <col min="6799" max="6799" customWidth="1" width="10.83203125"/>
    <col min="6800" max="6800" customWidth="1" width="10.83203125"/>
    <col min="6801" max="6801" customWidth="1" width="10.83203125"/>
    <col min="6802" max="6802" customWidth="1" width="10.83203125"/>
    <col min="6803" max="6803" customWidth="1" width="10.83203125"/>
    <col min="6804" max="6804" customWidth="1" width="10.83203125"/>
    <col min="6805" max="6805" customWidth="1" width="10.83203125"/>
    <col min="6806" max="6806" customWidth="1" width="10.83203125"/>
    <col min="6807" max="6807" customWidth="1" width="10.83203125"/>
    <col min="6808" max="6808" customWidth="1" width="10.83203125"/>
    <col min="6809" max="6809" customWidth="1" width="10.83203125"/>
    <col min="6810" max="6810" customWidth="1" width="10.83203125"/>
    <col min="6811" max="6811" customWidth="1" width="10.83203125"/>
    <col min="6812" max="6812" customWidth="1" width="10.83203125"/>
    <col min="6813" max="6813" customWidth="1" width="10.83203125"/>
    <col min="6814" max="6814" customWidth="1" width="10.83203125"/>
    <col min="6815" max="6815" customWidth="1" width="10.83203125"/>
    <col min="6816" max="6816" customWidth="1" width="10.83203125"/>
    <col min="6817" max="6817" customWidth="1" width="10.83203125"/>
    <col min="6818" max="6818" customWidth="1" width="10.83203125"/>
    <col min="6819" max="6819" customWidth="1" width="10.83203125"/>
    <col min="6820" max="6820" customWidth="1" width="10.83203125"/>
    <col min="6821" max="6821" customWidth="1" width="10.83203125"/>
    <col min="6822" max="6822" customWidth="1" width="10.83203125"/>
    <col min="6823" max="6823" customWidth="1" width="10.83203125"/>
    <col min="6824" max="6824" customWidth="1" width="10.83203125"/>
    <col min="6825" max="6825" customWidth="1" width="10.83203125"/>
    <col min="6826" max="6826" customWidth="1" width="10.83203125"/>
    <col min="6827" max="6827" customWidth="1" width="10.83203125"/>
    <col min="6828" max="6828" customWidth="1" width="10.83203125"/>
    <col min="6829" max="6829" customWidth="1" width="10.83203125"/>
    <col min="6830" max="6830" customWidth="1" width="10.83203125"/>
    <col min="6831" max="6831" customWidth="1" width="10.83203125"/>
    <col min="6832" max="6832" customWidth="1" width="10.83203125"/>
    <col min="6833" max="6833" customWidth="1" width="10.83203125"/>
    <col min="6834" max="6834" customWidth="1" width="10.83203125"/>
    <col min="6835" max="6835" customWidth="1" width="10.83203125"/>
    <col min="6836" max="6836" customWidth="1" width="10.83203125"/>
    <col min="6837" max="6837" customWidth="1" width="10.83203125"/>
    <col min="6838" max="6838" customWidth="1" width="10.83203125"/>
    <col min="6839" max="6839" customWidth="1" width="10.83203125"/>
    <col min="6840" max="6840" customWidth="1" width="10.83203125"/>
    <col min="6841" max="6841" customWidth="1" width="10.83203125"/>
    <col min="6842" max="6842" customWidth="1" width="10.83203125"/>
    <col min="6843" max="6843" customWidth="1" width="10.83203125"/>
    <col min="6844" max="6844" customWidth="1" width="10.83203125"/>
    <col min="6845" max="6845" customWidth="1" width="10.83203125"/>
    <col min="6846" max="6846" customWidth="1" width="10.83203125"/>
    <col min="6847" max="6847" customWidth="1" width="10.83203125"/>
    <col min="6848" max="6848" customWidth="1" width="10.83203125"/>
    <col min="6849" max="6849" customWidth="1" width="10.83203125"/>
    <col min="6850" max="6850" customWidth="1" width="10.83203125"/>
    <col min="6851" max="6851" customWidth="1" width="10.83203125"/>
    <col min="6852" max="6852" customWidth="1" width="10.83203125"/>
    <col min="6853" max="6853" customWidth="1" width="10.83203125"/>
    <col min="6854" max="6854" customWidth="1" width="10.83203125"/>
    <col min="6855" max="6855" customWidth="1" width="10.83203125"/>
    <col min="6856" max="6856" customWidth="1" width="10.83203125"/>
    <col min="6857" max="6857" customWidth="1" width="10.83203125"/>
    <col min="6858" max="6858" customWidth="1" width="10.83203125"/>
    <col min="6859" max="6859" customWidth="1" width="10.83203125"/>
    <col min="6860" max="6860" customWidth="1" width="10.83203125"/>
    <col min="6861" max="6861" customWidth="1" width="10.83203125"/>
    <col min="6862" max="6862" customWidth="1" width="10.83203125"/>
    <col min="6863" max="6863" customWidth="1" width="10.83203125"/>
    <col min="6864" max="6864" customWidth="1" width="10.83203125"/>
    <col min="6865" max="6865" customWidth="1" width="10.83203125"/>
    <col min="6866" max="6866" customWidth="1" width="10.83203125"/>
    <col min="6867" max="6867" customWidth="1" width="10.83203125"/>
    <col min="6868" max="6868" customWidth="1" width="10.83203125"/>
    <col min="6869" max="6869" customWidth="1" width="10.83203125"/>
    <col min="6870" max="6870" customWidth="1" width="10.83203125"/>
    <col min="6871" max="6871" customWidth="1" width="10.83203125"/>
    <col min="6872" max="6872" customWidth="1" width="10.83203125"/>
    <col min="6873" max="6873" customWidth="1" width="10.83203125"/>
    <col min="6874" max="6874" customWidth="1" width="10.83203125"/>
    <col min="6875" max="6875" customWidth="1" width="10.83203125"/>
    <col min="6876" max="6876" customWidth="1" width="10.83203125"/>
    <col min="6877" max="6877" customWidth="1" width="10.83203125"/>
    <col min="6878" max="6878" customWidth="1" width="10.83203125"/>
    <col min="6879" max="6879" customWidth="1" width="10.83203125"/>
    <col min="6880" max="6880" customWidth="1" width="10.83203125"/>
    <col min="6881" max="6881" customWidth="1" width="10.83203125"/>
    <col min="6882" max="6882" customWidth="1" width="10.83203125"/>
    <col min="6883" max="6883" customWidth="1" width="10.83203125"/>
    <col min="6884" max="6884" customWidth="1" width="10.83203125"/>
    <col min="6885" max="6885" customWidth="1" width="10.83203125"/>
    <col min="6886" max="6886" customWidth="1" width="10.83203125"/>
    <col min="6887" max="6887" customWidth="1" width="10.83203125"/>
    <col min="6888" max="6888" customWidth="1" width="10.83203125"/>
    <col min="6889" max="6889" customWidth="1" width="10.83203125"/>
    <col min="6890" max="6890" customWidth="1" width="10.83203125"/>
    <col min="6891" max="6891" customWidth="1" width="10.83203125"/>
    <col min="6892" max="6892" customWidth="1" width="10.83203125"/>
    <col min="6893" max="6893" customWidth="1" width="10.83203125"/>
    <col min="6894" max="6894" customWidth="1" width="10.83203125"/>
    <col min="6895" max="6895" customWidth="1" width="10.83203125"/>
    <col min="6896" max="6896" customWidth="1" width="10.83203125"/>
    <col min="6897" max="6897" customWidth="1" width="10.83203125"/>
    <col min="6898" max="6898" customWidth="1" width="10.83203125"/>
    <col min="6899" max="6899" customWidth="1" width="10.83203125"/>
    <col min="6900" max="6900" customWidth="1" width="10.83203125"/>
    <col min="6901" max="6901" customWidth="1" width="10.83203125"/>
    <col min="6902" max="6902" customWidth="1" width="10.83203125"/>
    <col min="6903" max="6903" customWidth="1" width="10.83203125"/>
    <col min="6904" max="6904" customWidth="1" width="10.83203125"/>
    <col min="6905" max="6905" customWidth="1" width="10.83203125"/>
    <col min="6906" max="6906" customWidth="1" width="10.83203125"/>
    <col min="6907" max="6907" customWidth="1" width="10.83203125"/>
    <col min="6908" max="6908" customWidth="1" width="10.83203125"/>
    <col min="6909" max="6909" customWidth="1" width="10.83203125"/>
    <col min="6910" max="6910" customWidth="1" width="10.83203125"/>
    <col min="6911" max="6911" customWidth="1" width="10.83203125"/>
    <col min="6912" max="6912" customWidth="1" width="10.83203125"/>
    <col min="6913" max="6913" customWidth="1" width="10.83203125"/>
    <col min="6914" max="6914" customWidth="1" width="10.83203125"/>
    <col min="6915" max="6915" customWidth="1" width="10.83203125"/>
    <col min="6916" max="6916" customWidth="1" width="10.83203125"/>
    <col min="6917" max="6917" customWidth="1" width="10.83203125"/>
    <col min="6918" max="6918" customWidth="1" width="10.83203125"/>
    <col min="6919" max="6919" customWidth="1" width="10.83203125"/>
    <col min="6920" max="6920" customWidth="1" width="10.83203125"/>
    <col min="6921" max="6921" customWidth="1" width="10.83203125"/>
    <col min="6922" max="6922" customWidth="1" width="10.83203125"/>
    <col min="6923" max="6923" customWidth="1" width="10.83203125"/>
    <col min="6924" max="6924" customWidth="1" width="10.83203125"/>
    <col min="6925" max="6925" customWidth="1" width="10.83203125"/>
    <col min="6926" max="6926" customWidth="1" width="10.83203125"/>
    <col min="6927" max="6927" customWidth="1" width="10.83203125"/>
    <col min="6928" max="6928" customWidth="1" width="10.83203125"/>
    <col min="6929" max="6929" customWidth="1" width="10.83203125"/>
    <col min="6930" max="6930" customWidth="1" width="10.83203125"/>
    <col min="6931" max="6931" customWidth="1" width="10.83203125"/>
    <col min="6932" max="6932" customWidth="1" width="10.83203125"/>
    <col min="6933" max="6933" customWidth="1" width="10.83203125"/>
    <col min="6934" max="6934" customWidth="1" width="10.83203125"/>
    <col min="6935" max="6935" customWidth="1" width="10.83203125"/>
    <col min="6936" max="6936" customWidth="1" width="10.83203125"/>
    <col min="6937" max="6937" customWidth="1" width="10.83203125"/>
    <col min="6938" max="6938" customWidth="1" width="10.83203125"/>
    <col min="6939" max="6939" customWidth="1" width="10.83203125"/>
    <col min="6940" max="6940" customWidth="1" width="10.83203125"/>
    <col min="6941" max="6941" customWidth="1" width="10.83203125"/>
    <col min="6942" max="6942" customWidth="1" width="10.83203125"/>
    <col min="6943" max="6943" customWidth="1" width="10.83203125"/>
    <col min="6944" max="6944" customWidth="1" width="10.83203125"/>
    <col min="6945" max="6945" customWidth="1" width="10.83203125"/>
    <col min="6946" max="6946" customWidth="1" width="10.83203125"/>
    <col min="6947" max="6947" customWidth="1" width="10.83203125"/>
    <col min="6948" max="6948" customWidth="1" width="10.83203125"/>
    <col min="6949" max="6949" customWidth="1" width="10.83203125"/>
    <col min="6950" max="6950" customWidth="1" width="10.83203125"/>
    <col min="6951" max="6951" customWidth="1" width="10.83203125"/>
    <col min="6952" max="6952" customWidth="1" width="10.83203125"/>
    <col min="6953" max="6953" customWidth="1" width="10.83203125"/>
    <col min="6954" max="6954" customWidth="1" width="10.83203125"/>
    <col min="6955" max="6955" customWidth="1" width="10.83203125"/>
    <col min="6956" max="6956" customWidth="1" width="10.83203125"/>
    <col min="6957" max="6957" customWidth="1" width="10.83203125"/>
    <col min="6958" max="6958" customWidth="1" width="10.83203125"/>
    <col min="6959" max="6959" customWidth="1" width="10.83203125"/>
    <col min="6960" max="6960" customWidth="1" width="10.83203125"/>
    <col min="6961" max="6961" customWidth="1" width="10.83203125"/>
    <col min="6962" max="6962" customWidth="1" width="10.83203125"/>
    <col min="6963" max="6963" customWidth="1" width="10.83203125"/>
    <col min="6964" max="6964" customWidth="1" width="10.83203125"/>
    <col min="6965" max="6965" customWidth="1" width="10.83203125"/>
    <col min="6966" max="6966" customWidth="1" width="10.83203125"/>
    <col min="6967" max="6967" customWidth="1" width="10.83203125"/>
    <col min="6968" max="6968" customWidth="1" width="10.83203125"/>
    <col min="6969" max="6969" customWidth="1" width="10.83203125"/>
    <col min="6970" max="6970" customWidth="1" width="10.83203125"/>
    <col min="6971" max="6971" customWidth="1" width="10.83203125"/>
    <col min="6972" max="6972" customWidth="1" width="10.83203125"/>
    <col min="6973" max="6973" customWidth="1" width="10.83203125"/>
    <col min="6974" max="6974" customWidth="1" width="10.83203125"/>
    <col min="6975" max="6975" customWidth="1" width="10.83203125"/>
    <col min="6976" max="6976" customWidth="1" width="10.83203125"/>
    <col min="6977" max="6977" customWidth="1" width="10.83203125"/>
    <col min="6978" max="6978" customWidth="1" width="10.83203125"/>
    <col min="6979" max="6979" customWidth="1" width="10.83203125"/>
    <col min="6980" max="6980" customWidth="1" width="10.83203125"/>
    <col min="6981" max="6981" customWidth="1" width="10.83203125"/>
    <col min="6982" max="6982" customWidth="1" width="10.83203125"/>
    <col min="6983" max="6983" customWidth="1" width="10.83203125"/>
    <col min="6984" max="6984" customWidth="1" width="10.83203125"/>
    <col min="6985" max="6985" customWidth="1" width="10.83203125"/>
    <col min="6986" max="6986" customWidth="1" width="10.83203125"/>
    <col min="6987" max="6987" customWidth="1" width="10.83203125"/>
    <col min="6988" max="6988" customWidth="1" width="10.83203125"/>
    <col min="6989" max="6989" customWidth="1" width="10.83203125"/>
    <col min="6990" max="6990" customWidth="1" width="10.83203125"/>
    <col min="6991" max="6991" customWidth="1" width="10.83203125"/>
    <col min="6992" max="6992" customWidth="1" width="10.83203125"/>
    <col min="6993" max="6993" customWidth="1" width="10.83203125"/>
    <col min="6994" max="6994" customWidth="1" width="10.83203125"/>
    <col min="6995" max="6995" customWidth="1" width="10.83203125"/>
    <col min="6996" max="6996" customWidth="1" width="10.83203125"/>
    <col min="6997" max="6997" customWidth="1" width="10.83203125"/>
    <col min="6998" max="6998" customWidth="1" width="10.83203125"/>
    <col min="6999" max="6999" customWidth="1" width="10.83203125"/>
    <col min="7000" max="7000" customWidth="1" width="10.83203125"/>
    <col min="7001" max="7001" customWidth="1" width="10.83203125"/>
    <col min="7002" max="7002" customWidth="1" width="10.83203125"/>
    <col min="7003" max="7003" customWidth="1" width="10.83203125"/>
    <col min="7004" max="7004" customWidth="1" width="10.83203125"/>
    <col min="7005" max="7005" customWidth="1" width="10.83203125"/>
    <col min="7006" max="7006" customWidth="1" width="10.83203125"/>
    <col min="7007" max="7007" customWidth="1" width="10.83203125"/>
    <col min="7008" max="7008" customWidth="1" width="10.83203125"/>
    <col min="7009" max="7009" customWidth="1" width="10.83203125"/>
    <col min="7010" max="7010" customWidth="1" width="10.83203125"/>
    <col min="7011" max="7011" customWidth="1" width="10.83203125"/>
    <col min="7012" max="7012" customWidth="1" width="10.83203125"/>
    <col min="7013" max="7013" customWidth="1" width="10.83203125"/>
    <col min="7014" max="7014" customWidth="1" width="10.83203125"/>
    <col min="7015" max="7015" customWidth="1" width="10.83203125"/>
    <col min="7016" max="7016" customWidth="1" width="10.83203125"/>
    <col min="7017" max="7017" customWidth="1" width="10.83203125"/>
    <col min="7018" max="7018" customWidth="1" width="10.83203125"/>
    <col min="7019" max="7019" customWidth="1" width="10.83203125"/>
    <col min="7020" max="7020" customWidth="1" width="10.83203125"/>
    <col min="7021" max="7021" customWidth="1" width="10.83203125"/>
    <col min="7022" max="7022" customWidth="1" width="10.83203125"/>
    <col min="7023" max="7023" customWidth="1" width="10.83203125"/>
    <col min="7024" max="7024" customWidth="1" width="10.83203125"/>
    <col min="7025" max="7025" customWidth="1" width="10.83203125"/>
    <col min="7026" max="7026" customWidth="1" width="10.83203125"/>
    <col min="7027" max="7027" customWidth="1" width="10.83203125"/>
    <col min="7028" max="7028" customWidth="1" width="10.83203125"/>
    <col min="7029" max="7029" customWidth="1" width="10.83203125"/>
    <col min="7030" max="7030" customWidth="1" width="10.83203125"/>
    <col min="7031" max="7031" customWidth="1" width="10.83203125"/>
    <col min="7032" max="7032" customWidth="1" width="10.83203125"/>
    <col min="7033" max="7033" customWidth="1" width="10.83203125"/>
    <col min="7034" max="7034" customWidth="1" width="10.83203125"/>
    <col min="7035" max="7035" customWidth="1" width="10.83203125"/>
    <col min="7036" max="7036" customWidth="1" width="10.83203125"/>
    <col min="7037" max="7037" customWidth="1" width="10.83203125"/>
    <col min="7038" max="7038" customWidth="1" width="10.83203125"/>
    <col min="7039" max="7039" customWidth="1" width="10.83203125"/>
    <col min="7040" max="7040" customWidth="1" width="10.83203125"/>
    <col min="7041" max="7041" customWidth="1" width="10.83203125"/>
    <col min="7042" max="7042" customWidth="1" width="10.83203125"/>
    <col min="7043" max="7043" customWidth="1" width="10.83203125"/>
    <col min="7044" max="7044" customWidth="1" width="10.83203125"/>
    <col min="7045" max="7045" customWidth="1" width="10.83203125"/>
    <col min="7046" max="7046" customWidth="1" width="10.83203125"/>
    <col min="7047" max="7047" customWidth="1" width="10.83203125"/>
    <col min="7048" max="7048" customWidth="1" width="10.83203125"/>
    <col min="7049" max="7049" customWidth="1" width="10.83203125"/>
    <col min="7050" max="7050" customWidth="1" width="10.83203125"/>
    <col min="7051" max="7051" customWidth="1" width="10.83203125"/>
    <col min="7052" max="7052" customWidth="1" width="10.83203125"/>
    <col min="7053" max="7053" customWidth="1" width="10.83203125"/>
    <col min="7054" max="7054" customWidth="1" width="10.83203125"/>
    <col min="7055" max="7055" customWidth="1" width="10.83203125"/>
    <col min="7056" max="7056" customWidth="1" width="10.83203125"/>
    <col min="7057" max="7057" customWidth="1" width="10.83203125"/>
    <col min="7058" max="7058" customWidth="1" width="10.83203125"/>
    <col min="7059" max="7059" customWidth="1" width="10.83203125"/>
    <col min="7060" max="7060" customWidth="1" width="10.83203125"/>
    <col min="7061" max="7061" customWidth="1" width="10.83203125"/>
    <col min="7062" max="7062" customWidth="1" width="10.83203125"/>
    <col min="7063" max="7063" customWidth="1" width="10.83203125"/>
    <col min="7064" max="7064" customWidth="1" width="10.83203125"/>
    <col min="7065" max="7065" customWidth="1" width="10.83203125"/>
    <col min="7066" max="7066" customWidth="1" width="10.83203125"/>
    <col min="7067" max="7067" customWidth="1" width="10.83203125"/>
    <col min="7068" max="7068" customWidth="1" width="10.83203125"/>
    <col min="7069" max="7069" customWidth="1" width="10.83203125"/>
    <col min="7070" max="7070" customWidth="1" width="10.83203125"/>
    <col min="7071" max="7071" customWidth="1" width="10.83203125"/>
    <col min="7072" max="7072" customWidth="1" width="10.83203125"/>
    <col min="7073" max="7073" customWidth="1" width="10.83203125"/>
    <col min="7074" max="7074" customWidth="1" width="10.83203125"/>
    <col min="7075" max="7075" customWidth="1" width="10.83203125"/>
    <col min="7076" max="7076" customWidth="1" width="10.83203125"/>
    <col min="7077" max="7077" customWidth="1" width="10.83203125"/>
    <col min="7078" max="7078" customWidth="1" width="10.83203125"/>
    <col min="7079" max="7079" customWidth="1" width="10.83203125"/>
    <col min="7080" max="7080" customWidth="1" width="10.83203125"/>
    <col min="7081" max="7081" customWidth="1" width="10.83203125"/>
    <col min="7082" max="7082" customWidth="1" width="10.83203125"/>
    <col min="7083" max="7083" customWidth="1" width="10.83203125"/>
    <col min="7084" max="7084" customWidth="1" width="10.83203125"/>
    <col min="7085" max="7085" customWidth="1" width="10.83203125"/>
    <col min="7086" max="7086" customWidth="1" width="10.83203125"/>
    <col min="7087" max="7087" customWidth="1" width="10.83203125"/>
    <col min="7088" max="7088" customWidth="1" width="10.83203125"/>
    <col min="7089" max="7089" customWidth="1" width="10.83203125"/>
    <col min="7090" max="7090" customWidth="1" width="10.83203125"/>
    <col min="7091" max="7091" customWidth="1" width="10.83203125"/>
    <col min="7092" max="7092" customWidth="1" width="10.83203125"/>
    <col min="7093" max="7093" customWidth="1" width="10.83203125"/>
    <col min="7094" max="7094" customWidth="1" width="10.83203125"/>
    <col min="7095" max="7095" customWidth="1" width="10.83203125"/>
    <col min="7096" max="7096" customWidth="1" width="10.83203125"/>
    <col min="7097" max="7097" customWidth="1" width="10.83203125"/>
    <col min="7098" max="7098" customWidth="1" width="10.83203125"/>
    <col min="7099" max="7099" customWidth="1" width="10.83203125"/>
    <col min="7100" max="7100" customWidth="1" width="10.83203125"/>
    <col min="7101" max="7101" customWidth="1" width="10.83203125"/>
    <col min="7102" max="7102" customWidth="1" width="10.83203125"/>
    <col min="7103" max="7103" customWidth="1" width="10.83203125"/>
    <col min="7104" max="7104" customWidth="1" width="10.83203125"/>
    <col min="7105" max="7105" customWidth="1" width="10.83203125"/>
    <col min="7106" max="7106" customWidth="1" width="10.83203125"/>
    <col min="7107" max="7107" customWidth="1" width="10.83203125"/>
    <col min="7108" max="7108" customWidth="1" width="10.83203125"/>
    <col min="7109" max="7109" customWidth="1" width="10.83203125"/>
    <col min="7110" max="7110" customWidth="1" width="10.83203125"/>
    <col min="7111" max="7111" customWidth="1" width="10.83203125"/>
    <col min="7112" max="7112" customWidth="1" width="10.83203125"/>
    <col min="7113" max="7113" customWidth="1" width="10.83203125"/>
    <col min="7114" max="7114" customWidth="1" width="10.83203125"/>
    <col min="7115" max="7115" customWidth="1" width="10.83203125"/>
    <col min="7116" max="7116" customWidth="1" width="10.83203125"/>
    <col min="7117" max="7117" customWidth="1" width="10.83203125"/>
    <col min="7118" max="7118" customWidth="1" width="10.83203125"/>
    <col min="7119" max="7119" customWidth="1" width="10.83203125"/>
    <col min="7120" max="7120" customWidth="1" width="10.83203125"/>
    <col min="7121" max="7121" customWidth="1" width="10.83203125"/>
    <col min="7122" max="7122" customWidth="1" width="10.83203125"/>
    <col min="7123" max="7123" customWidth="1" width="10.83203125"/>
    <col min="7124" max="7124" customWidth="1" width="10.83203125"/>
    <col min="7125" max="7125" customWidth="1" width="10.83203125"/>
    <col min="7126" max="7126" customWidth="1" width="10.83203125"/>
    <col min="7127" max="7127" customWidth="1" width="10.83203125"/>
    <col min="7128" max="7128" customWidth="1" width="10.83203125"/>
    <col min="7129" max="7129" customWidth="1" width="10.83203125"/>
    <col min="7130" max="7130" customWidth="1" width="10.83203125"/>
    <col min="7131" max="7131" customWidth="1" width="10.83203125"/>
    <col min="7132" max="7132" customWidth="1" width="10.83203125"/>
    <col min="7133" max="7133" customWidth="1" width="10.83203125"/>
    <col min="7134" max="7134" customWidth="1" width="10.83203125"/>
    <col min="7135" max="7135" customWidth="1" width="10.83203125"/>
    <col min="7136" max="7136" customWidth="1" width="10.83203125"/>
    <col min="7137" max="7137" customWidth="1" width="10.83203125"/>
    <col min="7138" max="7138" customWidth="1" width="10.83203125"/>
    <col min="7139" max="7139" customWidth="1" width="10.83203125"/>
    <col min="7140" max="7140" customWidth="1" width="10.83203125"/>
    <col min="7141" max="7141" customWidth="1" width="10.83203125"/>
    <col min="7142" max="7142" customWidth="1" width="10.83203125"/>
    <col min="7143" max="7143" customWidth="1" width="10.83203125"/>
    <col min="7144" max="7144" customWidth="1" width="10.83203125"/>
    <col min="7145" max="7145" customWidth="1" width="10.83203125"/>
    <col min="7146" max="7146" customWidth="1" width="10.83203125"/>
    <col min="7147" max="7147" customWidth="1" width="10.83203125"/>
    <col min="7148" max="7148" customWidth="1" width="10.83203125"/>
    <col min="7149" max="7149" customWidth="1" width="10.83203125"/>
    <col min="7150" max="7150" customWidth="1" width="10.83203125"/>
    <col min="7151" max="7151" customWidth="1" width="10.83203125"/>
    <col min="7152" max="7152" customWidth="1" width="10.83203125"/>
    <col min="7153" max="7153" customWidth="1" width="10.83203125"/>
    <col min="7154" max="7154" customWidth="1" width="10.83203125"/>
    <col min="7155" max="7155" customWidth="1" width="10.83203125"/>
    <col min="7156" max="7156" customWidth="1" width="10.83203125"/>
    <col min="7157" max="7157" customWidth="1" width="10.83203125"/>
    <col min="7158" max="7158" customWidth="1" width="10.83203125"/>
    <col min="7159" max="7159" customWidth="1" width="10.83203125"/>
    <col min="7160" max="7160" customWidth="1" width="10.83203125"/>
    <col min="7161" max="7161" customWidth="1" width="10.83203125"/>
    <col min="7162" max="7162" customWidth="1" width="10.83203125"/>
    <col min="7163" max="7163" customWidth="1" width="10.83203125"/>
    <col min="7164" max="7164" customWidth="1" width="10.83203125"/>
    <col min="7165" max="7165" customWidth="1" width="10.83203125"/>
    <col min="7166" max="7166" customWidth="1" width="10.83203125"/>
    <col min="7167" max="7167" customWidth="1" width="10.83203125"/>
    <col min="7168" max="7168" customWidth="1" width="10.83203125"/>
    <col min="7169" max="7169" customWidth="1" width="10.83203125"/>
    <col min="7170" max="7170" customWidth="1" width="10.83203125"/>
    <col min="7171" max="7171" customWidth="1" width="10.83203125"/>
    <col min="7172" max="7172" customWidth="1" width="10.83203125"/>
    <col min="7173" max="7173" customWidth="1" width="10.83203125"/>
    <col min="7174" max="7174" customWidth="1" width="10.83203125"/>
    <col min="7175" max="7175" customWidth="1" width="10.83203125"/>
    <col min="7176" max="7176" customWidth="1" width="10.83203125"/>
    <col min="7177" max="7177" customWidth="1" width="10.83203125"/>
    <col min="7178" max="7178" customWidth="1" width="10.83203125"/>
    <col min="7179" max="7179" customWidth="1" width="10.83203125"/>
    <col min="7180" max="7180" customWidth="1" width="10.83203125"/>
    <col min="7181" max="7181" customWidth="1" width="10.83203125"/>
    <col min="7182" max="7182" customWidth="1" width="10.83203125"/>
    <col min="7183" max="7183" customWidth="1" width="10.83203125"/>
    <col min="7184" max="7184" customWidth="1" width="10.83203125"/>
    <col min="7185" max="7185" customWidth="1" width="10.83203125"/>
    <col min="7186" max="7186" customWidth="1" width="10.83203125"/>
    <col min="7187" max="7187" customWidth="1" width="10.83203125"/>
    <col min="7188" max="7188" customWidth="1" width="10.83203125"/>
    <col min="7189" max="7189" customWidth="1" width="10.83203125"/>
    <col min="7190" max="7190" customWidth="1" width="10.83203125"/>
    <col min="7191" max="7191" customWidth="1" width="10.83203125"/>
    <col min="7192" max="7192" customWidth="1" width="10.83203125"/>
    <col min="7193" max="7193" customWidth="1" width="10.83203125"/>
    <col min="7194" max="7194" customWidth="1" width="10.83203125"/>
    <col min="7195" max="7195" customWidth="1" width="10.83203125"/>
    <col min="7196" max="7196" customWidth="1" width="10.83203125"/>
    <col min="7197" max="7197" customWidth="1" width="10.83203125"/>
    <col min="7198" max="7198" customWidth="1" width="10.83203125"/>
    <col min="7199" max="7199" customWidth="1" width="10.83203125"/>
    <col min="7200" max="7200" customWidth="1" width="10.83203125"/>
    <col min="7201" max="7201" customWidth="1" width="10.83203125"/>
    <col min="7202" max="7202" customWidth="1" width="10.83203125"/>
    <col min="7203" max="7203" customWidth="1" width="10.83203125"/>
    <col min="7204" max="7204" customWidth="1" width="10.83203125"/>
    <col min="7205" max="7205" customWidth="1" width="10.83203125"/>
    <col min="7206" max="7206" customWidth="1" width="10.83203125"/>
    <col min="7207" max="7207" customWidth="1" width="10.83203125"/>
    <col min="7208" max="7208" customWidth="1" width="10.83203125"/>
    <col min="7209" max="7209" customWidth="1" width="10.83203125"/>
    <col min="7210" max="7210" customWidth="1" width="10.83203125"/>
    <col min="7211" max="7211" customWidth="1" width="10.83203125"/>
    <col min="7212" max="7212" customWidth="1" width="10.83203125"/>
    <col min="7213" max="7213" customWidth="1" width="10.83203125"/>
    <col min="7214" max="7214" customWidth="1" width="10.83203125"/>
    <col min="7215" max="7215" customWidth="1" width="10.83203125"/>
    <col min="7216" max="7216" customWidth="1" width="10.83203125"/>
    <col min="7217" max="7217" customWidth="1" width="10.83203125"/>
    <col min="7218" max="7218" customWidth="1" width="10.83203125"/>
    <col min="7219" max="7219" customWidth="1" width="10.83203125"/>
    <col min="7220" max="7220" customWidth="1" width="10.83203125"/>
    <col min="7221" max="7221" customWidth="1" width="10.83203125"/>
    <col min="7222" max="7222" customWidth="1" width="10.83203125"/>
    <col min="7223" max="7223" customWidth="1" width="10.83203125"/>
    <col min="7224" max="7224" customWidth="1" width="10.83203125"/>
    <col min="7225" max="7225" customWidth="1" width="10.83203125"/>
    <col min="7226" max="7226" customWidth="1" width="10.83203125"/>
    <col min="7227" max="7227" customWidth="1" width="10.83203125"/>
    <col min="7228" max="7228" customWidth="1" width="10.83203125"/>
    <col min="7229" max="7229" customWidth="1" width="10.83203125"/>
    <col min="7230" max="7230" customWidth="1" width="10.83203125"/>
    <col min="7231" max="7231" customWidth="1" width="10.83203125"/>
    <col min="7232" max="7232" customWidth="1" width="10.83203125"/>
    <col min="7233" max="7233" customWidth="1" width="10.83203125"/>
    <col min="7234" max="7234" customWidth="1" width="10.83203125"/>
    <col min="7235" max="7235" customWidth="1" width="10.83203125"/>
    <col min="7236" max="7236" customWidth="1" width="10.83203125"/>
    <col min="7237" max="7237" customWidth="1" width="10.83203125"/>
    <col min="7238" max="7238" customWidth="1" width="10.83203125"/>
    <col min="7239" max="7239" customWidth="1" width="10.83203125"/>
    <col min="7240" max="7240" customWidth="1" width="10.83203125"/>
    <col min="7241" max="7241" customWidth="1" width="10.83203125"/>
    <col min="7242" max="7242" customWidth="1" width="10.83203125"/>
    <col min="7243" max="7243" customWidth="1" width="10.83203125"/>
    <col min="7244" max="7244" customWidth="1" width="10.83203125"/>
    <col min="7245" max="7245" customWidth="1" width="10.83203125"/>
    <col min="7246" max="7246" customWidth="1" width="10.83203125"/>
    <col min="7247" max="7247" customWidth="1" width="10.83203125"/>
    <col min="7248" max="7248" customWidth="1" width="10.83203125"/>
    <col min="7249" max="7249" customWidth="1" width="10.83203125"/>
    <col min="7250" max="7250" customWidth="1" width="10.83203125"/>
    <col min="7251" max="7251" customWidth="1" width="10.83203125"/>
    <col min="7252" max="7252" customWidth="1" width="10.83203125"/>
    <col min="7253" max="7253" customWidth="1" width="10.83203125"/>
    <col min="7254" max="7254" customWidth="1" width="10.83203125"/>
    <col min="7255" max="7255" customWidth="1" width="10.83203125"/>
    <col min="7256" max="7256" customWidth="1" width="10.83203125"/>
    <col min="7257" max="7257" customWidth="1" width="10.83203125"/>
    <col min="7258" max="7258" customWidth="1" width="10.83203125"/>
    <col min="7259" max="7259" customWidth="1" width="10.83203125"/>
    <col min="7260" max="7260" customWidth="1" width="10.83203125"/>
    <col min="7261" max="7261" customWidth="1" width="10.83203125"/>
    <col min="7262" max="7262" customWidth="1" width="10.83203125"/>
    <col min="7263" max="7263" customWidth="1" width="10.83203125"/>
    <col min="7264" max="7264" customWidth="1" width="10.83203125"/>
    <col min="7265" max="7265" customWidth="1" width="10.83203125"/>
    <col min="7266" max="7266" customWidth="1" width="10.83203125"/>
    <col min="7267" max="7267" customWidth="1" width="10.83203125"/>
    <col min="7268" max="7268" customWidth="1" width="10.83203125"/>
    <col min="7269" max="7269" customWidth="1" width="10.83203125"/>
    <col min="7270" max="7270" customWidth="1" width="10.83203125"/>
    <col min="7271" max="7271" customWidth="1" width="10.83203125"/>
    <col min="7272" max="7272" customWidth="1" width="10.83203125"/>
    <col min="7273" max="7273" customWidth="1" width="10.83203125"/>
    <col min="7274" max="7274" customWidth="1" width="10.83203125"/>
    <col min="7275" max="7275" customWidth="1" width="10.83203125"/>
    <col min="7276" max="7276" customWidth="1" width="10.83203125"/>
    <col min="7277" max="7277" customWidth="1" width="10.83203125"/>
    <col min="7278" max="7278" customWidth="1" width="10.83203125"/>
    <col min="7279" max="7279" customWidth="1" width="10.83203125"/>
    <col min="7280" max="7280" customWidth="1" width="10.83203125"/>
    <col min="7281" max="7281" customWidth="1" width="10.83203125"/>
    <col min="7282" max="7282" customWidth="1" width="10.83203125"/>
    <col min="7283" max="7283" customWidth="1" width="10.83203125"/>
    <col min="7284" max="7284" customWidth="1" width="10.83203125"/>
    <col min="7285" max="7285" customWidth="1" width="10.83203125"/>
    <col min="7286" max="7286" customWidth="1" width="10.83203125"/>
    <col min="7287" max="7287" customWidth="1" width="10.83203125"/>
    <col min="7288" max="7288" customWidth="1" width="10.83203125"/>
    <col min="7289" max="7289" customWidth="1" width="10.83203125"/>
    <col min="7290" max="7290" customWidth="1" width="10.83203125"/>
    <col min="7291" max="7291" customWidth="1" width="10.83203125"/>
    <col min="7292" max="7292" customWidth="1" width="10.83203125"/>
    <col min="7293" max="7293" customWidth="1" width="10.83203125"/>
    <col min="7294" max="7294" customWidth="1" width="10.83203125"/>
    <col min="7295" max="7295" customWidth="1" width="10.83203125"/>
    <col min="7296" max="7296" customWidth="1" width="10.83203125"/>
    <col min="7297" max="7297" customWidth="1" width="10.83203125"/>
    <col min="7298" max="7298" customWidth="1" width="10.83203125"/>
    <col min="7299" max="7299" customWidth="1" width="10.83203125"/>
    <col min="7300" max="7300" customWidth="1" width="10.83203125"/>
    <col min="7301" max="7301" customWidth="1" width="10.83203125"/>
    <col min="7302" max="7302" customWidth="1" width="10.83203125"/>
    <col min="7303" max="7303" customWidth="1" width="10.83203125"/>
    <col min="7304" max="7304" customWidth="1" width="10.83203125"/>
    <col min="7305" max="7305" customWidth="1" width="10.83203125"/>
    <col min="7306" max="7306" customWidth="1" width="10.83203125"/>
    <col min="7307" max="7307" customWidth="1" width="10.83203125"/>
    <col min="7308" max="7308" customWidth="1" width="10.83203125"/>
    <col min="7309" max="7309" customWidth="1" width="10.83203125"/>
    <col min="7310" max="7310" customWidth="1" width="10.83203125"/>
    <col min="7311" max="7311" customWidth="1" width="10.83203125"/>
    <col min="7312" max="7312" customWidth="1" width="10.83203125"/>
    <col min="7313" max="7313" customWidth="1" width="10.83203125"/>
    <col min="7314" max="7314" customWidth="1" width="10.83203125"/>
    <col min="7315" max="7315" customWidth="1" width="10.83203125"/>
    <col min="7316" max="7316" customWidth="1" width="10.83203125"/>
    <col min="7317" max="7317" customWidth="1" width="10.83203125"/>
    <col min="7318" max="7318" customWidth="1" width="10.83203125"/>
    <col min="7319" max="7319" customWidth="1" width="10.83203125"/>
    <col min="7320" max="7320" customWidth="1" width="10.83203125"/>
    <col min="7321" max="7321" customWidth="1" width="10.83203125"/>
    <col min="7322" max="7322" customWidth="1" width="10.83203125"/>
    <col min="7323" max="7323" customWidth="1" width="10.83203125"/>
    <col min="7324" max="7324" customWidth="1" width="10.83203125"/>
    <col min="7325" max="7325" customWidth="1" width="10.83203125"/>
    <col min="7326" max="7326" customWidth="1" width="10.83203125"/>
    <col min="7327" max="7327" customWidth="1" width="10.83203125"/>
    <col min="7328" max="7328" customWidth="1" width="10.83203125"/>
    <col min="7329" max="7329" customWidth="1" width="10.83203125"/>
    <col min="7330" max="7330" customWidth="1" width="10.83203125"/>
    <col min="7331" max="7331" customWidth="1" width="10.83203125"/>
    <col min="7332" max="7332" customWidth="1" width="10.83203125"/>
    <col min="7333" max="7333" customWidth="1" width="10.83203125"/>
    <col min="7334" max="7334" customWidth="1" width="10.83203125"/>
    <col min="7335" max="7335" customWidth="1" width="10.83203125"/>
    <col min="7336" max="7336" customWidth="1" width="10.83203125"/>
    <col min="7337" max="7337" customWidth="1" width="10.83203125"/>
    <col min="7338" max="7338" customWidth="1" width="10.83203125"/>
    <col min="7339" max="7339" customWidth="1" width="10.83203125"/>
    <col min="7340" max="7340" customWidth="1" width="10.83203125"/>
    <col min="7341" max="7341" customWidth="1" width="10.83203125"/>
    <col min="7342" max="7342" customWidth="1" width="10.83203125"/>
    <col min="7343" max="7343" customWidth="1" width="10.83203125"/>
    <col min="7344" max="7344" customWidth="1" width="10.83203125"/>
    <col min="7345" max="7345" customWidth="1" width="10.83203125"/>
    <col min="7346" max="7346" customWidth="1" width="10.83203125"/>
    <col min="7347" max="7347" customWidth="1" width="10.83203125"/>
    <col min="7348" max="7348" customWidth="1" width="10.83203125"/>
    <col min="7349" max="7349" customWidth="1" width="10.83203125"/>
    <col min="7350" max="7350" customWidth="1" width="10.83203125"/>
    <col min="7351" max="7351" customWidth="1" width="10.83203125"/>
    <col min="7352" max="7352" customWidth="1" width="10.83203125"/>
    <col min="7353" max="7353" customWidth="1" width="10.83203125"/>
    <col min="7354" max="7354" customWidth="1" width="10.83203125"/>
    <col min="7355" max="7355" customWidth="1" width="10.83203125"/>
    <col min="7356" max="7356" customWidth="1" width="10.83203125"/>
    <col min="7357" max="7357" customWidth="1" width="10.83203125"/>
    <col min="7358" max="7358" customWidth="1" width="10.83203125"/>
    <col min="7359" max="7359" customWidth="1" width="10.83203125"/>
    <col min="7360" max="7360" customWidth="1" width="10.83203125"/>
    <col min="7361" max="7361" customWidth="1" width="10.83203125"/>
    <col min="7362" max="7362" customWidth="1" width="10.83203125"/>
    <col min="7363" max="7363" customWidth="1" width="10.83203125"/>
    <col min="7364" max="7364" customWidth="1" width="10.83203125"/>
    <col min="7365" max="7365" customWidth="1" width="10.83203125"/>
    <col min="7366" max="7366" customWidth="1" width="10.83203125"/>
    <col min="7367" max="7367" customWidth="1" width="10.83203125"/>
    <col min="7368" max="7368" customWidth="1" width="10.83203125"/>
    <col min="7369" max="7369" customWidth="1" width="10.83203125"/>
    <col min="7370" max="7370" customWidth="1" width="10.83203125"/>
    <col min="7371" max="7371" customWidth="1" width="10.83203125"/>
    <col min="7372" max="7372" customWidth="1" width="10.83203125"/>
    <col min="7373" max="7373" customWidth="1" width="10.83203125"/>
    <col min="7374" max="7374" customWidth="1" width="10.83203125"/>
    <col min="7375" max="7375" customWidth="1" width="10.83203125"/>
    <col min="7376" max="7376" customWidth="1" width="10.83203125"/>
    <col min="7377" max="7377" customWidth="1" width="10.83203125"/>
    <col min="7378" max="7378" customWidth="1" width="10.83203125"/>
    <col min="7379" max="7379" customWidth="1" width="10.83203125"/>
    <col min="7380" max="7380" customWidth="1" width="10.83203125"/>
    <col min="7381" max="7381" customWidth="1" width="10.83203125"/>
    <col min="7382" max="7382" customWidth="1" width="10.83203125"/>
    <col min="7383" max="7383" customWidth="1" width="10.83203125"/>
    <col min="7384" max="7384" customWidth="1" width="10.83203125"/>
    <col min="7385" max="7385" customWidth="1" width="10.83203125"/>
    <col min="7386" max="7386" customWidth="1" width="10.83203125"/>
    <col min="7387" max="7387" customWidth="1" width="10.83203125"/>
    <col min="7388" max="7388" customWidth="1" width="10.83203125"/>
    <col min="7389" max="7389" customWidth="1" width="10.83203125"/>
    <col min="7390" max="7390" customWidth="1" width="10.83203125"/>
    <col min="7391" max="7391" customWidth="1" width="10.83203125"/>
    <col min="7392" max="7392" customWidth="1" width="10.83203125"/>
    <col min="7393" max="7393" customWidth="1" width="10.83203125"/>
    <col min="7394" max="7394" customWidth="1" width="10.83203125"/>
    <col min="7395" max="7395" customWidth="1" width="10.83203125"/>
    <col min="7396" max="7396" customWidth="1" width="10.83203125"/>
    <col min="7397" max="7397" customWidth="1" width="10.83203125"/>
    <col min="7398" max="7398" customWidth="1" width="10.83203125"/>
    <col min="7399" max="7399" customWidth="1" width="10.83203125"/>
    <col min="7400" max="7400" customWidth="1" width="10.83203125"/>
    <col min="7401" max="7401" customWidth="1" width="10.83203125"/>
    <col min="7402" max="7402" customWidth="1" width="10.83203125"/>
    <col min="7403" max="7403" customWidth="1" width="10.83203125"/>
    <col min="7404" max="7404" customWidth="1" width="10.83203125"/>
    <col min="7405" max="7405" customWidth="1" width="10.83203125"/>
    <col min="7406" max="7406" customWidth="1" width="10.83203125"/>
    <col min="7407" max="7407" customWidth="1" width="10.83203125"/>
    <col min="7408" max="7408" customWidth="1" width="10.83203125"/>
    <col min="7409" max="7409" customWidth="1" width="10.83203125"/>
    <col min="7410" max="7410" customWidth="1" width="10.83203125"/>
    <col min="7411" max="7411" customWidth="1" width="10.83203125"/>
    <col min="7412" max="7412" customWidth="1" width="10.83203125"/>
    <col min="7413" max="7413" customWidth="1" width="10.83203125"/>
    <col min="7414" max="7414" customWidth="1" width="10.83203125"/>
    <col min="7415" max="7415" customWidth="1" width="10.83203125"/>
    <col min="7416" max="7416" customWidth="1" width="10.83203125"/>
    <col min="7417" max="7417" customWidth="1" width="10.83203125"/>
    <col min="7418" max="7418" customWidth="1" width="10.83203125"/>
    <col min="7419" max="7419" customWidth="1" width="10.83203125"/>
    <col min="7420" max="7420" customWidth="1" width="10.83203125"/>
    <col min="7421" max="7421" customWidth="1" width="10.83203125"/>
    <col min="7422" max="7422" customWidth="1" width="10.83203125"/>
    <col min="7423" max="7423" customWidth="1" width="10.83203125"/>
    <col min="7424" max="7424" customWidth="1" width="10.83203125"/>
    <col min="7425" max="7425" customWidth="1" width="10.83203125"/>
    <col min="7426" max="7426" customWidth="1" width="10.83203125"/>
    <col min="7427" max="7427" customWidth="1" width="10.83203125"/>
    <col min="7428" max="7428" customWidth="1" width="10.83203125"/>
    <col min="7429" max="7429" customWidth="1" width="10.83203125"/>
    <col min="7430" max="7430" customWidth="1" width="10.83203125"/>
    <col min="7431" max="7431" customWidth="1" width="10.83203125"/>
    <col min="7432" max="7432" customWidth="1" width="10.83203125"/>
    <col min="7433" max="7433" customWidth="1" width="10.83203125"/>
    <col min="7434" max="7434" customWidth="1" width="10.83203125"/>
    <col min="7435" max="7435" customWidth="1" width="10.83203125"/>
    <col min="7436" max="7436" customWidth="1" width="10.83203125"/>
    <col min="7437" max="7437" customWidth="1" width="10.83203125"/>
    <col min="7438" max="7438" customWidth="1" width="10.83203125"/>
    <col min="7439" max="7439" customWidth="1" width="10.83203125"/>
    <col min="7440" max="7440" customWidth="1" width="10.83203125"/>
    <col min="7441" max="7441" customWidth="1" width="10.83203125"/>
    <col min="7442" max="7442" customWidth="1" width="10.83203125"/>
    <col min="7443" max="7443" customWidth="1" width="10.83203125"/>
    <col min="7444" max="7444" customWidth="1" width="10.83203125"/>
    <col min="7445" max="7445" customWidth="1" width="10.83203125"/>
    <col min="7446" max="7446" customWidth="1" width="10.83203125"/>
    <col min="7447" max="7447" customWidth="1" width="10.83203125"/>
    <col min="7448" max="7448" customWidth="1" width="10.83203125"/>
    <col min="7449" max="7449" customWidth="1" width="10.83203125"/>
    <col min="7450" max="7450" customWidth="1" width="10.83203125"/>
    <col min="7451" max="7451" customWidth="1" width="10.83203125"/>
    <col min="7452" max="7452" customWidth="1" width="10.83203125"/>
    <col min="7453" max="7453" customWidth="1" width="10.83203125"/>
    <col min="7454" max="7454" customWidth="1" width="10.83203125"/>
    <col min="7455" max="7455" customWidth="1" width="10.83203125"/>
    <col min="7456" max="7456" customWidth="1" width="10.83203125"/>
    <col min="7457" max="7457" customWidth="1" width="10.83203125"/>
    <col min="7458" max="7458" customWidth="1" width="10.83203125"/>
    <col min="7459" max="7459" customWidth="1" width="10.83203125"/>
    <col min="7460" max="7460" customWidth="1" width="10.83203125"/>
    <col min="7461" max="7461" customWidth="1" width="10.83203125"/>
    <col min="7462" max="7462" customWidth="1" width="10.83203125"/>
    <col min="7463" max="7463" customWidth="1" width="10.83203125"/>
    <col min="7464" max="7464" customWidth="1" width="10.83203125"/>
    <col min="7465" max="7465" customWidth="1" width="10.83203125"/>
    <col min="7466" max="7466" customWidth="1" width="10.83203125"/>
    <col min="7467" max="7467" customWidth="1" width="10.83203125"/>
    <col min="7468" max="7468" customWidth="1" width="10.83203125"/>
    <col min="7469" max="7469" customWidth="1" width="10.83203125"/>
    <col min="7470" max="7470" customWidth="1" width="10.83203125"/>
    <col min="7471" max="7471" customWidth="1" width="10.83203125"/>
    <col min="7472" max="7472" customWidth="1" width="10.83203125"/>
    <col min="7473" max="7473" customWidth="1" width="10.83203125"/>
    <col min="7474" max="7474" customWidth="1" width="10.83203125"/>
    <col min="7475" max="7475" customWidth="1" width="10.83203125"/>
    <col min="7476" max="7476" customWidth="1" width="10.83203125"/>
    <col min="7477" max="7477" customWidth="1" width="10.83203125"/>
    <col min="7478" max="7478" customWidth="1" width="10.83203125"/>
    <col min="7479" max="7479" customWidth="1" width="10.83203125"/>
    <col min="7480" max="7480" customWidth="1" width="10.83203125"/>
    <col min="7481" max="7481" customWidth="1" width="10.83203125"/>
    <col min="7482" max="7482" customWidth="1" width="10.83203125"/>
    <col min="7483" max="7483" customWidth="1" width="10.83203125"/>
    <col min="7484" max="7484" customWidth="1" width="10.83203125"/>
    <col min="7485" max="7485" customWidth="1" width="10.83203125"/>
    <col min="7486" max="7486" customWidth="1" width="10.83203125"/>
    <col min="7487" max="7487" customWidth="1" width="10.83203125"/>
    <col min="7488" max="7488" customWidth="1" width="10.83203125"/>
    <col min="7489" max="7489" customWidth="1" width="10.83203125"/>
    <col min="7490" max="7490" customWidth="1" width="10.83203125"/>
    <col min="7491" max="7491" customWidth="1" width="10.83203125"/>
    <col min="7492" max="7492" customWidth="1" width="10.83203125"/>
    <col min="7493" max="7493" customWidth="1" width="10.83203125"/>
    <col min="7494" max="7494" customWidth="1" width="10.83203125"/>
    <col min="7495" max="7495" customWidth="1" width="10.83203125"/>
    <col min="7496" max="7496" customWidth="1" width="10.83203125"/>
    <col min="7497" max="7497" customWidth="1" width="10.83203125"/>
    <col min="7498" max="7498" customWidth="1" width="10.83203125"/>
    <col min="7499" max="7499" customWidth="1" width="10.83203125"/>
    <col min="7500" max="7500" customWidth="1" width="10.83203125"/>
    <col min="7501" max="7501" customWidth="1" width="10.83203125"/>
    <col min="7502" max="7502" customWidth="1" width="10.83203125"/>
    <col min="7503" max="7503" customWidth="1" width="10.83203125"/>
    <col min="7504" max="7504" customWidth="1" width="10.83203125"/>
    <col min="7505" max="7505" customWidth="1" width="10.83203125"/>
    <col min="7506" max="7506" customWidth="1" width="10.83203125"/>
    <col min="7507" max="7507" customWidth="1" width="10.83203125"/>
    <col min="7508" max="7508" customWidth="1" width="10.83203125"/>
    <col min="7509" max="7509" customWidth="1" width="10.83203125"/>
    <col min="7510" max="7510" customWidth="1" width="10.83203125"/>
    <col min="7511" max="7511" customWidth="1" width="10.83203125"/>
    <col min="7512" max="7512" customWidth="1" width="10.83203125"/>
    <col min="7513" max="7513" customWidth="1" width="10.83203125"/>
    <col min="7514" max="7514" customWidth="1" width="10.83203125"/>
    <col min="7515" max="7515" customWidth="1" width="10.83203125"/>
    <col min="7516" max="7516" customWidth="1" width="10.83203125"/>
    <col min="7517" max="7517" customWidth="1" width="10.83203125"/>
    <col min="7518" max="7518" customWidth="1" width="10.83203125"/>
    <col min="7519" max="7519" customWidth="1" width="10.83203125"/>
    <col min="7520" max="7520" customWidth="1" width="10.83203125"/>
    <col min="7521" max="7521" customWidth="1" width="10.83203125"/>
    <col min="7522" max="7522" customWidth="1" width="10.83203125"/>
    <col min="7523" max="7523" customWidth="1" width="10.83203125"/>
    <col min="7524" max="7524" customWidth="1" width="10.83203125"/>
    <col min="7525" max="7525" customWidth="1" width="10.83203125"/>
    <col min="7526" max="7526" customWidth="1" width="10.83203125"/>
    <col min="7527" max="7527" customWidth="1" width="10.83203125"/>
    <col min="7528" max="7528" customWidth="1" width="10.83203125"/>
    <col min="7529" max="7529" customWidth="1" width="10.83203125"/>
    <col min="7530" max="7530" customWidth="1" width="10.83203125"/>
    <col min="7531" max="7531" customWidth="1" width="10.83203125"/>
    <col min="7532" max="7532" customWidth="1" width="10.83203125"/>
    <col min="7533" max="7533" customWidth="1" width="10.83203125"/>
    <col min="7534" max="7534" customWidth="1" width="10.83203125"/>
    <col min="7535" max="7535" customWidth="1" width="10.83203125"/>
    <col min="7536" max="7536" customWidth="1" width="10.83203125"/>
    <col min="7537" max="7537" customWidth="1" width="10.83203125"/>
    <col min="7538" max="7538" customWidth="1" width="10.83203125"/>
    <col min="7539" max="7539" customWidth="1" width="10.83203125"/>
    <col min="7540" max="7540" customWidth="1" width="10.83203125"/>
    <col min="7541" max="7541" customWidth="1" width="10.83203125"/>
    <col min="7542" max="7542" customWidth="1" width="10.83203125"/>
    <col min="7543" max="7543" customWidth="1" width="10.83203125"/>
    <col min="7544" max="7544" customWidth="1" width="10.83203125"/>
    <col min="7545" max="7545" customWidth="1" width="10.83203125"/>
    <col min="7546" max="7546" customWidth="1" width="10.83203125"/>
    <col min="7547" max="7547" customWidth="1" width="10.83203125"/>
    <col min="7548" max="7548" customWidth="1" width="10.83203125"/>
    <col min="7549" max="7549" customWidth="1" width="10.83203125"/>
    <col min="7550" max="7550" customWidth="1" width="10.83203125"/>
    <col min="7551" max="7551" customWidth="1" width="10.83203125"/>
    <col min="7552" max="7552" customWidth="1" width="10.83203125"/>
    <col min="7553" max="7553" customWidth="1" width="10.83203125"/>
    <col min="7554" max="7554" customWidth="1" width="10.83203125"/>
    <col min="7555" max="7555" customWidth="1" width="10.83203125"/>
    <col min="7556" max="7556" customWidth="1" width="10.83203125"/>
    <col min="7557" max="7557" customWidth="1" width="10.83203125"/>
    <col min="7558" max="7558" customWidth="1" width="10.83203125"/>
    <col min="7559" max="7559" customWidth="1" width="10.83203125"/>
    <col min="7560" max="7560" customWidth="1" width="10.83203125"/>
    <col min="7561" max="7561" customWidth="1" width="10.83203125"/>
    <col min="7562" max="7562" customWidth="1" width="10.83203125"/>
    <col min="7563" max="7563" customWidth="1" width="10.83203125"/>
    <col min="7564" max="7564" customWidth="1" width="10.83203125"/>
    <col min="7565" max="7565" customWidth="1" width="10.83203125"/>
    <col min="7566" max="7566" customWidth="1" width="10.83203125"/>
    <col min="7567" max="7567" customWidth="1" width="10.83203125"/>
    <col min="7568" max="7568" customWidth="1" width="10.83203125"/>
    <col min="7569" max="7569" customWidth="1" width="10.83203125"/>
    <col min="7570" max="7570" customWidth="1" width="10.83203125"/>
    <col min="7571" max="7571" customWidth="1" width="10.83203125"/>
    <col min="7572" max="7572" customWidth="1" width="10.83203125"/>
    <col min="7573" max="7573" customWidth="1" width="10.83203125"/>
    <col min="7574" max="7574" customWidth="1" width="10.83203125"/>
    <col min="7575" max="7575" customWidth="1" width="10.83203125"/>
    <col min="7576" max="7576" customWidth="1" width="10.83203125"/>
    <col min="7577" max="7577" customWidth="1" width="10.83203125"/>
    <col min="7578" max="7578" customWidth="1" width="10.83203125"/>
    <col min="7579" max="7579" customWidth="1" width="10.83203125"/>
    <col min="7580" max="7580" customWidth="1" width="10.83203125"/>
    <col min="7581" max="7581" customWidth="1" width="10.83203125"/>
    <col min="7582" max="7582" customWidth="1" width="10.83203125"/>
    <col min="7583" max="7583" customWidth="1" width="10.83203125"/>
    <col min="7584" max="7584" customWidth="1" width="10.83203125"/>
    <col min="7585" max="7585" customWidth="1" width="10.83203125"/>
    <col min="7586" max="7586" customWidth="1" width="10.83203125"/>
    <col min="7587" max="7587" customWidth="1" width="10.83203125"/>
    <col min="7588" max="7588" customWidth="1" width="10.83203125"/>
    <col min="7589" max="7589" customWidth="1" width="10.83203125"/>
    <col min="7590" max="7590" customWidth="1" width="10.83203125"/>
    <col min="7591" max="7591" customWidth="1" width="10.83203125"/>
    <col min="7592" max="7592" customWidth="1" width="10.83203125"/>
    <col min="7593" max="7593" customWidth="1" width="10.83203125"/>
    <col min="7594" max="7594" customWidth="1" width="10.83203125"/>
    <col min="7595" max="7595" customWidth="1" width="10.83203125"/>
    <col min="7596" max="7596" customWidth="1" width="10.83203125"/>
    <col min="7597" max="7597" customWidth="1" width="10.83203125"/>
    <col min="7598" max="7598" customWidth="1" width="10.83203125"/>
    <col min="7599" max="7599" customWidth="1" width="10.83203125"/>
    <col min="7600" max="7600" customWidth="1" width="10.83203125"/>
    <col min="7601" max="7601" customWidth="1" width="10.83203125"/>
    <col min="7602" max="7602" customWidth="1" width="10.83203125"/>
    <col min="7603" max="7603" customWidth="1" width="10.83203125"/>
    <col min="7604" max="7604" customWidth="1" width="10.83203125"/>
    <col min="7605" max="7605" customWidth="1" width="10.83203125"/>
    <col min="7606" max="7606" customWidth="1" width="10.83203125"/>
    <col min="7607" max="7607" customWidth="1" width="10.83203125"/>
    <col min="7608" max="7608" customWidth="1" width="10.83203125"/>
    <col min="7609" max="7609" customWidth="1" width="10.83203125"/>
    <col min="7610" max="7610" customWidth="1" width="10.83203125"/>
    <col min="7611" max="7611" customWidth="1" width="10.83203125"/>
    <col min="7612" max="7612" customWidth="1" width="10.83203125"/>
    <col min="7613" max="7613" customWidth="1" width="10.83203125"/>
    <col min="7614" max="7614" customWidth="1" width="10.83203125"/>
    <col min="7615" max="7615" customWidth="1" width="10.83203125"/>
    <col min="7616" max="7616" customWidth="1" width="10.83203125"/>
    <col min="7617" max="7617" customWidth="1" width="10.83203125"/>
    <col min="7618" max="7618" customWidth="1" width="10.83203125"/>
    <col min="7619" max="7619" customWidth="1" width="10.83203125"/>
    <col min="7620" max="7620" customWidth="1" width="10.83203125"/>
    <col min="7621" max="7621" customWidth="1" width="10.83203125"/>
    <col min="7622" max="7622" customWidth="1" width="10.83203125"/>
    <col min="7623" max="7623" customWidth="1" width="10.83203125"/>
    <col min="7624" max="7624" customWidth="1" width="10.83203125"/>
    <col min="7625" max="7625" customWidth="1" width="10.83203125"/>
    <col min="7626" max="7626" customWidth="1" width="10.83203125"/>
    <col min="7627" max="7627" customWidth="1" width="10.83203125"/>
    <col min="7628" max="7628" customWidth="1" width="10.83203125"/>
    <col min="7629" max="7629" customWidth="1" width="10.83203125"/>
    <col min="7630" max="7630" customWidth="1" width="10.83203125"/>
    <col min="7631" max="7631" customWidth="1" width="10.83203125"/>
    <col min="7632" max="7632" customWidth="1" width="10.83203125"/>
    <col min="7633" max="7633" customWidth="1" width="10.83203125"/>
    <col min="7634" max="7634" customWidth="1" width="10.83203125"/>
    <col min="7635" max="7635" customWidth="1" width="10.83203125"/>
    <col min="7636" max="7636" customWidth="1" width="10.83203125"/>
    <col min="7637" max="7637" customWidth="1" width="10.83203125"/>
    <col min="7638" max="7638" customWidth="1" width="10.83203125"/>
    <col min="7639" max="7639" customWidth="1" width="10.83203125"/>
    <col min="7640" max="7640" customWidth="1" width="10.83203125"/>
    <col min="7641" max="7641" customWidth="1" width="10.83203125"/>
    <col min="7642" max="7642" customWidth="1" width="10.83203125"/>
    <col min="7643" max="7643" customWidth="1" width="10.83203125"/>
    <col min="7644" max="7644" customWidth="1" width="10.83203125"/>
    <col min="7645" max="7645" customWidth="1" width="10.83203125"/>
    <col min="7646" max="7646" customWidth="1" width="10.83203125"/>
    <col min="7647" max="7647" customWidth="1" width="10.83203125"/>
    <col min="7648" max="7648" customWidth="1" width="10.83203125"/>
    <col min="7649" max="7649" customWidth="1" width="10.83203125"/>
    <col min="7650" max="7650" customWidth="1" width="10.83203125"/>
    <col min="7651" max="7651" customWidth="1" width="10.83203125"/>
    <col min="7652" max="7652" customWidth="1" width="10.83203125"/>
    <col min="7653" max="7653" customWidth="1" width="10.83203125"/>
    <col min="7654" max="7654" customWidth="1" width="10.83203125"/>
    <col min="7655" max="7655" customWidth="1" width="10.83203125"/>
    <col min="7656" max="7656" customWidth="1" width="10.83203125"/>
    <col min="7657" max="7657" customWidth="1" width="10.83203125"/>
    <col min="7658" max="7658" customWidth="1" width="10.83203125"/>
    <col min="7659" max="7659" customWidth="1" width="10.83203125"/>
    <col min="7660" max="7660" customWidth="1" width="10.83203125"/>
    <col min="7661" max="7661" customWidth="1" width="10.83203125"/>
    <col min="7662" max="7662" customWidth="1" width="10.83203125"/>
    <col min="7663" max="7663" customWidth="1" width="10.83203125"/>
    <col min="7664" max="7664" customWidth="1" width="10.83203125"/>
    <col min="7665" max="7665" customWidth="1" width="10.83203125"/>
    <col min="7666" max="7666" customWidth="1" width="10.83203125"/>
    <col min="7667" max="7667" customWidth="1" width="10.83203125"/>
    <col min="7668" max="7668" customWidth="1" width="10.83203125"/>
    <col min="7669" max="7669" customWidth="1" width="10.83203125"/>
    <col min="7670" max="7670" customWidth="1" width="10.83203125"/>
    <col min="7671" max="7671" customWidth="1" width="10.83203125"/>
    <col min="7672" max="7672" customWidth="1" width="10.83203125"/>
    <col min="7673" max="7673" customWidth="1" width="10.83203125"/>
    <col min="7674" max="7674" customWidth="1" width="10.83203125"/>
    <col min="7675" max="7675" customWidth="1" width="10.83203125"/>
    <col min="7676" max="7676" customWidth="1" width="10.83203125"/>
    <col min="7677" max="7677" customWidth="1" width="10.83203125"/>
    <col min="7678" max="7678" customWidth="1" width="10.83203125"/>
    <col min="7679" max="7679" customWidth="1" width="10.83203125"/>
    <col min="7680" max="7680" customWidth="1" width="10.83203125"/>
    <col min="7681" max="7681" customWidth="1" width="10.83203125"/>
    <col min="7682" max="7682" customWidth="1" width="10.83203125"/>
    <col min="7683" max="7683" customWidth="1" width="10.83203125"/>
    <col min="7684" max="7684" customWidth="1" width="10.83203125"/>
    <col min="7685" max="7685" customWidth="1" width="10.83203125"/>
    <col min="7686" max="7686" customWidth="1" width="10.83203125"/>
    <col min="7687" max="7687" customWidth="1" width="10.83203125"/>
    <col min="7688" max="7688" customWidth="1" width="10.83203125"/>
    <col min="7689" max="7689" customWidth="1" width="10.83203125"/>
    <col min="7690" max="7690" customWidth="1" width="10.83203125"/>
    <col min="7691" max="7691" customWidth="1" width="10.83203125"/>
    <col min="7692" max="7692" customWidth="1" width="10.83203125"/>
    <col min="7693" max="7693" customWidth="1" width="10.83203125"/>
    <col min="7694" max="7694" customWidth="1" width="10.83203125"/>
    <col min="7695" max="7695" customWidth="1" width="10.83203125"/>
    <col min="7696" max="7696" customWidth="1" width="10.83203125"/>
    <col min="7697" max="7697" customWidth="1" width="10.83203125"/>
    <col min="7698" max="7698" customWidth="1" width="10.83203125"/>
    <col min="7699" max="7699" customWidth="1" width="10.83203125"/>
    <col min="7700" max="7700" customWidth="1" width="10.83203125"/>
    <col min="7701" max="7701" customWidth="1" width="10.83203125"/>
    <col min="7702" max="7702" customWidth="1" width="10.83203125"/>
    <col min="7703" max="7703" customWidth="1" width="10.83203125"/>
    <col min="7704" max="7704" customWidth="1" width="10.83203125"/>
    <col min="7705" max="7705" customWidth="1" width="10.83203125"/>
    <col min="7706" max="7706" customWidth="1" width="10.83203125"/>
    <col min="7707" max="7707" customWidth="1" width="10.83203125"/>
    <col min="7708" max="7708" customWidth="1" width="10.83203125"/>
    <col min="7709" max="7709" customWidth="1" width="10.83203125"/>
    <col min="7710" max="7710" customWidth="1" width="10.83203125"/>
    <col min="7711" max="7711" customWidth="1" width="10.83203125"/>
    <col min="7712" max="7712" customWidth="1" width="10.83203125"/>
    <col min="7713" max="7713" customWidth="1" width="10.83203125"/>
    <col min="7714" max="7714" customWidth="1" width="10.83203125"/>
    <col min="7715" max="7715" customWidth="1" width="10.83203125"/>
    <col min="7716" max="7716" customWidth="1" width="10.83203125"/>
    <col min="7717" max="7717" customWidth="1" width="10.83203125"/>
    <col min="7718" max="7718" customWidth="1" width="10.83203125"/>
    <col min="7719" max="7719" customWidth="1" width="10.83203125"/>
    <col min="7720" max="7720" customWidth="1" width="10.83203125"/>
    <col min="7721" max="7721" customWidth="1" width="10.83203125"/>
    <col min="7722" max="7722" customWidth="1" width="10.83203125"/>
    <col min="7723" max="7723" customWidth="1" width="10.83203125"/>
    <col min="7724" max="7724" customWidth="1" width="10.83203125"/>
    <col min="7725" max="7725" customWidth="1" width="10.83203125"/>
    <col min="7726" max="7726" customWidth="1" width="10.83203125"/>
    <col min="7727" max="7727" customWidth="1" width="10.83203125"/>
    <col min="7728" max="7728" customWidth="1" width="10.83203125"/>
    <col min="7729" max="7729" customWidth="1" width="10.83203125"/>
    <col min="7730" max="7730" customWidth="1" width="10.83203125"/>
    <col min="7731" max="7731" customWidth="1" width="10.83203125"/>
    <col min="7732" max="7732" customWidth="1" width="10.83203125"/>
    <col min="7733" max="7733" customWidth="1" width="10.83203125"/>
    <col min="7734" max="7734" customWidth="1" width="10.83203125"/>
    <col min="7735" max="7735" customWidth="1" width="10.83203125"/>
    <col min="7736" max="7736" customWidth="1" width="10.83203125"/>
    <col min="7737" max="7737" customWidth="1" width="10.83203125"/>
    <col min="7738" max="7738" customWidth="1" width="10.83203125"/>
    <col min="7739" max="7739" customWidth="1" width="10.83203125"/>
    <col min="7740" max="7740" customWidth="1" width="10.83203125"/>
    <col min="7741" max="7741" customWidth="1" width="10.83203125"/>
    <col min="7742" max="7742" customWidth="1" width="10.83203125"/>
    <col min="7743" max="7743" customWidth="1" width="10.83203125"/>
    <col min="7744" max="7744" customWidth="1" width="10.83203125"/>
    <col min="7745" max="7745" customWidth="1" width="10.83203125"/>
    <col min="7746" max="7746" customWidth="1" width="10.83203125"/>
    <col min="7747" max="7747" customWidth="1" width="10.83203125"/>
    <col min="7748" max="7748" customWidth="1" width="10.83203125"/>
    <col min="7749" max="7749" customWidth="1" width="10.83203125"/>
    <col min="7750" max="7750" customWidth="1" width="10.83203125"/>
    <col min="7751" max="7751" customWidth="1" width="10.83203125"/>
    <col min="7752" max="7752" customWidth="1" width="10.83203125"/>
    <col min="7753" max="7753" customWidth="1" width="10.83203125"/>
    <col min="7754" max="7754" customWidth="1" width="10.83203125"/>
    <col min="7755" max="7755" customWidth="1" width="10.83203125"/>
    <col min="7756" max="7756" customWidth="1" width="10.83203125"/>
    <col min="7757" max="7757" customWidth="1" width="10.83203125"/>
    <col min="7758" max="7758" customWidth="1" width="10.83203125"/>
    <col min="7759" max="7759" customWidth="1" width="10.83203125"/>
    <col min="7760" max="7760" customWidth="1" width="10.83203125"/>
    <col min="7761" max="7761" customWidth="1" width="10.83203125"/>
    <col min="7762" max="7762" customWidth="1" width="10.83203125"/>
    <col min="7763" max="7763" customWidth="1" width="10.83203125"/>
    <col min="7764" max="7764" customWidth="1" width="10.83203125"/>
    <col min="7765" max="7765" customWidth="1" width="10.83203125"/>
    <col min="7766" max="7766" customWidth="1" width="10.83203125"/>
    <col min="7767" max="7767" customWidth="1" width="10.83203125"/>
    <col min="7768" max="7768" customWidth="1" width="10.83203125"/>
    <col min="7769" max="7769" customWidth="1" width="10.83203125"/>
    <col min="7770" max="7770" customWidth="1" width="10.83203125"/>
    <col min="7771" max="7771" customWidth="1" width="10.83203125"/>
    <col min="7772" max="7772" customWidth="1" width="10.83203125"/>
    <col min="7773" max="7773" customWidth="1" width="10.83203125"/>
    <col min="7774" max="7774" customWidth="1" width="10.83203125"/>
    <col min="7775" max="7775" customWidth="1" width="10.83203125"/>
    <col min="7776" max="7776" customWidth="1" width="10.83203125"/>
    <col min="7777" max="7777" customWidth="1" width="10.83203125"/>
    <col min="7778" max="7778" customWidth="1" width="10.83203125"/>
    <col min="7779" max="7779" customWidth="1" width="10.83203125"/>
    <col min="7780" max="7780" customWidth="1" width="10.83203125"/>
    <col min="7781" max="7781" customWidth="1" width="10.83203125"/>
    <col min="7782" max="7782" customWidth="1" width="10.83203125"/>
    <col min="7783" max="7783" customWidth="1" width="10.83203125"/>
    <col min="7784" max="7784" customWidth="1" width="10.83203125"/>
    <col min="7785" max="7785" customWidth="1" width="10.83203125"/>
    <col min="7786" max="7786" customWidth="1" width="10.83203125"/>
    <col min="7787" max="7787" customWidth="1" width="10.83203125"/>
    <col min="7788" max="7788" customWidth="1" width="10.83203125"/>
    <col min="7789" max="7789" customWidth="1" width="10.83203125"/>
    <col min="7790" max="7790" customWidth="1" width="10.83203125"/>
    <col min="7791" max="7791" customWidth="1" width="10.83203125"/>
    <col min="7792" max="7792" customWidth="1" width="10.83203125"/>
    <col min="7793" max="7793" customWidth="1" width="10.83203125"/>
    <col min="7794" max="7794" customWidth="1" width="10.83203125"/>
    <col min="7795" max="7795" customWidth="1" width="10.83203125"/>
    <col min="7796" max="7796" customWidth="1" width="10.83203125"/>
    <col min="7797" max="7797" customWidth="1" width="10.83203125"/>
    <col min="7798" max="7798" customWidth="1" width="10.83203125"/>
    <col min="7799" max="7799" customWidth="1" width="10.83203125"/>
    <col min="7800" max="7800" customWidth="1" width="10.83203125"/>
    <col min="7801" max="7801" customWidth="1" width="10.83203125"/>
    <col min="7802" max="7802" customWidth="1" width="10.83203125"/>
    <col min="7803" max="7803" customWidth="1" width="10.83203125"/>
    <col min="7804" max="7804" customWidth="1" width="10.83203125"/>
    <col min="7805" max="7805" customWidth="1" width="10.83203125"/>
    <col min="7806" max="7806" customWidth="1" width="10.83203125"/>
    <col min="7807" max="7807" customWidth="1" width="10.83203125"/>
    <col min="7808" max="7808" customWidth="1" width="10.83203125"/>
    <col min="7809" max="7809" customWidth="1" width="10.83203125"/>
    <col min="7810" max="7810" customWidth="1" width="10.83203125"/>
    <col min="7811" max="7811" customWidth="1" width="10.83203125"/>
    <col min="7812" max="7812" customWidth="1" width="10.83203125"/>
    <col min="7813" max="7813" customWidth="1" width="10.83203125"/>
    <col min="7814" max="7814" customWidth="1" width="10.83203125"/>
    <col min="7815" max="7815" customWidth="1" width="10.83203125"/>
    <col min="7816" max="7816" customWidth="1" width="10.83203125"/>
    <col min="7817" max="7817" customWidth="1" width="10.83203125"/>
    <col min="7818" max="7818" customWidth="1" width="10.83203125"/>
    <col min="7819" max="7819" customWidth="1" width="10.83203125"/>
    <col min="7820" max="7820" customWidth="1" width="10.83203125"/>
    <col min="7821" max="7821" customWidth="1" width="10.83203125"/>
    <col min="7822" max="7822" customWidth="1" width="10.83203125"/>
    <col min="7823" max="7823" customWidth="1" width="10.83203125"/>
    <col min="7824" max="7824" customWidth="1" width="10.83203125"/>
    <col min="7825" max="7825" customWidth="1" width="10.83203125"/>
    <col min="7826" max="7826" customWidth="1" width="10.83203125"/>
    <col min="7827" max="7827" customWidth="1" width="10.83203125"/>
    <col min="7828" max="7828" customWidth="1" width="10.83203125"/>
    <col min="7829" max="7829" customWidth="1" width="10.83203125"/>
    <col min="7830" max="7830" customWidth="1" width="10.83203125"/>
    <col min="7831" max="7831" customWidth="1" width="10.83203125"/>
    <col min="7832" max="7832" customWidth="1" width="10.83203125"/>
    <col min="7833" max="7833" customWidth="1" width="10.83203125"/>
    <col min="7834" max="7834" customWidth="1" width="10.83203125"/>
    <col min="7835" max="7835" customWidth="1" width="10.83203125"/>
    <col min="7836" max="7836" customWidth="1" width="10.83203125"/>
    <col min="7837" max="7837" customWidth="1" width="10.83203125"/>
    <col min="7838" max="7838" customWidth="1" width="10.83203125"/>
    <col min="7839" max="7839" customWidth="1" width="10.83203125"/>
    <col min="7840" max="7840" customWidth="1" width="10.83203125"/>
    <col min="7841" max="7841" customWidth="1" width="10.83203125"/>
    <col min="7842" max="7842" customWidth="1" width="10.83203125"/>
    <col min="7843" max="7843" customWidth="1" width="10.83203125"/>
    <col min="7844" max="7844" customWidth="1" width="10.83203125"/>
    <col min="7845" max="7845" customWidth="1" width="10.83203125"/>
    <col min="7846" max="7846" customWidth="1" width="10.83203125"/>
    <col min="7847" max="7847" customWidth="1" width="10.83203125"/>
    <col min="7848" max="7848" customWidth="1" width="10.83203125"/>
    <col min="7849" max="7849" customWidth="1" width="10.83203125"/>
    <col min="7850" max="7850" customWidth="1" width="10.83203125"/>
    <col min="7851" max="7851" customWidth="1" width="10.83203125"/>
    <col min="7852" max="7852" customWidth="1" width="10.83203125"/>
    <col min="7853" max="7853" customWidth="1" width="10.83203125"/>
    <col min="7854" max="7854" customWidth="1" width="10.83203125"/>
    <col min="7855" max="7855" customWidth="1" width="10.83203125"/>
    <col min="7856" max="7856" customWidth="1" width="10.83203125"/>
    <col min="7857" max="7857" customWidth="1" width="10.83203125"/>
    <col min="7858" max="7858" customWidth="1" width="10.83203125"/>
    <col min="7859" max="7859" customWidth="1" width="10.83203125"/>
    <col min="7860" max="7860" customWidth="1" width="10.83203125"/>
    <col min="7861" max="7861" customWidth="1" width="10.83203125"/>
    <col min="7862" max="7862" customWidth="1" width="10.83203125"/>
    <col min="7863" max="7863" customWidth="1" width="10.83203125"/>
    <col min="7864" max="7864" customWidth="1" width="10.83203125"/>
    <col min="7865" max="7865" customWidth="1" width="10.83203125"/>
    <col min="7866" max="7866" customWidth="1" width="10.83203125"/>
    <col min="7867" max="7867" customWidth="1" width="10.83203125"/>
    <col min="7868" max="7868" customWidth="1" width="10.83203125"/>
    <col min="7869" max="7869" customWidth="1" width="10.83203125"/>
    <col min="7870" max="7870" customWidth="1" width="10.83203125"/>
    <col min="7871" max="7871" customWidth="1" width="10.83203125"/>
    <col min="7872" max="7872" customWidth="1" width="10.83203125"/>
    <col min="7873" max="7873" customWidth="1" width="10.83203125"/>
    <col min="7874" max="7874" customWidth="1" width="10.83203125"/>
    <col min="7875" max="7875" customWidth="1" width="10.83203125"/>
    <col min="7876" max="7876" customWidth="1" width="10.83203125"/>
    <col min="7877" max="7877" customWidth="1" width="10.83203125"/>
    <col min="7878" max="7878" customWidth="1" width="10.83203125"/>
    <col min="7879" max="7879" customWidth="1" width="10.83203125"/>
    <col min="7880" max="7880" customWidth="1" width="10.83203125"/>
    <col min="7881" max="7881" customWidth="1" width="10.83203125"/>
    <col min="7882" max="7882" customWidth="1" width="10.83203125"/>
    <col min="7883" max="7883" customWidth="1" width="10.83203125"/>
    <col min="7884" max="7884" customWidth="1" width="10.83203125"/>
    <col min="7885" max="7885" customWidth="1" width="10.83203125"/>
    <col min="7886" max="7886" customWidth="1" width="10.83203125"/>
    <col min="7887" max="7887" customWidth="1" width="10.83203125"/>
    <col min="7888" max="7888" customWidth="1" width="10.83203125"/>
    <col min="7889" max="7889" customWidth="1" width="10.83203125"/>
    <col min="7890" max="7890" customWidth="1" width="10.83203125"/>
    <col min="7891" max="7891" customWidth="1" width="10.83203125"/>
    <col min="7892" max="7892" customWidth="1" width="10.83203125"/>
    <col min="7893" max="7893" customWidth="1" width="10.83203125"/>
    <col min="7894" max="7894" customWidth="1" width="10.83203125"/>
    <col min="7895" max="7895" customWidth="1" width="10.83203125"/>
    <col min="7896" max="7896" customWidth="1" width="10.83203125"/>
    <col min="7897" max="7897" customWidth="1" width="10.83203125"/>
    <col min="7898" max="7898" customWidth="1" width="10.83203125"/>
    <col min="7899" max="7899" customWidth="1" width="10.83203125"/>
    <col min="7900" max="7900" customWidth="1" width="10.83203125"/>
    <col min="7901" max="7901" customWidth="1" width="10.83203125"/>
    <col min="7902" max="7902" customWidth="1" width="10.83203125"/>
    <col min="7903" max="7903" customWidth="1" width="10.83203125"/>
    <col min="7904" max="7904" customWidth="1" width="10.83203125"/>
    <col min="7905" max="7905" customWidth="1" width="10.83203125"/>
    <col min="7906" max="7906" customWidth="1" width="10.83203125"/>
    <col min="7907" max="7907" customWidth="1" width="10.83203125"/>
    <col min="7908" max="7908" customWidth="1" width="10.83203125"/>
    <col min="7909" max="7909" customWidth="1" width="10.83203125"/>
    <col min="7910" max="7910" customWidth="1" width="10.83203125"/>
    <col min="7911" max="7911" customWidth="1" width="10.83203125"/>
    <col min="7912" max="7912" customWidth="1" width="10.83203125"/>
    <col min="7913" max="7913" customWidth="1" width="10.83203125"/>
    <col min="7914" max="7914" customWidth="1" width="10.83203125"/>
    <col min="7915" max="7915" customWidth="1" width="10.83203125"/>
    <col min="7916" max="7916" customWidth="1" width="10.83203125"/>
    <col min="7917" max="7917" customWidth="1" width="10.83203125"/>
    <col min="7918" max="7918" customWidth="1" width="10.83203125"/>
    <col min="7919" max="7919" customWidth="1" width="10.83203125"/>
    <col min="7920" max="7920" customWidth="1" width="10.83203125"/>
    <col min="7921" max="7921" customWidth="1" width="10.83203125"/>
    <col min="7922" max="7922" customWidth="1" width="10.83203125"/>
    <col min="7923" max="7923" customWidth="1" width="10.83203125"/>
    <col min="7924" max="7924" customWidth="1" width="10.83203125"/>
    <col min="7925" max="7925" customWidth="1" width="10.83203125"/>
    <col min="7926" max="7926" customWidth="1" width="10.83203125"/>
    <col min="7927" max="7927" customWidth="1" width="10.83203125"/>
    <col min="7928" max="7928" customWidth="1" width="10.83203125"/>
    <col min="7929" max="7929" customWidth="1" width="10.83203125"/>
    <col min="7930" max="7930" customWidth="1" width="10.83203125"/>
    <col min="7931" max="7931" customWidth="1" width="10.83203125"/>
    <col min="7932" max="7932" customWidth="1" width="10.83203125"/>
    <col min="7933" max="7933" customWidth="1" width="10.83203125"/>
    <col min="7934" max="7934" customWidth="1" width="10.83203125"/>
    <col min="7935" max="7935" customWidth="1" width="10.83203125"/>
    <col min="7936" max="7936" customWidth="1" width="10.83203125"/>
    <col min="7937" max="7937" customWidth="1" width="10.83203125"/>
    <col min="7938" max="7938" customWidth="1" width="10.83203125"/>
    <col min="7939" max="7939" customWidth="1" width="10.83203125"/>
    <col min="7940" max="7940" customWidth="1" width="10.83203125"/>
    <col min="7941" max="7941" customWidth="1" width="10.83203125"/>
    <col min="7942" max="7942" customWidth="1" width="10.83203125"/>
    <col min="7943" max="7943" customWidth="1" width="10.83203125"/>
    <col min="7944" max="7944" customWidth="1" width="10.83203125"/>
    <col min="7945" max="7945" customWidth="1" width="10.83203125"/>
    <col min="7946" max="7946" customWidth="1" width="10.83203125"/>
    <col min="7947" max="7947" customWidth="1" width="10.83203125"/>
    <col min="7948" max="7948" customWidth="1" width="10.83203125"/>
    <col min="7949" max="7949" customWidth="1" width="10.83203125"/>
    <col min="7950" max="7950" customWidth="1" width="10.83203125"/>
    <col min="7951" max="7951" customWidth="1" width="10.83203125"/>
    <col min="7952" max="7952" customWidth="1" width="10.83203125"/>
    <col min="7953" max="7953" customWidth="1" width="10.83203125"/>
    <col min="7954" max="7954" customWidth="1" width="10.83203125"/>
    <col min="7955" max="7955" customWidth="1" width="10.83203125"/>
    <col min="7956" max="7956" customWidth="1" width="10.83203125"/>
    <col min="7957" max="7957" customWidth="1" width="10.83203125"/>
    <col min="7958" max="7958" customWidth="1" width="10.83203125"/>
    <col min="7959" max="7959" customWidth="1" width="10.83203125"/>
    <col min="7960" max="7960" customWidth="1" width="10.83203125"/>
    <col min="7961" max="7961" customWidth="1" width="10.83203125"/>
    <col min="7962" max="7962" customWidth="1" width="10.83203125"/>
    <col min="7963" max="7963" customWidth="1" width="10.83203125"/>
    <col min="7964" max="7964" customWidth="1" width="10.83203125"/>
    <col min="7965" max="7965" customWidth="1" width="10.83203125"/>
    <col min="7966" max="7966" customWidth="1" width="10.83203125"/>
    <col min="7967" max="7967" customWidth="1" width="10.83203125"/>
    <col min="7968" max="7968" customWidth="1" width="10.83203125"/>
    <col min="7969" max="7969" customWidth="1" width="10.83203125"/>
    <col min="7970" max="7970" customWidth="1" width="10.83203125"/>
    <col min="7971" max="7971" customWidth="1" width="10.83203125"/>
    <col min="7972" max="7972" customWidth="1" width="10.83203125"/>
    <col min="7973" max="7973" customWidth="1" width="10.83203125"/>
    <col min="7974" max="7974" customWidth="1" width="10.83203125"/>
    <col min="7975" max="7975" customWidth="1" width="10.83203125"/>
    <col min="7976" max="7976" customWidth="1" width="10.83203125"/>
    <col min="7977" max="7977" customWidth="1" width="10.83203125"/>
    <col min="7978" max="7978" customWidth="1" width="10.83203125"/>
    <col min="7979" max="7979" customWidth="1" width="10.83203125"/>
    <col min="7980" max="7980" customWidth="1" width="10.83203125"/>
    <col min="7981" max="7981" customWidth="1" width="10.83203125"/>
    <col min="7982" max="7982" customWidth="1" width="10.83203125"/>
    <col min="7983" max="7983" customWidth="1" width="10.83203125"/>
    <col min="7984" max="7984" customWidth="1" width="10.83203125"/>
    <col min="7985" max="7985" customWidth="1" width="10.83203125"/>
    <col min="7986" max="7986" customWidth="1" width="10.83203125"/>
    <col min="7987" max="7987" customWidth="1" width="10.83203125"/>
    <col min="7988" max="7988" customWidth="1" width="10.83203125"/>
    <col min="7989" max="7989" customWidth="1" width="10.83203125"/>
    <col min="7990" max="7990" customWidth="1" width="10.83203125"/>
    <col min="7991" max="7991" customWidth="1" width="10.83203125"/>
    <col min="7992" max="7992" customWidth="1" width="10.83203125"/>
    <col min="7993" max="7993" customWidth="1" width="10.83203125"/>
    <col min="7994" max="7994" customWidth="1" width="10.83203125"/>
    <col min="7995" max="7995" customWidth="1" width="10.83203125"/>
    <col min="7996" max="7996" customWidth="1" width="10.83203125"/>
    <col min="7997" max="7997" customWidth="1" width="10.83203125"/>
    <col min="7998" max="7998" customWidth="1" width="10.83203125"/>
    <col min="7999" max="7999" customWidth="1" width="10.83203125"/>
    <col min="8000" max="8000" customWidth="1" width="10.83203125"/>
    <col min="8001" max="8001" customWidth="1" width="10.83203125"/>
    <col min="8002" max="8002" customWidth="1" width="10.83203125"/>
    <col min="8003" max="8003" customWidth="1" width="10.83203125"/>
    <col min="8004" max="8004" customWidth="1" width="10.83203125"/>
    <col min="8005" max="8005" customWidth="1" width="10.83203125"/>
    <col min="8006" max="8006" customWidth="1" width="10.83203125"/>
    <col min="8007" max="8007" customWidth="1" width="10.83203125"/>
    <col min="8008" max="8008" customWidth="1" width="10.83203125"/>
    <col min="8009" max="8009" customWidth="1" width="10.83203125"/>
    <col min="8010" max="8010" customWidth="1" width="10.83203125"/>
    <col min="8011" max="8011" customWidth="1" width="10.83203125"/>
    <col min="8012" max="8012" customWidth="1" width="10.83203125"/>
    <col min="8013" max="8013" customWidth="1" width="10.83203125"/>
    <col min="8014" max="8014" customWidth="1" width="10.83203125"/>
    <col min="8015" max="8015" customWidth="1" width="10.83203125"/>
    <col min="8016" max="8016" customWidth="1" width="10.83203125"/>
    <col min="8017" max="8017" customWidth="1" width="10.83203125"/>
    <col min="8018" max="8018" customWidth="1" width="10.83203125"/>
    <col min="8019" max="8019" customWidth="1" width="10.83203125"/>
    <col min="8020" max="8020" customWidth="1" width="10.83203125"/>
    <col min="8021" max="8021" customWidth="1" width="10.83203125"/>
    <col min="8022" max="8022" customWidth="1" width="10.83203125"/>
    <col min="8023" max="8023" customWidth="1" width="10.83203125"/>
    <col min="8024" max="8024" customWidth="1" width="10.83203125"/>
    <col min="8025" max="8025" customWidth="1" width="10.83203125"/>
    <col min="8026" max="8026" customWidth="1" width="10.83203125"/>
    <col min="8027" max="8027" customWidth="1" width="10.83203125"/>
    <col min="8028" max="8028" customWidth="1" width="10.83203125"/>
    <col min="8029" max="8029" customWidth="1" width="10.83203125"/>
    <col min="8030" max="8030" customWidth="1" width="10.83203125"/>
    <col min="8031" max="8031" customWidth="1" width="10.83203125"/>
    <col min="8032" max="8032" customWidth="1" width="10.83203125"/>
    <col min="8033" max="8033" customWidth="1" width="10.83203125"/>
    <col min="8034" max="8034" customWidth="1" width="10.83203125"/>
    <col min="8035" max="8035" customWidth="1" width="10.83203125"/>
    <col min="8036" max="8036" customWidth="1" width="10.83203125"/>
    <col min="8037" max="8037" customWidth="1" width="10.83203125"/>
    <col min="8038" max="8038" customWidth="1" width="10.83203125"/>
    <col min="8039" max="8039" customWidth="1" width="10.83203125"/>
    <col min="8040" max="8040" customWidth="1" width="10.83203125"/>
    <col min="8041" max="8041" customWidth="1" width="10.83203125"/>
    <col min="8042" max="8042" customWidth="1" width="10.83203125"/>
    <col min="8043" max="8043" customWidth="1" width="10.83203125"/>
    <col min="8044" max="8044" customWidth="1" width="10.83203125"/>
    <col min="8045" max="8045" customWidth="1" width="10.83203125"/>
    <col min="8046" max="8046" customWidth="1" width="10.83203125"/>
    <col min="8047" max="8047" customWidth="1" width="10.83203125"/>
    <col min="8048" max="8048" customWidth="1" width="10.83203125"/>
    <col min="8049" max="8049" customWidth="1" width="10.83203125"/>
    <col min="8050" max="8050" customWidth="1" width="10.83203125"/>
    <col min="8051" max="8051" customWidth="1" width="10.83203125"/>
    <col min="8052" max="8052" customWidth="1" width="10.83203125"/>
    <col min="8053" max="8053" customWidth="1" width="10.83203125"/>
    <col min="8054" max="8054" customWidth="1" width="10.83203125"/>
    <col min="8055" max="8055" customWidth="1" width="10.83203125"/>
    <col min="8056" max="8056" customWidth="1" width="10.83203125"/>
    <col min="8057" max="8057" customWidth="1" width="10.83203125"/>
    <col min="8058" max="8058" customWidth="1" width="10.83203125"/>
    <col min="8059" max="8059" customWidth="1" width="10.83203125"/>
    <col min="8060" max="8060" customWidth="1" width="10.83203125"/>
    <col min="8061" max="8061" customWidth="1" width="10.83203125"/>
    <col min="8062" max="8062" customWidth="1" width="10.83203125"/>
    <col min="8063" max="8063" customWidth="1" width="10.83203125"/>
    <col min="8064" max="8064" customWidth="1" width="10.83203125"/>
    <col min="8065" max="8065" customWidth="1" width="10.83203125"/>
    <col min="8066" max="8066" customWidth="1" width="10.83203125"/>
    <col min="8067" max="8067" customWidth="1" width="10.83203125"/>
    <col min="8068" max="8068" customWidth="1" width="10.83203125"/>
    <col min="8069" max="8069" customWidth="1" width="10.83203125"/>
    <col min="8070" max="8070" customWidth="1" width="10.83203125"/>
    <col min="8071" max="8071" customWidth="1" width="10.83203125"/>
    <col min="8072" max="8072" customWidth="1" width="10.83203125"/>
    <col min="8073" max="8073" customWidth="1" width="10.83203125"/>
    <col min="8074" max="8074" customWidth="1" width="10.83203125"/>
    <col min="8075" max="8075" customWidth="1" width="10.83203125"/>
    <col min="8076" max="8076" customWidth="1" width="10.83203125"/>
    <col min="8077" max="8077" customWidth="1" width="10.83203125"/>
    <col min="8078" max="8078" customWidth="1" width="10.83203125"/>
    <col min="8079" max="8079" customWidth="1" width="10.83203125"/>
    <col min="8080" max="8080" customWidth="1" width="10.83203125"/>
    <col min="8081" max="8081" customWidth="1" width="10.83203125"/>
    <col min="8082" max="8082" customWidth="1" width="10.83203125"/>
    <col min="8083" max="8083" customWidth="1" width="10.83203125"/>
    <col min="8084" max="8084" customWidth="1" width="10.83203125"/>
    <col min="8085" max="8085" customWidth="1" width="10.83203125"/>
    <col min="8086" max="8086" customWidth="1" width="10.83203125"/>
    <col min="8087" max="8087" customWidth="1" width="10.83203125"/>
    <col min="8088" max="8088" customWidth="1" width="10.83203125"/>
    <col min="8089" max="8089" customWidth="1" width="10.83203125"/>
    <col min="8090" max="8090" customWidth="1" width="10.83203125"/>
    <col min="8091" max="8091" customWidth="1" width="10.83203125"/>
    <col min="8092" max="8092" customWidth="1" width="10.83203125"/>
    <col min="8093" max="8093" customWidth="1" width="10.83203125"/>
    <col min="8094" max="8094" customWidth="1" width="10.83203125"/>
    <col min="8095" max="8095" customWidth="1" width="10.83203125"/>
    <col min="8096" max="8096" customWidth="1" width="10.83203125"/>
    <col min="8097" max="8097" customWidth="1" width="10.83203125"/>
    <col min="8098" max="8098" customWidth="1" width="10.83203125"/>
    <col min="8099" max="8099" customWidth="1" width="10.83203125"/>
    <col min="8100" max="8100" customWidth="1" width="10.83203125"/>
    <col min="8101" max="8101" customWidth="1" width="10.83203125"/>
    <col min="8102" max="8102" customWidth="1" width="10.83203125"/>
    <col min="8103" max="8103" customWidth="1" width="10.83203125"/>
    <col min="8104" max="8104" customWidth="1" width="10.83203125"/>
    <col min="8105" max="8105" customWidth="1" width="10.83203125"/>
    <col min="8106" max="8106" customWidth="1" width="10.83203125"/>
    <col min="8107" max="8107" customWidth="1" width="10.83203125"/>
    <col min="8108" max="8108" customWidth="1" width="10.83203125"/>
    <col min="8109" max="8109" customWidth="1" width="10.83203125"/>
    <col min="8110" max="8110" customWidth="1" width="10.83203125"/>
    <col min="8111" max="8111" customWidth="1" width="10.83203125"/>
    <col min="8112" max="8112" customWidth="1" width="10.83203125"/>
    <col min="8113" max="8113" customWidth="1" width="10.83203125"/>
    <col min="8114" max="8114" customWidth="1" width="10.83203125"/>
    <col min="8115" max="8115" customWidth="1" width="10.83203125"/>
    <col min="8116" max="8116" customWidth="1" width="10.83203125"/>
    <col min="8117" max="8117" customWidth="1" width="10.83203125"/>
    <col min="8118" max="8118" customWidth="1" width="10.83203125"/>
    <col min="8119" max="8119" customWidth="1" width="10.83203125"/>
    <col min="8120" max="8120" customWidth="1" width="10.83203125"/>
    <col min="8121" max="8121" customWidth="1" width="10.83203125"/>
    <col min="8122" max="8122" customWidth="1" width="10.83203125"/>
    <col min="8123" max="8123" customWidth="1" width="10.83203125"/>
    <col min="8124" max="8124" customWidth="1" width="10.83203125"/>
    <col min="8125" max="8125" customWidth="1" width="10.83203125"/>
    <col min="8126" max="8126" customWidth="1" width="10.83203125"/>
    <col min="8127" max="8127" customWidth="1" width="10.83203125"/>
    <col min="8128" max="8128" customWidth="1" width="10.83203125"/>
    <col min="8129" max="8129" customWidth="1" width="10.83203125"/>
    <col min="8130" max="8130" customWidth="1" width="10.83203125"/>
    <col min="8131" max="8131" customWidth="1" width="10.83203125"/>
    <col min="8132" max="8132" customWidth="1" width="10.83203125"/>
    <col min="8133" max="8133" customWidth="1" width="10.83203125"/>
    <col min="8134" max="8134" customWidth="1" width="10.83203125"/>
    <col min="8135" max="8135" customWidth="1" width="10.83203125"/>
    <col min="8136" max="8136" customWidth="1" width="10.83203125"/>
    <col min="8137" max="8137" customWidth="1" width="10.83203125"/>
    <col min="8138" max="8138" customWidth="1" width="10.83203125"/>
    <col min="8139" max="8139" customWidth="1" width="10.83203125"/>
    <col min="8140" max="8140" customWidth="1" width="10.83203125"/>
    <col min="8141" max="8141" customWidth="1" width="10.83203125"/>
    <col min="8142" max="8142" customWidth="1" width="10.83203125"/>
    <col min="8143" max="8143" customWidth="1" width="10.83203125"/>
    <col min="8144" max="8144" customWidth="1" width="10.83203125"/>
    <col min="8145" max="8145" customWidth="1" width="10.83203125"/>
    <col min="8146" max="8146" customWidth="1" width="10.83203125"/>
    <col min="8147" max="8147" customWidth="1" width="10.83203125"/>
    <col min="8148" max="8148" customWidth="1" width="10.83203125"/>
    <col min="8149" max="8149" customWidth="1" width="10.83203125"/>
    <col min="8150" max="8150" customWidth="1" width="10.83203125"/>
    <col min="8151" max="8151" customWidth="1" width="10.83203125"/>
    <col min="8152" max="8152" customWidth="1" width="10.83203125"/>
    <col min="8153" max="8153" customWidth="1" width="10.83203125"/>
    <col min="8154" max="8154" customWidth="1" width="10.83203125"/>
    <col min="8155" max="8155" customWidth="1" width="10.83203125"/>
    <col min="8156" max="8156" customWidth="1" width="10.83203125"/>
    <col min="8157" max="8157" customWidth="1" width="10.83203125"/>
    <col min="8158" max="8158" customWidth="1" width="10.83203125"/>
    <col min="8159" max="8159" customWidth="1" width="10.83203125"/>
    <col min="8160" max="8160" customWidth="1" width="10.83203125"/>
    <col min="8161" max="8161" customWidth="1" width="10.83203125"/>
    <col min="8162" max="8162" customWidth="1" width="10.83203125"/>
    <col min="8163" max="8163" customWidth="1" width="10.83203125"/>
    <col min="8164" max="8164" customWidth="1" width="10.83203125"/>
    <col min="8165" max="8165" customWidth="1" width="10.83203125"/>
    <col min="8166" max="8166" customWidth="1" width="10.83203125"/>
    <col min="8167" max="8167" customWidth="1" width="10.83203125"/>
    <col min="8168" max="8168" customWidth="1" width="10.83203125"/>
    <col min="8169" max="8169" customWidth="1" width="10.83203125"/>
    <col min="8170" max="8170" customWidth="1" width="10.83203125"/>
    <col min="8171" max="8171" customWidth="1" width="10.83203125"/>
    <col min="8172" max="8172" customWidth="1" width="10.83203125"/>
    <col min="8173" max="8173" customWidth="1" width="10.83203125"/>
    <col min="8174" max="8174" customWidth="1" width="10.83203125"/>
    <col min="8175" max="8175" customWidth="1" width="10.83203125"/>
    <col min="8176" max="8176" customWidth="1" width="10.83203125"/>
    <col min="8177" max="8177" customWidth="1" width="10.83203125"/>
    <col min="8178" max="8178" customWidth="1" width="10.83203125"/>
    <col min="8179" max="8179" customWidth="1" width="10.83203125"/>
    <col min="8180" max="8180" customWidth="1" width="10.83203125"/>
    <col min="8181" max="8181" customWidth="1" width="10.83203125"/>
    <col min="8182" max="8182" customWidth="1" width="10.83203125"/>
    <col min="8183" max="8183" customWidth="1" width="10.83203125"/>
    <col min="8184" max="8184" customWidth="1" width="10.83203125"/>
    <col min="8185" max="8185" customWidth="1" width="10.83203125"/>
    <col min="8186" max="8186" customWidth="1" width="10.83203125"/>
    <col min="8187" max="8187" customWidth="1" width="10.83203125"/>
    <col min="8188" max="8188" customWidth="1" width="10.83203125"/>
    <col min="8189" max="8189" customWidth="1" width="10.83203125"/>
    <col min="8190" max="8190" customWidth="1" width="10.83203125"/>
    <col min="8191" max="8191" customWidth="1" width="10.83203125"/>
    <col min="8192" max="8192" customWidth="1" width="10.83203125"/>
    <col min="8193" max="8193" customWidth="1" width="10.83203125"/>
    <col min="8194" max="8194" customWidth="1" width="10.83203125"/>
    <col min="8195" max="8195" customWidth="1" width="10.83203125"/>
    <col min="8196" max="8196" customWidth="1" width="10.83203125"/>
    <col min="8197" max="8197" customWidth="1" width="10.83203125"/>
    <col min="8198" max="8198" customWidth="1" width="10.83203125"/>
    <col min="8199" max="8199" customWidth="1" width="10.83203125"/>
    <col min="8200" max="8200" customWidth="1" width="10.83203125"/>
    <col min="8201" max="8201" customWidth="1" width="10.83203125"/>
    <col min="8202" max="8202" customWidth="1" width="10.83203125"/>
    <col min="8203" max="8203" customWidth="1" width="10.83203125"/>
    <col min="8204" max="8204" customWidth="1" width="10.83203125"/>
    <col min="8205" max="8205" customWidth="1" width="10.83203125"/>
    <col min="8206" max="8206" customWidth="1" width="10.83203125"/>
    <col min="8207" max="8207" customWidth="1" width="10.83203125"/>
    <col min="8208" max="8208" customWidth="1" width="10.83203125"/>
    <col min="8209" max="8209" customWidth="1" width="10.83203125"/>
    <col min="8210" max="8210" customWidth="1" width="10.83203125"/>
    <col min="8211" max="8211" customWidth="1" width="10.83203125"/>
    <col min="8212" max="8212" customWidth="1" width="10.83203125"/>
    <col min="8213" max="8213" customWidth="1" width="10.83203125"/>
    <col min="8214" max="8214" customWidth="1" width="10.83203125"/>
    <col min="8215" max="8215" customWidth="1" width="10.83203125"/>
    <col min="8216" max="8216" customWidth="1" width="10.83203125"/>
    <col min="8217" max="8217" customWidth="1" width="10.83203125"/>
    <col min="8218" max="8218" customWidth="1" width="10.83203125"/>
    <col min="8219" max="8219" customWidth="1" width="10.83203125"/>
    <col min="8220" max="8220" customWidth="1" width="10.83203125"/>
    <col min="8221" max="8221" customWidth="1" width="10.83203125"/>
    <col min="8222" max="8222" customWidth="1" width="10.83203125"/>
    <col min="8223" max="8223" customWidth="1" width="10.83203125"/>
    <col min="8224" max="8224" customWidth="1" width="10.83203125"/>
    <col min="8225" max="8225" customWidth="1" width="10.83203125"/>
    <col min="8226" max="8226" customWidth="1" width="10.83203125"/>
    <col min="8227" max="8227" customWidth="1" width="10.83203125"/>
    <col min="8228" max="8228" customWidth="1" width="10.83203125"/>
    <col min="8229" max="8229" customWidth="1" width="10.83203125"/>
    <col min="8230" max="8230" customWidth="1" width="10.83203125"/>
    <col min="8231" max="8231" customWidth="1" width="10.83203125"/>
    <col min="8232" max="8232" customWidth="1" width="10.83203125"/>
    <col min="8233" max="8233" customWidth="1" width="10.83203125"/>
    <col min="8234" max="8234" customWidth="1" width="10.83203125"/>
    <col min="8235" max="8235" customWidth="1" width="10.83203125"/>
    <col min="8236" max="8236" customWidth="1" width="10.83203125"/>
    <col min="8237" max="8237" customWidth="1" width="10.83203125"/>
    <col min="8238" max="8238" customWidth="1" width="10.83203125"/>
    <col min="8239" max="8239" customWidth="1" width="10.83203125"/>
    <col min="8240" max="8240" customWidth="1" width="10.83203125"/>
    <col min="8241" max="8241" customWidth="1" width="10.83203125"/>
    <col min="8242" max="8242" customWidth="1" width="10.83203125"/>
    <col min="8243" max="8243" customWidth="1" width="10.83203125"/>
    <col min="8244" max="8244" customWidth="1" width="10.83203125"/>
    <col min="8245" max="8245" customWidth="1" width="10.83203125"/>
    <col min="8246" max="8246" customWidth="1" width="10.83203125"/>
    <col min="8247" max="8247" customWidth="1" width="10.83203125"/>
    <col min="8248" max="8248" customWidth="1" width="10.83203125"/>
    <col min="8249" max="8249" customWidth="1" width="10.83203125"/>
    <col min="8250" max="8250" customWidth="1" width="10.83203125"/>
    <col min="8251" max="8251" customWidth="1" width="10.83203125"/>
    <col min="8252" max="8252" customWidth="1" width="10.83203125"/>
    <col min="8253" max="8253" customWidth="1" width="10.83203125"/>
    <col min="8254" max="8254" customWidth="1" width="10.83203125"/>
    <col min="8255" max="8255" customWidth="1" width="10.83203125"/>
    <col min="8256" max="8256" customWidth="1" width="10.83203125"/>
    <col min="8257" max="8257" customWidth="1" width="10.83203125"/>
    <col min="8258" max="8258" customWidth="1" width="10.83203125"/>
    <col min="8259" max="8259" customWidth="1" width="10.83203125"/>
    <col min="8260" max="8260" customWidth="1" width="10.83203125"/>
    <col min="8261" max="8261" customWidth="1" width="10.83203125"/>
    <col min="8262" max="8262" customWidth="1" width="10.83203125"/>
    <col min="8263" max="8263" customWidth="1" width="10.83203125"/>
    <col min="8264" max="8264" customWidth="1" width="10.83203125"/>
    <col min="8265" max="8265" customWidth="1" width="10.83203125"/>
    <col min="8266" max="8266" customWidth="1" width="10.83203125"/>
    <col min="8267" max="8267" customWidth="1" width="10.83203125"/>
    <col min="8268" max="8268" customWidth="1" width="10.83203125"/>
    <col min="8269" max="8269" customWidth="1" width="10.83203125"/>
    <col min="8270" max="8270" customWidth="1" width="10.83203125"/>
    <col min="8271" max="8271" customWidth="1" width="10.83203125"/>
    <col min="8272" max="8272" customWidth="1" width="10.83203125"/>
    <col min="8273" max="8273" customWidth="1" width="10.83203125"/>
    <col min="8274" max="8274" customWidth="1" width="10.83203125"/>
    <col min="8275" max="8275" customWidth="1" width="10.83203125"/>
    <col min="8276" max="8276" customWidth="1" width="10.83203125"/>
    <col min="8277" max="8277" customWidth="1" width="10.83203125"/>
    <col min="8278" max="8278" customWidth="1" width="10.83203125"/>
    <col min="8279" max="8279" customWidth="1" width="10.83203125"/>
    <col min="8280" max="8280" customWidth="1" width="10.83203125"/>
    <col min="8281" max="8281" customWidth="1" width="10.83203125"/>
    <col min="8282" max="8282" customWidth="1" width="10.83203125"/>
    <col min="8283" max="8283" customWidth="1" width="10.83203125"/>
    <col min="8284" max="8284" customWidth="1" width="10.83203125"/>
    <col min="8285" max="8285" customWidth="1" width="10.83203125"/>
    <col min="8286" max="8286" customWidth="1" width="10.83203125"/>
    <col min="8287" max="8287" customWidth="1" width="10.83203125"/>
    <col min="8288" max="8288" customWidth="1" width="10.83203125"/>
    <col min="8289" max="8289" customWidth="1" width="10.83203125"/>
    <col min="8290" max="8290" customWidth="1" width="10.83203125"/>
    <col min="8291" max="8291" customWidth="1" width="10.83203125"/>
    <col min="8292" max="8292" customWidth="1" width="10.83203125"/>
    <col min="8293" max="8293" customWidth="1" width="10.83203125"/>
    <col min="8294" max="8294" customWidth="1" width="10.83203125"/>
    <col min="8295" max="8295" customWidth="1" width="10.83203125"/>
    <col min="8296" max="8296" customWidth="1" width="10.83203125"/>
    <col min="8297" max="8297" customWidth="1" width="10.83203125"/>
    <col min="8298" max="8298" customWidth="1" width="10.83203125"/>
    <col min="8299" max="8299" customWidth="1" width="10.83203125"/>
    <col min="8300" max="8300" customWidth="1" width="10.83203125"/>
    <col min="8301" max="8301" customWidth="1" width="10.83203125"/>
    <col min="8302" max="8302" customWidth="1" width="10.83203125"/>
    <col min="8303" max="8303" customWidth="1" width="10.83203125"/>
    <col min="8304" max="8304" customWidth="1" width="10.83203125"/>
    <col min="8305" max="8305" customWidth="1" width="10.83203125"/>
    <col min="8306" max="8306" customWidth="1" width="10.83203125"/>
    <col min="8307" max="8307" customWidth="1" width="10.83203125"/>
    <col min="8308" max="8308" customWidth="1" width="10.83203125"/>
    <col min="8309" max="8309" customWidth="1" width="10.83203125"/>
    <col min="8310" max="8310" customWidth="1" width="10.83203125"/>
    <col min="8311" max="8311" customWidth="1" width="10.83203125"/>
    <col min="8312" max="8312" customWidth="1" width="10.83203125"/>
    <col min="8313" max="8313" customWidth="1" width="10.83203125"/>
    <col min="8314" max="8314" customWidth="1" width="10.83203125"/>
    <col min="8315" max="8315" customWidth="1" width="10.83203125"/>
    <col min="8316" max="8316" customWidth="1" width="10.83203125"/>
    <col min="8317" max="8317" customWidth="1" width="10.83203125"/>
    <col min="8318" max="8318" customWidth="1" width="10.83203125"/>
    <col min="8319" max="8319" customWidth="1" width="10.83203125"/>
    <col min="8320" max="8320" customWidth="1" width="10.83203125"/>
    <col min="8321" max="8321" customWidth="1" width="10.83203125"/>
    <col min="8322" max="8322" customWidth="1" width="10.83203125"/>
    <col min="8323" max="8323" customWidth="1" width="10.83203125"/>
    <col min="8324" max="8324" customWidth="1" width="10.83203125"/>
    <col min="8325" max="8325" customWidth="1" width="10.83203125"/>
    <col min="8326" max="8326" customWidth="1" width="10.83203125"/>
    <col min="8327" max="8327" customWidth="1" width="10.83203125"/>
    <col min="8328" max="8328" customWidth="1" width="10.83203125"/>
    <col min="8329" max="8329" customWidth="1" width="10.83203125"/>
    <col min="8330" max="8330" customWidth="1" width="10.83203125"/>
    <col min="8331" max="8331" customWidth="1" width="10.83203125"/>
    <col min="8332" max="8332" customWidth="1" width="10.83203125"/>
    <col min="8333" max="8333" customWidth="1" width="10.83203125"/>
    <col min="8334" max="8334" customWidth="1" width="10.83203125"/>
    <col min="8335" max="8335" customWidth="1" width="10.83203125"/>
    <col min="8336" max="8336" customWidth="1" width="10.83203125"/>
    <col min="8337" max="8337" customWidth="1" width="10.83203125"/>
    <col min="8338" max="8338" customWidth="1" width="10.83203125"/>
    <col min="8339" max="8339" customWidth="1" width="10.83203125"/>
    <col min="8340" max="8340" customWidth="1" width="10.83203125"/>
    <col min="8341" max="8341" customWidth="1" width="10.83203125"/>
    <col min="8342" max="8342" customWidth="1" width="10.83203125"/>
    <col min="8343" max="8343" customWidth="1" width="10.83203125"/>
    <col min="8344" max="8344" customWidth="1" width="10.83203125"/>
    <col min="8345" max="8345" customWidth="1" width="10.83203125"/>
    <col min="8346" max="8346" customWidth="1" width="10.83203125"/>
    <col min="8347" max="8347" customWidth="1" width="10.83203125"/>
    <col min="8348" max="8348" customWidth="1" width="10.83203125"/>
    <col min="8349" max="8349" customWidth="1" width="10.83203125"/>
    <col min="8350" max="8350" customWidth="1" width="10.83203125"/>
    <col min="8351" max="8351" customWidth="1" width="10.83203125"/>
    <col min="8352" max="8352" customWidth="1" width="10.83203125"/>
    <col min="8353" max="8353" customWidth="1" width="10.83203125"/>
    <col min="8354" max="8354" customWidth="1" width="10.83203125"/>
    <col min="8355" max="8355" customWidth="1" width="10.83203125"/>
    <col min="8356" max="8356" customWidth="1" width="10.83203125"/>
    <col min="8357" max="8357" customWidth="1" width="10.83203125"/>
    <col min="8358" max="8358" customWidth="1" width="10.83203125"/>
    <col min="8359" max="8359" customWidth="1" width="10.83203125"/>
    <col min="8360" max="8360" customWidth="1" width="10.83203125"/>
    <col min="8361" max="8361" customWidth="1" width="10.83203125"/>
    <col min="8362" max="8362" customWidth="1" width="10.83203125"/>
    <col min="8363" max="8363" customWidth="1" width="10.83203125"/>
    <col min="8364" max="8364" customWidth="1" width="10.83203125"/>
    <col min="8365" max="8365" customWidth="1" width="10.83203125"/>
    <col min="8366" max="8366" customWidth="1" width="10.83203125"/>
    <col min="8367" max="8367" customWidth="1" width="10.83203125"/>
    <col min="8368" max="8368" customWidth="1" width="10.83203125"/>
    <col min="8369" max="8369" customWidth="1" width="10.83203125"/>
    <col min="8370" max="8370" customWidth="1" width="10.83203125"/>
    <col min="8371" max="8371" customWidth="1" width="10.83203125"/>
    <col min="8372" max="8372" customWidth="1" width="10.83203125"/>
    <col min="8373" max="8373" customWidth="1" width="10.83203125"/>
    <col min="8374" max="8374" customWidth="1" width="10.83203125"/>
    <col min="8375" max="8375" customWidth="1" width="10.83203125"/>
    <col min="8376" max="8376" customWidth="1" width="10.83203125"/>
    <col min="8377" max="8377" customWidth="1" width="10.83203125"/>
    <col min="8378" max="8378" customWidth="1" width="10.83203125"/>
    <col min="8379" max="8379" customWidth="1" width="10.83203125"/>
    <col min="8380" max="8380" customWidth="1" width="10.83203125"/>
    <col min="8381" max="8381" customWidth="1" width="10.83203125"/>
    <col min="8382" max="8382" customWidth="1" width="10.83203125"/>
    <col min="8383" max="8383" customWidth="1" width="10.83203125"/>
    <col min="8384" max="8384" customWidth="1" width="10.83203125"/>
    <col min="8385" max="8385" customWidth="1" width="10.83203125"/>
    <col min="8386" max="8386" customWidth="1" width="10.83203125"/>
    <col min="8387" max="8387" customWidth="1" width="10.83203125"/>
    <col min="8388" max="8388" customWidth="1" width="10.83203125"/>
    <col min="8389" max="8389" customWidth="1" width="10.83203125"/>
    <col min="8390" max="8390" customWidth="1" width="10.83203125"/>
    <col min="8391" max="8391" customWidth="1" width="10.83203125"/>
    <col min="8392" max="8392" customWidth="1" width="10.83203125"/>
    <col min="8393" max="8393" customWidth="1" width="10.83203125"/>
    <col min="8394" max="8394" customWidth="1" width="10.83203125"/>
    <col min="8395" max="8395" customWidth="1" width="10.83203125"/>
    <col min="8396" max="8396" customWidth="1" width="10.83203125"/>
    <col min="8397" max="8397" customWidth="1" width="10.83203125"/>
    <col min="8398" max="8398" customWidth="1" width="10.83203125"/>
    <col min="8399" max="8399" customWidth="1" width="10.83203125"/>
    <col min="8400" max="8400" customWidth="1" width="10.83203125"/>
    <col min="8401" max="8401" customWidth="1" width="10.83203125"/>
    <col min="8402" max="8402" customWidth="1" width="10.83203125"/>
    <col min="8403" max="8403" customWidth="1" width="10.83203125"/>
    <col min="8404" max="8404" customWidth="1" width="10.83203125"/>
    <col min="8405" max="8405" customWidth="1" width="10.83203125"/>
    <col min="8406" max="8406" customWidth="1" width="10.83203125"/>
    <col min="8407" max="8407" customWidth="1" width="10.83203125"/>
    <col min="8408" max="8408" customWidth="1" width="10.83203125"/>
    <col min="8409" max="8409" customWidth="1" width="10.83203125"/>
    <col min="8410" max="8410" customWidth="1" width="10.83203125"/>
    <col min="8411" max="8411" customWidth="1" width="10.83203125"/>
    <col min="8412" max="8412" customWidth="1" width="10.83203125"/>
    <col min="8413" max="8413" customWidth="1" width="10.83203125"/>
    <col min="8414" max="8414" customWidth="1" width="10.83203125"/>
    <col min="8415" max="8415" customWidth="1" width="10.83203125"/>
    <col min="8416" max="8416" customWidth="1" width="10.83203125"/>
    <col min="8417" max="8417" customWidth="1" width="10.83203125"/>
    <col min="8418" max="8418" customWidth="1" width="10.83203125"/>
    <col min="8419" max="8419" customWidth="1" width="10.83203125"/>
    <col min="8420" max="8420" customWidth="1" width="10.83203125"/>
    <col min="8421" max="8421" customWidth="1" width="10.83203125"/>
    <col min="8422" max="8422" customWidth="1" width="10.83203125"/>
    <col min="8423" max="8423" customWidth="1" width="10.83203125"/>
    <col min="8424" max="8424" customWidth="1" width="10.83203125"/>
    <col min="8425" max="8425" customWidth="1" width="10.83203125"/>
    <col min="8426" max="8426" customWidth="1" width="10.83203125"/>
    <col min="8427" max="8427" customWidth="1" width="10.83203125"/>
    <col min="8428" max="8428" customWidth="1" width="10.83203125"/>
    <col min="8429" max="8429" customWidth="1" width="10.83203125"/>
    <col min="8430" max="8430" customWidth="1" width="10.83203125"/>
    <col min="8431" max="8431" customWidth="1" width="10.83203125"/>
    <col min="8432" max="8432" customWidth="1" width="10.83203125"/>
    <col min="8433" max="8433" customWidth="1" width="10.83203125"/>
    <col min="8434" max="8434" customWidth="1" width="10.83203125"/>
    <col min="8435" max="8435" customWidth="1" width="10.83203125"/>
    <col min="8436" max="8436" customWidth="1" width="10.83203125"/>
    <col min="8437" max="8437" customWidth="1" width="10.83203125"/>
    <col min="8438" max="8438" customWidth="1" width="10.83203125"/>
    <col min="8439" max="8439" customWidth="1" width="10.83203125"/>
    <col min="8440" max="8440" customWidth="1" width="10.83203125"/>
    <col min="8441" max="8441" customWidth="1" width="10.83203125"/>
    <col min="8442" max="8442" customWidth="1" width="10.83203125"/>
    <col min="8443" max="8443" customWidth="1" width="10.83203125"/>
    <col min="8444" max="8444" customWidth="1" width="10.83203125"/>
    <col min="8445" max="8445" customWidth="1" width="10.83203125"/>
    <col min="8446" max="8446" customWidth="1" width="10.83203125"/>
    <col min="8447" max="8447" customWidth="1" width="10.83203125"/>
    <col min="8448" max="8448" customWidth="1" width="10.83203125"/>
    <col min="8449" max="8449" customWidth="1" width="10.83203125"/>
    <col min="8450" max="8450" customWidth="1" width="10.83203125"/>
    <col min="8451" max="8451" customWidth="1" width="10.83203125"/>
    <col min="8452" max="8452" customWidth="1" width="10.83203125"/>
    <col min="8453" max="8453" customWidth="1" width="10.83203125"/>
    <col min="8454" max="8454" customWidth="1" width="10.83203125"/>
    <col min="8455" max="8455" customWidth="1" width="10.83203125"/>
    <col min="8456" max="8456" customWidth="1" width="10.83203125"/>
    <col min="8457" max="8457" customWidth="1" width="10.83203125"/>
    <col min="8458" max="8458" customWidth="1" width="10.83203125"/>
    <col min="8459" max="8459" customWidth="1" width="10.83203125"/>
    <col min="8460" max="8460" customWidth="1" width="10.83203125"/>
    <col min="8461" max="8461" customWidth="1" width="10.83203125"/>
    <col min="8462" max="8462" customWidth="1" width="10.83203125"/>
    <col min="8463" max="8463" customWidth="1" width="10.83203125"/>
    <col min="8464" max="8464" customWidth="1" width="10.83203125"/>
    <col min="8465" max="8465" customWidth="1" width="10.83203125"/>
    <col min="8466" max="8466" customWidth="1" width="10.83203125"/>
    <col min="8467" max="8467" customWidth="1" width="10.83203125"/>
    <col min="8468" max="8468" customWidth="1" width="10.83203125"/>
    <col min="8469" max="8469" customWidth="1" width="10.83203125"/>
    <col min="8470" max="8470" customWidth="1" width="10.83203125"/>
    <col min="8471" max="8471" customWidth="1" width="10.83203125"/>
    <col min="8472" max="8472" customWidth="1" width="10.83203125"/>
    <col min="8473" max="8473" customWidth="1" width="10.83203125"/>
    <col min="8474" max="8474" customWidth="1" width="10.83203125"/>
    <col min="8475" max="8475" customWidth="1" width="10.83203125"/>
    <col min="8476" max="8476" customWidth="1" width="10.83203125"/>
    <col min="8477" max="8477" customWidth="1" width="10.83203125"/>
    <col min="8478" max="8478" customWidth="1" width="10.83203125"/>
    <col min="8479" max="8479" customWidth="1" width="10.83203125"/>
    <col min="8480" max="8480" customWidth="1" width="10.83203125"/>
    <col min="8481" max="8481" customWidth="1" width="10.83203125"/>
    <col min="8482" max="8482" customWidth="1" width="10.83203125"/>
    <col min="8483" max="8483" customWidth="1" width="10.83203125"/>
    <col min="8484" max="8484" customWidth="1" width="10.83203125"/>
    <col min="8485" max="8485" customWidth="1" width="10.83203125"/>
    <col min="8486" max="8486" customWidth="1" width="10.83203125"/>
    <col min="8487" max="8487" customWidth="1" width="10.83203125"/>
    <col min="8488" max="8488" customWidth="1" width="10.83203125"/>
    <col min="8489" max="8489" customWidth="1" width="10.83203125"/>
    <col min="8490" max="8490" customWidth="1" width="10.83203125"/>
    <col min="8491" max="8491" customWidth="1" width="10.83203125"/>
    <col min="8492" max="8492" customWidth="1" width="10.83203125"/>
    <col min="8493" max="8493" customWidth="1" width="10.83203125"/>
    <col min="8494" max="8494" customWidth="1" width="10.83203125"/>
    <col min="8495" max="8495" customWidth="1" width="10.83203125"/>
    <col min="8496" max="8496" customWidth="1" width="10.83203125"/>
    <col min="8497" max="8497" customWidth="1" width="10.83203125"/>
    <col min="8498" max="8498" customWidth="1" width="10.83203125"/>
    <col min="8499" max="8499" customWidth="1" width="10.83203125"/>
    <col min="8500" max="8500" customWidth="1" width="10.83203125"/>
    <col min="8501" max="8501" customWidth="1" width="10.83203125"/>
    <col min="8502" max="8502" customWidth="1" width="10.83203125"/>
    <col min="8503" max="8503" customWidth="1" width="10.83203125"/>
    <col min="8504" max="8504" customWidth="1" width="10.83203125"/>
    <col min="8505" max="8505" customWidth="1" width="10.83203125"/>
    <col min="8506" max="8506" customWidth="1" width="10.83203125"/>
    <col min="8507" max="8507" customWidth="1" width="10.83203125"/>
    <col min="8508" max="8508" customWidth="1" width="10.83203125"/>
    <col min="8509" max="8509" customWidth="1" width="10.83203125"/>
    <col min="8510" max="8510" customWidth="1" width="10.83203125"/>
    <col min="8511" max="8511" customWidth="1" width="10.83203125"/>
    <col min="8512" max="8512" customWidth="1" width="10.83203125"/>
    <col min="8513" max="8513" customWidth="1" width="10.83203125"/>
    <col min="8514" max="8514" customWidth="1" width="10.83203125"/>
    <col min="8515" max="8515" customWidth="1" width="10.83203125"/>
    <col min="8516" max="8516" customWidth="1" width="10.83203125"/>
    <col min="8517" max="8517" customWidth="1" width="10.83203125"/>
    <col min="8518" max="8518" customWidth="1" width="10.83203125"/>
    <col min="8519" max="8519" customWidth="1" width="10.83203125"/>
    <col min="8520" max="8520" customWidth="1" width="10.83203125"/>
    <col min="8521" max="8521" customWidth="1" width="10.83203125"/>
    <col min="8522" max="8522" customWidth="1" width="10.83203125"/>
    <col min="8523" max="8523" customWidth="1" width="10.83203125"/>
    <col min="8524" max="8524" customWidth="1" width="10.83203125"/>
    <col min="8525" max="8525" customWidth="1" width="10.83203125"/>
    <col min="8526" max="8526" customWidth="1" width="10.83203125"/>
    <col min="8527" max="8527" customWidth="1" width="10.83203125"/>
    <col min="8528" max="8528" customWidth="1" width="10.83203125"/>
    <col min="8529" max="8529" customWidth="1" width="10.83203125"/>
    <col min="8530" max="8530" customWidth="1" width="10.83203125"/>
    <col min="8531" max="8531" customWidth="1" width="10.83203125"/>
    <col min="8532" max="8532" customWidth="1" width="10.83203125"/>
    <col min="8533" max="8533" customWidth="1" width="10.83203125"/>
    <col min="8534" max="8534" customWidth="1" width="10.83203125"/>
    <col min="8535" max="8535" customWidth="1" width="10.83203125"/>
    <col min="8536" max="8536" customWidth="1" width="10.83203125"/>
    <col min="8537" max="8537" customWidth="1" width="10.83203125"/>
    <col min="8538" max="8538" customWidth="1" width="10.83203125"/>
    <col min="8539" max="8539" customWidth="1" width="10.83203125"/>
    <col min="8540" max="8540" customWidth="1" width="10.83203125"/>
    <col min="8541" max="8541" customWidth="1" width="10.83203125"/>
    <col min="8542" max="8542" customWidth="1" width="10.83203125"/>
    <col min="8543" max="8543" customWidth="1" width="10.83203125"/>
    <col min="8544" max="8544" customWidth="1" width="10.83203125"/>
    <col min="8545" max="8545" customWidth="1" width="10.83203125"/>
    <col min="8546" max="8546" customWidth="1" width="10.83203125"/>
    <col min="8547" max="8547" customWidth="1" width="10.83203125"/>
    <col min="8548" max="8548" customWidth="1" width="10.83203125"/>
    <col min="8549" max="8549" customWidth="1" width="10.83203125"/>
    <col min="8550" max="8550" customWidth="1" width="10.83203125"/>
    <col min="8551" max="8551" customWidth="1" width="10.83203125"/>
    <col min="8552" max="8552" customWidth="1" width="10.83203125"/>
    <col min="8553" max="8553" customWidth="1" width="10.83203125"/>
    <col min="8554" max="8554" customWidth="1" width="10.83203125"/>
    <col min="8555" max="8555" customWidth="1" width="10.83203125"/>
    <col min="8556" max="8556" customWidth="1" width="10.83203125"/>
    <col min="8557" max="8557" customWidth="1" width="10.83203125"/>
    <col min="8558" max="8558" customWidth="1" width="10.83203125"/>
    <col min="8559" max="8559" customWidth="1" width="10.83203125"/>
    <col min="8560" max="8560" customWidth="1" width="10.83203125"/>
    <col min="8561" max="8561" customWidth="1" width="10.83203125"/>
    <col min="8562" max="8562" customWidth="1" width="10.83203125"/>
    <col min="8563" max="8563" customWidth="1" width="10.83203125"/>
    <col min="8564" max="8564" customWidth="1" width="10.83203125"/>
    <col min="8565" max="8565" customWidth="1" width="10.83203125"/>
    <col min="8566" max="8566" customWidth="1" width="10.83203125"/>
    <col min="8567" max="8567" customWidth="1" width="10.83203125"/>
    <col min="8568" max="8568" customWidth="1" width="10.83203125"/>
    <col min="8569" max="8569" customWidth="1" width="10.83203125"/>
    <col min="8570" max="8570" customWidth="1" width="10.83203125"/>
    <col min="8571" max="8571" customWidth="1" width="10.83203125"/>
    <col min="8572" max="8572" customWidth="1" width="10.83203125"/>
    <col min="8573" max="8573" customWidth="1" width="10.83203125"/>
    <col min="8574" max="8574" customWidth="1" width="10.83203125"/>
    <col min="8575" max="8575" customWidth="1" width="10.83203125"/>
    <col min="8576" max="8576" customWidth="1" width="10.83203125"/>
    <col min="8577" max="8577" customWidth="1" width="10.83203125"/>
    <col min="8578" max="8578" customWidth="1" width="10.83203125"/>
    <col min="8579" max="8579" customWidth="1" width="10.83203125"/>
    <col min="8580" max="8580" customWidth="1" width="10.83203125"/>
    <col min="8581" max="8581" customWidth="1" width="10.83203125"/>
    <col min="8582" max="8582" customWidth="1" width="10.83203125"/>
    <col min="8583" max="8583" customWidth="1" width="10.83203125"/>
    <col min="8584" max="8584" customWidth="1" width="10.83203125"/>
    <col min="8585" max="8585" customWidth="1" width="10.83203125"/>
    <col min="8586" max="8586" customWidth="1" width="10.83203125"/>
    <col min="8587" max="8587" customWidth="1" width="10.83203125"/>
    <col min="8588" max="8588" customWidth="1" width="10.83203125"/>
    <col min="8589" max="8589" customWidth="1" width="10.83203125"/>
    <col min="8590" max="8590" customWidth="1" width="10.83203125"/>
    <col min="8591" max="8591" customWidth="1" width="10.83203125"/>
    <col min="8592" max="8592" customWidth="1" width="10.83203125"/>
    <col min="8593" max="8593" customWidth="1" width="10.83203125"/>
    <col min="8594" max="8594" customWidth="1" width="10.83203125"/>
    <col min="8595" max="8595" customWidth="1" width="10.83203125"/>
    <col min="8596" max="8596" customWidth="1" width="10.83203125"/>
    <col min="8597" max="8597" customWidth="1" width="10.83203125"/>
    <col min="8598" max="8598" customWidth="1" width="10.83203125"/>
    <col min="8599" max="8599" customWidth="1" width="10.83203125"/>
    <col min="8600" max="8600" customWidth="1" width="10.83203125"/>
    <col min="8601" max="8601" customWidth="1" width="10.83203125"/>
    <col min="8602" max="8602" customWidth="1" width="10.83203125"/>
    <col min="8603" max="8603" customWidth="1" width="10.83203125"/>
    <col min="8604" max="8604" customWidth="1" width="10.83203125"/>
    <col min="8605" max="8605" customWidth="1" width="10.83203125"/>
    <col min="8606" max="8606" customWidth="1" width="10.83203125"/>
    <col min="8607" max="8607" customWidth="1" width="10.83203125"/>
    <col min="8608" max="8608" customWidth="1" width="10.83203125"/>
    <col min="8609" max="8609" customWidth="1" width="10.83203125"/>
    <col min="8610" max="8610" customWidth="1" width="10.83203125"/>
    <col min="8611" max="8611" customWidth="1" width="10.83203125"/>
    <col min="8612" max="8612" customWidth="1" width="10.83203125"/>
    <col min="8613" max="8613" customWidth="1" width="10.83203125"/>
    <col min="8614" max="8614" customWidth="1" width="10.83203125"/>
    <col min="8615" max="8615" customWidth="1" width="10.83203125"/>
    <col min="8616" max="8616" customWidth="1" width="10.83203125"/>
    <col min="8617" max="8617" customWidth="1" width="10.83203125"/>
    <col min="8618" max="8618" customWidth="1" width="10.83203125"/>
    <col min="8619" max="8619" customWidth="1" width="10.83203125"/>
    <col min="8620" max="8620" customWidth="1" width="10.83203125"/>
    <col min="8621" max="8621" customWidth="1" width="10.83203125"/>
    <col min="8622" max="8622" customWidth="1" width="10.83203125"/>
    <col min="8623" max="8623" customWidth="1" width="10.83203125"/>
    <col min="8624" max="8624" customWidth="1" width="10.83203125"/>
    <col min="8625" max="8625" customWidth="1" width="10.83203125"/>
    <col min="8626" max="8626" customWidth="1" width="10.83203125"/>
    <col min="8627" max="8627" customWidth="1" width="10.83203125"/>
    <col min="8628" max="8628" customWidth="1" width="10.83203125"/>
    <col min="8629" max="8629" customWidth="1" width="10.83203125"/>
    <col min="8630" max="8630" customWidth="1" width="10.83203125"/>
    <col min="8631" max="8631" customWidth="1" width="10.83203125"/>
    <col min="8632" max="8632" customWidth="1" width="10.83203125"/>
    <col min="8633" max="8633" customWidth="1" width="10.83203125"/>
    <col min="8634" max="8634" customWidth="1" width="10.83203125"/>
    <col min="8635" max="8635" customWidth="1" width="10.83203125"/>
    <col min="8636" max="8636" customWidth="1" width="10.83203125"/>
    <col min="8637" max="8637" customWidth="1" width="10.83203125"/>
    <col min="8638" max="8638" customWidth="1" width="10.83203125"/>
    <col min="8639" max="8639" customWidth="1" width="10.83203125"/>
    <col min="8640" max="8640" customWidth="1" width="10.83203125"/>
    <col min="8641" max="8641" customWidth="1" width="10.83203125"/>
    <col min="8642" max="8642" customWidth="1" width="10.83203125"/>
    <col min="8643" max="8643" customWidth="1" width="10.83203125"/>
    <col min="8644" max="8644" customWidth="1" width="10.83203125"/>
    <col min="8645" max="8645" customWidth="1" width="10.83203125"/>
    <col min="8646" max="8646" customWidth="1" width="10.83203125"/>
    <col min="8647" max="8647" customWidth="1" width="10.83203125"/>
    <col min="8648" max="8648" customWidth="1" width="10.83203125"/>
    <col min="8649" max="8649" customWidth="1" width="10.83203125"/>
    <col min="8650" max="8650" customWidth="1" width="10.83203125"/>
    <col min="8651" max="8651" customWidth="1" width="10.83203125"/>
    <col min="8652" max="8652" customWidth="1" width="10.83203125"/>
    <col min="8653" max="8653" customWidth="1" width="10.83203125"/>
    <col min="8654" max="8654" customWidth="1" width="10.83203125"/>
    <col min="8655" max="8655" customWidth="1" width="10.83203125"/>
    <col min="8656" max="8656" customWidth="1" width="10.83203125"/>
    <col min="8657" max="8657" customWidth="1" width="10.83203125"/>
    <col min="8658" max="8658" customWidth="1" width="10.83203125"/>
    <col min="8659" max="8659" customWidth="1" width="10.83203125"/>
    <col min="8660" max="8660" customWidth="1" width="10.83203125"/>
    <col min="8661" max="8661" customWidth="1" width="10.83203125"/>
    <col min="8662" max="8662" customWidth="1" width="10.83203125"/>
    <col min="8663" max="8663" customWidth="1" width="10.83203125"/>
    <col min="8664" max="8664" customWidth="1" width="10.83203125"/>
    <col min="8665" max="8665" customWidth="1" width="10.83203125"/>
    <col min="8666" max="8666" customWidth="1" width="10.83203125"/>
    <col min="8667" max="8667" customWidth="1" width="10.83203125"/>
    <col min="8668" max="8668" customWidth="1" width="10.83203125"/>
    <col min="8669" max="8669" customWidth="1" width="10.83203125"/>
    <col min="8670" max="8670" customWidth="1" width="10.83203125"/>
    <col min="8671" max="8671" customWidth="1" width="10.83203125"/>
    <col min="8672" max="8672" customWidth="1" width="10.83203125"/>
    <col min="8673" max="8673" customWidth="1" width="10.83203125"/>
    <col min="8674" max="8674" customWidth="1" width="10.83203125"/>
    <col min="8675" max="8675" customWidth="1" width="10.83203125"/>
    <col min="8676" max="8676" customWidth="1" width="10.83203125"/>
    <col min="8677" max="8677" customWidth="1" width="10.83203125"/>
    <col min="8678" max="8678" customWidth="1" width="10.83203125"/>
    <col min="8679" max="8679" customWidth="1" width="10.83203125"/>
    <col min="8680" max="8680" customWidth="1" width="10.83203125"/>
    <col min="8681" max="8681" customWidth="1" width="10.83203125"/>
    <col min="8682" max="8682" customWidth="1" width="10.83203125"/>
    <col min="8683" max="8683" customWidth="1" width="10.83203125"/>
    <col min="8684" max="8684" customWidth="1" width="10.83203125"/>
    <col min="8685" max="8685" customWidth="1" width="10.83203125"/>
    <col min="8686" max="8686" customWidth="1" width="10.83203125"/>
    <col min="8687" max="8687" customWidth="1" width="10.83203125"/>
    <col min="8688" max="8688" customWidth="1" width="10.83203125"/>
    <col min="8689" max="8689" customWidth="1" width="10.83203125"/>
    <col min="8690" max="8690" customWidth="1" width="10.83203125"/>
    <col min="8691" max="8691" customWidth="1" width="10.83203125"/>
    <col min="8692" max="8692" customWidth="1" width="10.83203125"/>
    <col min="8693" max="8693" customWidth="1" width="10.83203125"/>
    <col min="8694" max="8694" customWidth="1" width="10.83203125"/>
    <col min="8695" max="8695" customWidth="1" width="10.83203125"/>
    <col min="8696" max="8696" customWidth="1" width="10.83203125"/>
    <col min="8697" max="8697" customWidth="1" width="10.83203125"/>
    <col min="8698" max="8698" customWidth="1" width="10.83203125"/>
    <col min="8699" max="8699" customWidth="1" width="10.83203125"/>
    <col min="8700" max="8700" customWidth="1" width="10.83203125"/>
    <col min="8701" max="8701" customWidth="1" width="10.83203125"/>
    <col min="8702" max="8702" customWidth="1" width="10.83203125"/>
    <col min="8703" max="8703" customWidth="1" width="10.83203125"/>
    <col min="8704" max="8704" customWidth="1" width="10.83203125"/>
    <col min="8705" max="8705" customWidth="1" width="10.83203125"/>
    <col min="8706" max="8706" customWidth="1" width="10.83203125"/>
    <col min="8707" max="8707" customWidth="1" width="10.83203125"/>
    <col min="8708" max="8708" customWidth="1" width="10.83203125"/>
    <col min="8709" max="8709" customWidth="1" width="10.83203125"/>
    <col min="8710" max="8710" customWidth="1" width="10.83203125"/>
    <col min="8711" max="8711" customWidth="1" width="10.83203125"/>
    <col min="8712" max="8712" customWidth="1" width="10.83203125"/>
    <col min="8713" max="8713" customWidth="1" width="10.83203125"/>
    <col min="8714" max="8714" customWidth="1" width="10.83203125"/>
    <col min="8715" max="8715" customWidth="1" width="10.83203125"/>
    <col min="8716" max="8716" customWidth="1" width="10.83203125"/>
    <col min="8717" max="8717" customWidth="1" width="10.83203125"/>
    <col min="8718" max="8718" customWidth="1" width="10.83203125"/>
    <col min="8719" max="8719" customWidth="1" width="10.83203125"/>
    <col min="8720" max="8720" customWidth="1" width="10.83203125"/>
    <col min="8721" max="8721" customWidth="1" width="10.83203125"/>
    <col min="8722" max="8722" customWidth="1" width="10.83203125"/>
    <col min="8723" max="8723" customWidth="1" width="10.83203125"/>
    <col min="8724" max="8724" customWidth="1" width="10.83203125"/>
    <col min="8725" max="8725" customWidth="1" width="10.83203125"/>
    <col min="8726" max="8726" customWidth="1" width="10.83203125"/>
    <col min="8727" max="8727" customWidth="1" width="10.83203125"/>
    <col min="8728" max="8728" customWidth="1" width="10.83203125"/>
    <col min="8729" max="8729" customWidth="1" width="10.83203125"/>
    <col min="8730" max="8730" customWidth="1" width="10.83203125"/>
    <col min="8731" max="8731" customWidth="1" width="10.83203125"/>
    <col min="8732" max="8732" customWidth="1" width="10.83203125"/>
    <col min="8733" max="8733" customWidth="1" width="10.83203125"/>
    <col min="8734" max="8734" customWidth="1" width="10.83203125"/>
    <col min="8735" max="8735" customWidth="1" width="10.83203125"/>
    <col min="8736" max="8736" customWidth="1" width="10.83203125"/>
    <col min="8737" max="8737" customWidth="1" width="10.83203125"/>
    <col min="8738" max="8738" customWidth="1" width="10.83203125"/>
    <col min="8739" max="8739" customWidth="1" width="10.83203125"/>
    <col min="8740" max="8740" customWidth="1" width="10.83203125"/>
    <col min="8741" max="8741" customWidth="1" width="10.83203125"/>
    <col min="8742" max="8742" customWidth="1" width="10.83203125"/>
    <col min="8743" max="8743" customWidth="1" width="10.83203125"/>
    <col min="8744" max="8744" customWidth="1" width="10.83203125"/>
    <col min="8745" max="8745" customWidth="1" width="10.83203125"/>
    <col min="8746" max="8746" customWidth="1" width="10.83203125"/>
    <col min="8747" max="8747" customWidth="1" width="10.83203125"/>
    <col min="8748" max="8748" customWidth="1" width="10.83203125"/>
    <col min="8749" max="8749" customWidth="1" width="10.83203125"/>
    <col min="8750" max="8750" customWidth="1" width="10.83203125"/>
    <col min="8751" max="8751" customWidth="1" width="10.83203125"/>
    <col min="8752" max="8752" customWidth="1" width="10.83203125"/>
    <col min="8753" max="8753" customWidth="1" width="10.83203125"/>
    <col min="8754" max="8754" customWidth="1" width="10.83203125"/>
    <col min="8755" max="8755" customWidth="1" width="10.83203125"/>
    <col min="8756" max="8756" customWidth="1" width="10.83203125"/>
    <col min="8757" max="8757" customWidth="1" width="10.83203125"/>
    <col min="8758" max="8758" customWidth="1" width="10.83203125"/>
    <col min="8759" max="8759" customWidth="1" width="10.83203125"/>
    <col min="8760" max="8760" customWidth="1" width="10.83203125"/>
    <col min="8761" max="8761" customWidth="1" width="10.83203125"/>
    <col min="8762" max="8762" customWidth="1" width="10.83203125"/>
    <col min="8763" max="8763" customWidth="1" width="10.83203125"/>
    <col min="8764" max="8764" customWidth="1" width="10.83203125"/>
    <col min="8765" max="8765" customWidth="1" width="10.83203125"/>
    <col min="8766" max="8766" customWidth="1" width="10.83203125"/>
    <col min="8767" max="8767" customWidth="1" width="10.83203125"/>
    <col min="8768" max="8768" customWidth="1" width="10.83203125"/>
    <col min="8769" max="8769" customWidth="1" width="10.83203125"/>
    <col min="8770" max="8770" customWidth="1" width="10.83203125"/>
    <col min="8771" max="8771" customWidth="1" width="10.83203125"/>
    <col min="8772" max="8772" customWidth="1" width="10.83203125"/>
    <col min="8773" max="8773" customWidth="1" width="10.83203125"/>
    <col min="8774" max="8774" customWidth="1" width="10.83203125"/>
    <col min="8775" max="8775" customWidth="1" width="10.83203125"/>
    <col min="8776" max="8776" customWidth="1" width="10.83203125"/>
    <col min="8777" max="8777" customWidth="1" width="10.83203125"/>
    <col min="8778" max="8778" customWidth="1" width="10.83203125"/>
    <col min="8779" max="8779" customWidth="1" width="10.83203125"/>
    <col min="8780" max="8780" customWidth="1" width="10.83203125"/>
    <col min="8781" max="8781" customWidth="1" width="10.83203125"/>
    <col min="8782" max="8782" customWidth="1" width="10.83203125"/>
    <col min="8783" max="8783" customWidth="1" width="10.83203125"/>
    <col min="8784" max="8784" customWidth="1" width="10.83203125"/>
    <col min="8785" max="8785" customWidth="1" width="10.83203125"/>
    <col min="8786" max="8786" customWidth="1" width="10.83203125"/>
    <col min="8787" max="8787" customWidth="1" width="10.83203125"/>
    <col min="8788" max="8788" customWidth="1" width="10.83203125"/>
    <col min="8789" max="8789" customWidth="1" width="10.83203125"/>
    <col min="8790" max="8790" customWidth="1" width="10.83203125"/>
    <col min="8791" max="8791" customWidth="1" width="10.83203125"/>
    <col min="8792" max="8792" customWidth="1" width="10.83203125"/>
    <col min="8793" max="8793" customWidth="1" width="10.83203125"/>
    <col min="8794" max="8794" customWidth="1" width="10.83203125"/>
    <col min="8795" max="8795" customWidth="1" width="10.83203125"/>
    <col min="8796" max="8796" customWidth="1" width="10.83203125"/>
    <col min="8797" max="8797" customWidth="1" width="10.83203125"/>
    <col min="8798" max="8798" customWidth="1" width="10.83203125"/>
    <col min="8799" max="8799" customWidth="1" width="10.83203125"/>
    <col min="8800" max="8800" customWidth="1" width="10.83203125"/>
    <col min="8801" max="8801" customWidth="1" width="10.83203125"/>
    <col min="8802" max="8802" customWidth="1" width="10.83203125"/>
    <col min="8803" max="8803" customWidth="1" width="10.83203125"/>
    <col min="8804" max="8804" customWidth="1" width="10.83203125"/>
    <col min="8805" max="8805" customWidth="1" width="10.83203125"/>
    <col min="8806" max="8806" customWidth="1" width="10.83203125"/>
    <col min="8807" max="8807" customWidth="1" width="10.83203125"/>
    <col min="8808" max="8808" customWidth="1" width="10.83203125"/>
    <col min="8809" max="8809" customWidth="1" width="10.83203125"/>
    <col min="8810" max="8810" customWidth="1" width="10.83203125"/>
    <col min="8811" max="8811" customWidth="1" width="10.83203125"/>
    <col min="8812" max="8812" customWidth="1" width="10.83203125"/>
    <col min="8813" max="8813" customWidth="1" width="10.83203125"/>
    <col min="8814" max="8814" customWidth="1" width="10.83203125"/>
    <col min="8815" max="8815" customWidth="1" width="10.83203125"/>
    <col min="8816" max="8816" customWidth="1" width="10.83203125"/>
    <col min="8817" max="8817" customWidth="1" width="10.83203125"/>
    <col min="8818" max="8818" customWidth="1" width="10.83203125"/>
    <col min="8819" max="8819" customWidth="1" width="10.83203125"/>
    <col min="8820" max="8820" customWidth="1" width="10.83203125"/>
    <col min="8821" max="8821" customWidth="1" width="10.83203125"/>
    <col min="8822" max="8822" customWidth="1" width="10.83203125"/>
    <col min="8823" max="8823" customWidth="1" width="10.83203125"/>
    <col min="8824" max="8824" customWidth="1" width="10.83203125"/>
    <col min="8825" max="8825" customWidth="1" width="10.83203125"/>
    <col min="8826" max="8826" customWidth="1" width="10.83203125"/>
    <col min="8827" max="8827" customWidth="1" width="10.83203125"/>
    <col min="8828" max="8828" customWidth="1" width="10.83203125"/>
    <col min="8829" max="8829" customWidth="1" width="10.83203125"/>
    <col min="8830" max="8830" customWidth="1" width="10.83203125"/>
    <col min="8831" max="8831" customWidth="1" width="10.83203125"/>
    <col min="8832" max="8832" customWidth="1" width="10.83203125"/>
    <col min="8833" max="8833" customWidth="1" width="10.83203125"/>
    <col min="8834" max="8834" customWidth="1" width="10.83203125"/>
    <col min="8835" max="8835" customWidth="1" width="10.83203125"/>
    <col min="8836" max="8836" customWidth="1" width="10.83203125"/>
    <col min="8837" max="8837" customWidth="1" width="10.83203125"/>
    <col min="8838" max="8838" customWidth="1" width="10.83203125"/>
    <col min="8839" max="8839" customWidth="1" width="10.83203125"/>
    <col min="8840" max="8840" customWidth="1" width="10.83203125"/>
    <col min="8841" max="8841" customWidth="1" width="10.83203125"/>
    <col min="8842" max="8842" customWidth="1" width="10.83203125"/>
    <col min="8843" max="8843" customWidth="1" width="10.83203125"/>
    <col min="8844" max="8844" customWidth="1" width="10.83203125"/>
    <col min="8845" max="8845" customWidth="1" width="10.83203125"/>
    <col min="8846" max="8846" customWidth="1" width="10.83203125"/>
    <col min="8847" max="8847" customWidth="1" width="10.83203125"/>
    <col min="8848" max="8848" customWidth="1" width="10.83203125"/>
    <col min="8849" max="8849" customWidth="1" width="10.83203125"/>
    <col min="8850" max="8850" customWidth="1" width="10.83203125"/>
    <col min="8851" max="8851" customWidth="1" width="10.83203125"/>
    <col min="8852" max="8852" customWidth="1" width="10.83203125"/>
    <col min="8853" max="8853" customWidth="1" width="10.83203125"/>
    <col min="8854" max="8854" customWidth="1" width="10.83203125"/>
    <col min="8855" max="8855" customWidth="1" width="10.83203125"/>
    <col min="8856" max="8856" customWidth="1" width="10.83203125"/>
    <col min="8857" max="8857" customWidth="1" width="10.83203125"/>
    <col min="8858" max="8858" customWidth="1" width="10.83203125"/>
    <col min="8859" max="8859" customWidth="1" width="10.83203125"/>
    <col min="8860" max="8860" customWidth="1" width="10.83203125"/>
    <col min="8861" max="8861" customWidth="1" width="10.83203125"/>
    <col min="8862" max="8862" customWidth="1" width="10.83203125"/>
    <col min="8863" max="8863" customWidth="1" width="10.83203125"/>
    <col min="8864" max="8864" customWidth="1" width="10.83203125"/>
    <col min="8865" max="8865" customWidth="1" width="10.83203125"/>
    <col min="8866" max="8866" customWidth="1" width="10.83203125"/>
    <col min="8867" max="8867" customWidth="1" width="10.83203125"/>
    <col min="8868" max="8868" customWidth="1" width="10.83203125"/>
    <col min="8869" max="8869" customWidth="1" width="10.83203125"/>
    <col min="8870" max="8870" customWidth="1" width="10.83203125"/>
    <col min="8871" max="8871" customWidth="1" width="10.83203125"/>
    <col min="8872" max="8872" customWidth="1" width="10.83203125"/>
    <col min="8873" max="8873" customWidth="1" width="10.83203125"/>
    <col min="8874" max="8874" customWidth="1" width="10.83203125"/>
    <col min="8875" max="8875" customWidth="1" width="10.83203125"/>
    <col min="8876" max="8876" customWidth="1" width="10.83203125"/>
    <col min="8877" max="8877" customWidth="1" width="10.83203125"/>
    <col min="8878" max="8878" customWidth="1" width="10.83203125"/>
    <col min="8879" max="8879" customWidth="1" width="10.83203125"/>
    <col min="8880" max="8880" customWidth="1" width="10.83203125"/>
    <col min="8881" max="8881" customWidth="1" width="10.83203125"/>
    <col min="8882" max="8882" customWidth="1" width="10.83203125"/>
    <col min="8883" max="8883" customWidth="1" width="10.83203125"/>
    <col min="8884" max="8884" customWidth="1" width="10.83203125"/>
    <col min="8885" max="8885" customWidth="1" width="10.83203125"/>
    <col min="8886" max="8886" customWidth="1" width="10.83203125"/>
    <col min="8887" max="8887" customWidth="1" width="10.83203125"/>
    <col min="8888" max="8888" customWidth="1" width="10.83203125"/>
    <col min="8889" max="8889" customWidth="1" width="10.83203125"/>
    <col min="8890" max="8890" customWidth="1" width="10.83203125"/>
    <col min="8891" max="8891" customWidth="1" width="10.83203125"/>
    <col min="8892" max="8892" customWidth="1" width="10.83203125"/>
    <col min="8893" max="8893" customWidth="1" width="10.83203125"/>
    <col min="8894" max="8894" customWidth="1" width="10.83203125"/>
    <col min="8895" max="8895" customWidth="1" width="10.83203125"/>
    <col min="8896" max="8896" customWidth="1" width="10.83203125"/>
    <col min="8897" max="8897" customWidth="1" width="10.83203125"/>
    <col min="8898" max="8898" customWidth="1" width="10.83203125"/>
    <col min="8899" max="8899" customWidth="1" width="10.83203125"/>
    <col min="8900" max="8900" customWidth="1" width="10.83203125"/>
    <col min="8901" max="8901" customWidth="1" width="10.83203125"/>
    <col min="8902" max="8902" customWidth="1" width="10.83203125"/>
    <col min="8903" max="8903" customWidth="1" width="10.83203125"/>
    <col min="8904" max="8904" customWidth="1" width="10.83203125"/>
    <col min="8905" max="8905" customWidth="1" width="10.83203125"/>
    <col min="8906" max="8906" customWidth="1" width="10.83203125"/>
    <col min="8907" max="8907" customWidth="1" width="10.83203125"/>
    <col min="8908" max="8908" customWidth="1" width="10.83203125"/>
    <col min="8909" max="8909" customWidth="1" width="10.83203125"/>
    <col min="8910" max="8910" customWidth="1" width="10.83203125"/>
    <col min="8911" max="8911" customWidth="1" width="10.83203125"/>
    <col min="8912" max="8912" customWidth="1" width="10.83203125"/>
    <col min="8913" max="8913" customWidth="1" width="10.83203125"/>
    <col min="8914" max="8914" customWidth="1" width="10.83203125"/>
    <col min="8915" max="8915" customWidth="1" width="10.83203125"/>
    <col min="8916" max="8916" customWidth="1" width="10.83203125"/>
    <col min="8917" max="8917" customWidth="1" width="10.83203125"/>
    <col min="8918" max="8918" customWidth="1" width="10.83203125"/>
    <col min="8919" max="8919" customWidth="1" width="10.83203125"/>
    <col min="8920" max="8920" customWidth="1" width="10.83203125"/>
    <col min="8921" max="8921" customWidth="1" width="10.83203125"/>
    <col min="8922" max="8922" customWidth="1" width="10.83203125"/>
    <col min="8923" max="8923" customWidth="1" width="10.83203125"/>
    <col min="8924" max="8924" customWidth="1" width="10.83203125"/>
    <col min="8925" max="8925" customWidth="1" width="10.83203125"/>
    <col min="8926" max="8926" customWidth="1" width="10.83203125"/>
    <col min="8927" max="8927" customWidth="1" width="10.83203125"/>
    <col min="8928" max="8928" customWidth="1" width="10.83203125"/>
    <col min="8929" max="8929" customWidth="1" width="10.83203125"/>
    <col min="8930" max="8930" customWidth="1" width="10.83203125"/>
    <col min="8931" max="8931" customWidth="1" width="10.83203125"/>
    <col min="8932" max="8932" customWidth="1" width="10.83203125"/>
    <col min="8933" max="8933" customWidth="1" width="10.83203125"/>
    <col min="8934" max="8934" customWidth="1" width="10.83203125"/>
    <col min="8935" max="8935" customWidth="1" width="10.83203125"/>
    <col min="8936" max="8936" customWidth="1" width="10.83203125"/>
    <col min="8937" max="8937" customWidth="1" width="10.83203125"/>
    <col min="8938" max="8938" customWidth="1" width="10.83203125"/>
    <col min="8939" max="8939" customWidth="1" width="10.83203125"/>
    <col min="8940" max="8940" customWidth="1" width="10.83203125"/>
    <col min="8941" max="8941" customWidth="1" width="10.83203125"/>
    <col min="8942" max="8942" customWidth="1" width="10.83203125"/>
    <col min="8943" max="8943" customWidth="1" width="10.83203125"/>
    <col min="8944" max="8944" customWidth="1" width="10.83203125"/>
    <col min="8945" max="8945" customWidth="1" width="10.83203125"/>
    <col min="8946" max="8946" customWidth="1" width="10.83203125"/>
    <col min="8947" max="8947" customWidth="1" width="10.83203125"/>
    <col min="8948" max="8948" customWidth="1" width="10.83203125"/>
    <col min="8949" max="8949" customWidth="1" width="10.83203125"/>
    <col min="8950" max="8950" customWidth="1" width="10.83203125"/>
    <col min="8951" max="8951" customWidth="1" width="10.83203125"/>
    <col min="8952" max="8952" customWidth="1" width="10.83203125"/>
    <col min="8953" max="8953" customWidth="1" width="10.83203125"/>
    <col min="8954" max="8954" customWidth="1" width="10.83203125"/>
    <col min="8955" max="8955" customWidth="1" width="10.83203125"/>
    <col min="8956" max="8956" customWidth="1" width="10.83203125"/>
    <col min="8957" max="8957" customWidth="1" width="10.83203125"/>
    <col min="8958" max="8958" customWidth="1" width="10.83203125"/>
    <col min="8959" max="8959" customWidth="1" width="10.83203125"/>
    <col min="8960" max="8960" customWidth="1" width="10.83203125"/>
    <col min="8961" max="8961" customWidth="1" width="10.83203125"/>
    <col min="8962" max="8962" customWidth="1" width="10.83203125"/>
    <col min="8963" max="8963" customWidth="1" width="10.83203125"/>
    <col min="8964" max="8964" customWidth="1" width="10.83203125"/>
    <col min="8965" max="8965" customWidth="1" width="10.83203125"/>
    <col min="8966" max="8966" customWidth="1" width="10.83203125"/>
    <col min="8967" max="8967" customWidth="1" width="10.83203125"/>
    <col min="8968" max="8968" customWidth="1" width="10.83203125"/>
    <col min="8969" max="8969" customWidth="1" width="10.83203125"/>
    <col min="8970" max="8970" customWidth="1" width="10.83203125"/>
    <col min="8971" max="8971" customWidth="1" width="10.83203125"/>
    <col min="8972" max="8972" customWidth="1" width="10.83203125"/>
    <col min="8973" max="8973" customWidth="1" width="10.83203125"/>
    <col min="8974" max="8974" customWidth="1" width="10.83203125"/>
    <col min="8975" max="8975" customWidth="1" width="10.83203125"/>
    <col min="8976" max="8976" customWidth="1" width="10.83203125"/>
    <col min="8977" max="8977" customWidth="1" width="10.83203125"/>
    <col min="8978" max="8978" customWidth="1" width="10.83203125"/>
    <col min="8979" max="8979" customWidth="1" width="10.83203125"/>
    <col min="8980" max="8980" customWidth="1" width="10.83203125"/>
    <col min="8981" max="8981" customWidth="1" width="10.83203125"/>
    <col min="8982" max="8982" customWidth="1" width="10.83203125"/>
    <col min="8983" max="8983" customWidth="1" width="10.83203125"/>
    <col min="8984" max="8984" customWidth="1" width="10.83203125"/>
    <col min="8985" max="8985" customWidth="1" width="10.83203125"/>
    <col min="8986" max="8986" customWidth="1" width="10.83203125"/>
    <col min="8987" max="8987" customWidth="1" width="10.83203125"/>
    <col min="8988" max="8988" customWidth="1" width="10.83203125"/>
    <col min="8989" max="8989" customWidth="1" width="10.83203125"/>
    <col min="8990" max="8990" customWidth="1" width="10.83203125"/>
    <col min="8991" max="8991" customWidth="1" width="10.83203125"/>
    <col min="8992" max="8992" customWidth="1" width="10.83203125"/>
    <col min="8993" max="8993" customWidth="1" width="10.83203125"/>
    <col min="8994" max="8994" customWidth="1" width="10.83203125"/>
    <col min="8995" max="8995" customWidth="1" width="10.83203125"/>
    <col min="8996" max="8996" customWidth="1" width="10.83203125"/>
    <col min="8997" max="8997" customWidth="1" width="10.83203125"/>
    <col min="8998" max="8998" customWidth="1" width="10.83203125"/>
    <col min="8999" max="8999" customWidth="1" width="10.83203125"/>
    <col min="9000" max="9000" customWidth="1" width="10.83203125"/>
    <col min="9001" max="9001" customWidth="1" width="10.83203125"/>
    <col min="9002" max="9002" customWidth="1" width="10.83203125"/>
    <col min="9003" max="9003" customWidth="1" width="10.83203125"/>
    <col min="9004" max="9004" customWidth="1" width="10.83203125"/>
    <col min="9005" max="9005" customWidth="1" width="10.83203125"/>
    <col min="9006" max="9006" customWidth="1" width="10.83203125"/>
    <col min="9007" max="9007" customWidth="1" width="10.83203125"/>
    <col min="9008" max="9008" customWidth="1" width="10.83203125"/>
    <col min="9009" max="9009" customWidth="1" width="10.83203125"/>
    <col min="9010" max="9010" customWidth="1" width="10.83203125"/>
    <col min="9011" max="9011" customWidth="1" width="10.83203125"/>
    <col min="9012" max="9012" customWidth="1" width="10.83203125"/>
    <col min="9013" max="9013" customWidth="1" width="10.83203125"/>
    <col min="9014" max="9014" customWidth="1" width="10.83203125"/>
    <col min="9015" max="9015" customWidth="1" width="10.83203125"/>
    <col min="9016" max="9016" customWidth="1" width="10.83203125"/>
    <col min="9017" max="9017" customWidth="1" width="10.83203125"/>
    <col min="9018" max="9018" customWidth="1" width="10.83203125"/>
    <col min="9019" max="9019" customWidth="1" width="10.83203125"/>
    <col min="9020" max="9020" customWidth="1" width="10.83203125"/>
    <col min="9021" max="9021" customWidth="1" width="10.83203125"/>
    <col min="9022" max="9022" customWidth="1" width="10.83203125"/>
    <col min="9023" max="9023" customWidth="1" width="10.83203125"/>
    <col min="9024" max="9024" customWidth="1" width="10.83203125"/>
    <col min="9025" max="9025" customWidth="1" width="10.83203125"/>
    <col min="9026" max="9026" customWidth="1" width="10.83203125"/>
    <col min="9027" max="9027" customWidth="1" width="10.83203125"/>
    <col min="9028" max="9028" customWidth="1" width="10.83203125"/>
    <col min="9029" max="9029" customWidth="1" width="10.83203125"/>
    <col min="9030" max="9030" customWidth="1" width="10.83203125"/>
    <col min="9031" max="9031" customWidth="1" width="10.83203125"/>
    <col min="9032" max="9032" customWidth="1" width="10.83203125"/>
    <col min="9033" max="9033" customWidth="1" width="10.83203125"/>
    <col min="9034" max="9034" customWidth="1" width="10.83203125"/>
    <col min="9035" max="9035" customWidth="1" width="10.83203125"/>
    <col min="9036" max="9036" customWidth="1" width="10.83203125"/>
    <col min="9037" max="9037" customWidth="1" width="10.83203125"/>
    <col min="9038" max="9038" customWidth="1" width="10.83203125"/>
    <col min="9039" max="9039" customWidth="1" width="10.83203125"/>
    <col min="9040" max="9040" customWidth="1" width="10.83203125"/>
    <col min="9041" max="9041" customWidth="1" width="10.83203125"/>
    <col min="9042" max="9042" customWidth="1" width="10.83203125"/>
    <col min="9043" max="9043" customWidth="1" width="10.83203125"/>
    <col min="9044" max="9044" customWidth="1" width="10.83203125"/>
    <col min="9045" max="9045" customWidth="1" width="10.83203125"/>
    <col min="9046" max="9046" customWidth="1" width="10.83203125"/>
    <col min="9047" max="9047" customWidth="1" width="10.83203125"/>
    <col min="9048" max="9048" customWidth="1" width="10.83203125"/>
    <col min="9049" max="9049" customWidth="1" width="10.83203125"/>
    <col min="9050" max="9050" customWidth="1" width="10.83203125"/>
    <col min="9051" max="9051" customWidth="1" width="10.83203125"/>
    <col min="9052" max="9052" customWidth="1" width="10.83203125"/>
    <col min="9053" max="9053" customWidth="1" width="10.83203125"/>
    <col min="9054" max="9054" customWidth="1" width="10.83203125"/>
    <col min="9055" max="9055" customWidth="1" width="10.83203125"/>
    <col min="9056" max="9056" customWidth="1" width="10.83203125"/>
    <col min="9057" max="9057" customWidth="1" width="10.83203125"/>
    <col min="9058" max="9058" customWidth="1" width="10.83203125"/>
    <col min="9059" max="9059" customWidth="1" width="10.83203125"/>
    <col min="9060" max="9060" customWidth="1" width="10.83203125"/>
    <col min="9061" max="9061" customWidth="1" width="10.83203125"/>
    <col min="9062" max="9062" customWidth="1" width="10.83203125"/>
    <col min="9063" max="9063" customWidth="1" width="10.83203125"/>
    <col min="9064" max="9064" customWidth="1" width="10.83203125"/>
    <col min="9065" max="9065" customWidth="1" width="10.83203125"/>
    <col min="9066" max="9066" customWidth="1" width="10.83203125"/>
    <col min="9067" max="9067" customWidth="1" width="10.83203125"/>
    <col min="9068" max="9068" customWidth="1" width="10.83203125"/>
    <col min="9069" max="9069" customWidth="1" width="10.83203125"/>
    <col min="9070" max="9070" customWidth="1" width="10.83203125"/>
    <col min="9071" max="9071" customWidth="1" width="10.83203125"/>
    <col min="9072" max="9072" customWidth="1" width="10.83203125"/>
    <col min="9073" max="9073" customWidth="1" width="10.83203125"/>
    <col min="9074" max="9074" customWidth="1" width="10.83203125"/>
    <col min="9075" max="9075" customWidth="1" width="10.83203125"/>
    <col min="9076" max="9076" customWidth="1" width="10.83203125"/>
    <col min="9077" max="9077" customWidth="1" width="10.83203125"/>
    <col min="9078" max="9078" customWidth="1" width="10.83203125"/>
    <col min="9079" max="9079" customWidth="1" width="10.83203125"/>
    <col min="9080" max="9080" customWidth="1" width="10.83203125"/>
    <col min="9081" max="9081" customWidth="1" width="10.83203125"/>
    <col min="9082" max="9082" customWidth="1" width="10.83203125"/>
    <col min="9083" max="9083" customWidth="1" width="10.83203125"/>
    <col min="9084" max="9084" customWidth="1" width="10.83203125"/>
    <col min="9085" max="9085" customWidth="1" width="10.83203125"/>
    <col min="9086" max="9086" customWidth="1" width="10.83203125"/>
    <col min="9087" max="9087" customWidth="1" width="10.83203125"/>
    <col min="9088" max="9088" customWidth="1" width="10.83203125"/>
    <col min="9089" max="9089" customWidth="1" width="10.83203125"/>
    <col min="9090" max="9090" customWidth="1" width="10.83203125"/>
    <col min="9091" max="9091" customWidth="1" width="10.83203125"/>
    <col min="9092" max="9092" customWidth="1" width="10.83203125"/>
    <col min="9093" max="9093" customWidth="1" width="10.83203125"/>
    <col min="9094" max="9094" customWidth="1" width="10.83203125"/>
    <col min="9095" max="9095" customWidth="1" width="10.83203125"/>
    <col min="9096" max="9096" customWidth="1" width="10.83203125"/>
    <col min="9097" max="9097" customWidth="1" width="10.83203125"/>
    <col min="9098" max="9098" customWidth="1" width="10.83203125"/>
    <col min="9099" max="9099" customWidth="1" width="10.83203125"/>
    <col min="9100" max="9100" customWidth="1" width="10.83203125"/>
    <col min="9101" max="9101" customWidth="1" width="10.83203125"/>
    <col min="9102" max="9102" customWidth="1" width="10.83203125"/>
    <col min="9103" max="9103" customWidth="1" width="10.83203125"/>
    <col min="9104" max="9104" customWidth="1" width="10.83203125"/>
    <col min="9105" max="9105" customWidth="1" width="10.83203125"/>
    <col min="9106" max="9106" customWidth="1" width="10.83203125"/>
    <col min="9107" max="9107" customWidth="1" width="10.83203125"/>
    <col min="9108" max="9108" customWidth="1" width="10.83203125"/>
    <col min="9109" max="9109" customWidth="1" width="10.83203125"/>
    <col min="9110" max="9110" customWidth="1" width="10.83203125"/>
    <col min="9111" max="9111" customWidth="1" width="10.83203125"/>
    <col min="9112" max="9112" customWidth="1" width="10.83203125"/>
    <col min="9113" max="9113" customWidth="1" width="10.83203125"/>
    <col min="9114" max="9114" customWidth="1" width="10.83203125"/>
    <col min="9115" max="9115" customWidth="1" width="10.83203125"/>
    <col min="9116" max="9116" customWidth="1" width="10.83203125"/>
    <col min="9117" max="9117" customWidth="1" width="10.83203125"/>
    <col min="9118" max="9118" customWidth="1" width="10.83203125"/>
    <col min="9119" max="9119" customWidth="1" width="10.83203125"/>
    <col min="9120" max="9120" customWidth="1" width="10.83203125"/>
    <col min="9121" max="9121" customWidth="1" width="10.83203125"/>
    <col min="9122" max="9122" customWidth="1" width="10.83203125"/>
    <col min="9123" max="9123" customWidth="1" width="10.83203125"/>
    <col min="9124" max="9124" customWidth="1" width="10.83203125"/>
    <col min="9125" max="9125" customWidth="1" width="10.83203125"/>
    <col min="9126" max="9126" customWidth="1" width="10.83203125"/>
    <col min="9127" max="9127" customWidth="1" width="10.83203125"/>
    <col min="9128" max="9128" customWidth="1" width="10.83203125"/>
    <col min="9129" max="9129" customWidth="1" width="10.83203125"/>
    <col min="9130" max="9130" customWidth="1" width="10.83203125"/>
    <col min="9131" max="9131" customWidth="1" width="10.83203125"/>
    <col min="9132" max="9132" customWidth="1" width="10.83203125"/>
    <col min="9133" max="9133" customWidth="1" width="10.83203125"/>
    <col min="9134" max="9134" customWidth="1" width="10.83203125"/>
    <col min="9135" max="9135" customWidth="1" width="10.83203125"/>
    <col min="9136" max="9136" customWidth="1" width="10.83203125"/>
    <col min="9137" max="9137" customWidth="1" width="10.83203125"/>
    <col min="9138" max="9138" customWidth="1" width="10.83203125"/>
    <col min="9139" max="9139" customWidth="1" width="10.83203125"/>
    <col min="9140" max="9140" customWidth="1" width="10.83203125"/>
    <col min="9141" max="9141" customWidth="1" width="10.83203125"/>
    <col min="9142" max="9142" customWidth="1" width="10.83203125"/>
    <col min="9143" max="9143" customWidth="1" width="10.83203125"/>
    <col min="9144" max="9144" customWidth="1" width="10.83203125"/>
    <col min="9145" max="9145" customWidth="1" width="10.83203125"/>
    <col min="9146" max="9146" customWidth="1" width="10.83203125"/>
    <col min="9147" max="9147" customWidth="1" width="10.83203125"/>
    <col min="9148" max="9148" customWidth="1" width="10.83203125"/>
    <col min="9149" max="9149" customWidth="1" width="10.83203125"/>
    <col min="9150" max="9150" customWidth="1" width="10.83203125"/>
    <col min="9151" max="9151" customWidth="1" width="10.83203125"/>
    <col min="9152" max="9152" customWidth="1" width="10.83203125"/>
    <col min="9153" max="9153" customWidth="1" width="10.83203125"/>
    <col min="9154" max="9154" customWidth="1" width="10.83203125"/>
    <col min="9155" max="9155" customWidth="1" width="10.83203125"/>
    <col min="9156" max="9156" customWidth="1" width="10.83203125"/>
    <col min="9157" max="9157" customWidth="1" width="10.83203125"/>
    <col min="9158" max="9158" customWidth="1" width="10.83203125"/>
    <col min="9159" max="9159" customWidth="1" width="10.83203125"/>
    <col min="9160" max="9160" customWidth="1" width="10.83203125"/>
    <col min="9161" max="9161" customWidth="1" width="10.83203125"/>
    <col min="9162" max="9162" customWidth="1" width="10.83203125"/>
    <col min="9163" max="9163" customWidth="1" width="10.83203125"/>
    <col min="9164" max="9164" customWidth="1" width="10.83203125"/>
    <col min="9165" max="9165" customWidth="1" width="10.83203125"/>
    <col min="9166" max="9166" customWidth="1" width="10.83203125"/>
    <col min="9167" max="9167" customWidth="1" width="10.83203125"/>
    <col min="9168" max="9168" customWidth="1" width="10.83203125"/>
    <col min="9169" max="9169" customWidth="1" width="10.83203125"/>
    <col min="9170" max="9170" customWidth="1" width="10.83203125"/>
    <col min="9171" max="9171" customWidth="1" width="10.83203125"/>
    <col min="9172" max="9172" customWidth="1" width="10.83203125"/>
    <col min="9173" max="9173" customWidth="1" width="10.83203125"/>
    <col min="9174" max="9174" customWidth="1" width="10.83203125"/>
    <col min="9175" max="9175" customWidth="1" width="10.83203125"/>
    <col min="9176" max="9176" customWidth="1" width="10.83203125"/>
    <col min="9177" max="9177" customWidth="1" width="10.83203125"/>
    <col min="9178" max="9178" customWidth="1" width="10.83203125"/>
    <col min="9179" max="9179" customWidth="1" width="10.83203125"/>
    <col min="9180" max="9180" customWidth="1" width="10.83203125"/>
    <col min="9181" max="9181" customWidth="1" width="10.83203125"/>
    <col min="9182" max="9182" customWidth="1" width="10.83203125"/>
    <col min="9183" max="9183" customWidth="1" width="10.83203125"/>
    <col min="9184" max="9184" customWidth="1" width="10.83203125"/>
    <col min="9185" max="9185" customWidth="1" width="10.83203125"/>
    <col min="9186" max="9186" customWidth="1" width="10.83203125"/>
    <col min="9187" max="9187" customWidth="1" width="10.83203125"/>
    <col min="9188" max="9188" customWidth="1" width="10.83203125"/>
    <col min="9189" max="9189" customWidth="1" width="10.83203125"/>
    <col min="9190" max="9190" customWidth="1" width="10.83203125"/>
    <col min="9191" max="9191" customWidth="1" width="10.83203125"/>
    <col min="9192" max="9192" customWidth="1" width="10.83203125"/>
    <col min="9193" max="9193" customWidth="1" width="10.83203125"/>
    <col min="9194" max="9194" customWidth="1" width="10.83203125"/>
    <col min="9195" max="9195" customWidth="1" width="10.83203125"/>
    <col min="9196" max="9196" customWidth="1" width="10.83203125"/>
    <col min="9197" max="9197" customWidth="1" width="10.83203125"/>
    <col min="9198" max="9198" customWidth="1" width="10.83203125"/>
    <col min="9199" max="9199" customWidth="1" width="10.83203125"/>
    <col min="9200" max="9200" customWidth="1" width="10.83203125"/>
    <col min="9201" max="9201" customWidth="1" width="10.83203125"/>
    <col min="9202" max="9202" customWidth="1" width="10.83203125"/>
    <col min="9203" max="9203" customWidth="1" width="10.83203125"/>
    <col min="9204" max="9204" customWidth="1" width="10.83203125"/>
    <col min="9205" max="9205" customWidth="1" width="10.83203125"/>
    <col min="9206" max="9206" customWidth="1" width="10.83203125"/>
    <col min="9207" max="9207" customWidth="1" width="10.83203125"/>
    <col min="9208" max="9208" customWidth="1" width="10.83203125"/>
    <col min="9209" max="9209" customWidth="1" width="10.83203125"/>
    <col min="9210" max="9210" customWidth="1" width="10.83203125"/>
    <col min="9211" max="9211" customWidth="1" width="10.83203125"/>
    <col min="9212" max="9212" customWidth="1" width="10.83203125"/>
    <col min="9213" max="9213" customWidth="1" width="10.83203125"/>
    <col min="9214" max="9214" customWidth="1" width="10.83203125"/>
    <col min="9215" max="9215" customWidth="1" width="10.83203125"/>
    <col min="9216" max="9216" customWidth="1" width="10.83203125"/>
    <col min="9217" max="9217" customWidth="1" width="10.83203125"/>
    <col min="9218" max="9218" customWidth="1" width="10.83203125"/>
    <col min="9219" max="9219" customWidth="1" width="10.83203125"/>
    <col min="9220" max="9220" customWidth="1" width="10.83203125"/>
    <col min="9221" max="9221" customWidth="1" width="10.83203125"/>
    <col min="9222" max="9222" customWidth="1" width="10.83203125"/>
    <col min="9223" max="9223" customWidth="1" width="10.83203125"/>
    <col min="9224" max="9224" customWidth="1" width="10.83203125"/>
    <col min="9225" max="9225" customWidth="1" width="10.83203125"/>
    <col min="9226" max="9226" customWidth="1" width="10.83203125"/>
    <col min="9227" max="9227" customWidth="1" width="10.83203125"/>
    <col min="9228" max="9228" customWidth="1" width="10.83203125"/>
    <col min="9229" max="9229" customWidth="1" width="10.83203125"/>
    <col min="9230" max="9230" customWidth="1" width="10.83203125"/>
    <col min="9231" max="9231" customWidth="1" width="10.83203125"/>
    <col min="9232" max="9232" customWidth="1" width="10.83203125"/>
    <col min="9233" max="9233" customWidth="1" width="10.83203125"/>
    <col min="9234" max="9234" customWidth="1" width="10.83203125"/>
    <col min="9235" max="9235" customWidth="1" width="10.83203125"/>
    <col min="9236" max="9236" customWidth="1" width="10.83203125"/>
    <col min="9237" max="9237" customWidth="1" width="10.83203125"/>
    <col min="9238" max="9238" customWidth="1" width="10.83203125"/>
    <col min="9239" max="9239" customWidth="1" width="10.83203125"/>
    <col min="9240" max="9240" customWidth="1" width="10.83203125"/>
    <col min="9241" max="9241" customWidth="1" width="10.83203125"/>
    <col min="9242" max="9242" customWidth="1" width="10.83203125"/>
    <col min="9243" max="9243" customWidth="1" width="10.83203125"/>
    <col min="9244" max="9244" customWidth="1" width="10.83203125"/>
    <col min="9245" max="9245" customWidth="1" width="10.83203125"/>
    <col min="9246" max="9246" customWidth="1" width="10.83203125"/>
    <col min="9247" max="9247" customWidth="1" width="10.83203125"/>
    <col min="9248" max="9248" customWidth="1" width="10.83203125"/>
    <col min="9249" max="9249" customWidth="1" width="10.83203125"/>
    <col min="9250" max="9250" customWidth="1" width="10.83203125"/>
    <col min="9251" max="9251" customWidth="1" width="10.83203125"/>
    <col min="9252" max="9252" customWidth="1" width="10.83203125"/>
    <col min="9253" max="9253" customWidth="1" width="10.83203125"/>
    <col min="9254" max="9254" customWidth="1" width="10.83203125"/>
    <col min="9255" max="9255" customWidth="1" width="10.83203125"/>
    <col min="9256" max="9256" customWidth="1" width="10.83203125"/>
    <col min="9257" max="9257" customWidth="1" width="10.83203125"/>
    <col min="9258" max="9258" customWidth="1" width="10.83203125"/>
    <col min="9259" max="9259" customWidth="1" width="10.83203125"/>
    <col min="9260" max="9260" customWidth="1" width="10.83203125"/>
    <col min="9261" max="9261" customWidth="1" width="10.83203125"/>
    <col min="9262" max="9262" customWidth="1" width="10.83203125"/>
    <col min="9263" max="9263" customWidth="1" width="10.83203125"/>
    <col min="9264" max="9264" customWidth="1" width="10.83203125"/>
    <col min="9265" max="9265" customWidth="1" width="10.83203125"/>
    <col min="9266" max="9266" customWidth="1" width="10.83203125"/>
    <col min="9267" max="9267" customWidth="1" width="10.83203125"/>
    <col min="9268" max="9268" customWidth="1" width="10.83203125"/>
    <col min="9269" max="9269" customWidth="1" width="10.83203125"/>
    <col min="9270" max="9270" customWidth="1" width="10.83203125"/>
    <col min="9271" max="9271" customWidth="1" width="10.83203125"/>
    <col min="9272" max="9272" customWidth="1" width="10.83203125"/>
    <col min="9273" max="9273" customWidth="1" width="10.83203125"/>
    <col min="9274" max="9274" customWidth="1" width="10.83203125"/>
    <col min="9275" max="9275" customWidth="1" width="10.83203125"/>
    <col min="9276" max="9276" customWidth="1" width="10.83203125"/>
    <col min="9277" max="9277" customWidth="1" width="10.83203125"/>
    <col min="9278" max="9278" customWidth="1" width="10.83203125"/>
    <col min="9279" max="9279" customWidth="1" width="10.83203125"/>
    <col min="9280" max="9280" customWidth="1" width="10.83203125"/>
    <col min="9281" max="9281" customWidth="1" width="10.83203125"/>
    <col min="9282" max="9282" customWidth="1" width="10.83203125"/>
    <col min="9283" max="9283" customWidth="1" width="10.83203125"/>
    <col min="9284" max="9284" customWidth="1" width="10.83203125"/>
    <col min="9285" max="9285" customWidth="1" width="10.83203125"/>
    <col min="9286" max="9286" customWidth="1" width="10.83203125"/>
    <col min="9287" max="9287" customWidth="1" width="10.83203125"/>
    <col min="9288" max="9288" customWidth="1" width="10.83203125"/>
    <col min="9289" max="9289" customWidth="1" width="10.83203125"/>
    <col min="9290" max="9290" customWidth="1" width="10.83203125"/>
    <col min="9291" max="9291" customWidth="1" width="10.83203125"/>
    <col min="9292" max="9292" customWidth="1" width="10.83203125"/>
    <col min="9293" max="9293" customWidth="1" width="10.83203125"/>
    <col min="9294" max="9294" customWidth="1" width="10.83203125"/>
    <col min="9295" max="9295" customWidth="1" width="10.83203125"/>
    <col min="9296" max="9296" customWidth="1" width="10.83203125"/>
    <col min="9297" max="9297" customWidth="1" width="10.83203125"/>
    <col min="9298" max="9298" customWidth="1" width="10.83203125"/>
    <col min="9299" max="9299" customWidth="1" width="10.83203125"/>
    <col min="9300" max="9300" customWidth="1" width="10.83203125"/>
    <col min="9301" max="9301" customWidth="1" width="10.83203125"/>
    <col min="9302" max="9302" customWidth="1" width="10.83203125"/>
    <col min="9303" max="9303" customWidth="1" width="10.83203125"/>
    <col min="9304" max="9304" customWidth="1" width="10.83203125"/>
    <col min="9305" max="9305" customWidth="1" width="10.83203125"/>
    <col min="9306" max="9306" customWidth="1" width="10.83203125"/>
    <col min="9307" max="9307" customWidth="1" width="10.83203125"/>
    <col min="9308" max="9308" customWidth="1" width="10.83203125"/>
    <col min="9309" max="9309" customWidth="1" width="10.83203125"/>
    <col min="9310" max="9310" customWidth="1" width="10.83203125"/>
    <col min="9311" max="9311" customWidth="1" width="10.83203125"/>
    <col min="9312" max="9312" customWidth="1" width="10.83203125"/>
    <col min="9313" max="9313" customWidth="1" width="10.83203125"/>
    <col min="9314" max="9314" customWidth="1" width="10.83203125"/>
    <col min="9315" max="9315" customWidth="1" width="10.83203125"/>
    <col min="9316" max="9316" customWidth="1" width="10.83203125"/>
    <col min="9317" max="9317" customWidth="1" width="10.83203125"/>
    <col min="9318" max="9318" customWidth="1" width="10.83203125"/>
    <col min="9319" max="9319" customWidth="1" width="10.83203125"/>
    <col min="9320" max="9320" customWidth="1" width="10.83203125"/>
    <col min="9321" max="9321" customWidth="1" width="10.83203125"/>
    <col min="9322" max="9322" customWidth="1" width="10.83203125"/>
    <col min="9323" max="9323" customWidth="1" width="10.83203125"/>
    <col min="9324" max="9324" customWidth="1" width="10.83203125"/>
    <col min="9325" max="9325" customWidth="1" width="10.83203125"/>
    <col min="9326" max="9326" customWidth="1" width="10.83203125"/>
    <col min="9327" max="9327" customWidth="1" width="10.83203125"/>
    <col min="9328" max="9328" customWidth="1" width="10.83203125"/>
    <col min="9329" max="9329" customWidth="1" width="10.83203125"/>
    <col min="9330" max="9330" customWidth="1" width="10.83203125"/>
    <col min="9331" max="9331" customWidth="1" width="10.83203125"/>
    <col min="9332" max="9332" customWidth="1" width="10.83203125"/>
    <col min="9333" max="9333" customWidth="1" width="10.83203125"/>
    <col min="9334" max="9334" customWidth="1" width="10.83203125"/>
    <col min="9335" max="9335" customWidth="1" width="10.83203125"/>
    <col min="9336" max="9336" customWidth="1" width="10.83203125"/>
    <col min="9337" max="9337" customWidth="1" width="10.83203125"/>
    <col min="9338" max="9338" customWidth="1" width="10.83203125"/>
    <col min="9339" max="9339" customWidth="1" width="10.83203125"/>
    <col min="9340" max="9340" customWidth="1" width="10.83203125"/>
    <col min="9341" max="9341" customWidth="1" width="10.83203125"/>
    <col min="9342" max="9342" customWidth="1" width="10.83203125"/>
    <col min="9343" max="9343" customWidth="1" width="10.83203125"/>
    <col min="9344" max="9344" customWidth="1" width="10.83203125"/>
    <col min="9345" max="9345" customWidth="1" width="10.83203125"/>
    <col min="9346" max="9346" customWidth="1" width="10.83203125"/>
    <col min="9347" max="9347" customWidth="1" width="10.83203125"/>
    <col min="9348" max="9348" customWidth="1" width="10.83203125"/>
    <col min="9349" max="9349" customWidth="1" width="10.83203125"/>
    <col min="9350" max="9350" customWidth="1" width="10.83203125"/>
    <col min="9351" max="9351" customWidth="1" width="10.83203125"/>
    <col min="9352" max="9352" customWidth="1" width="10.83203125"/>
    <col min="9353" max="9353" customWidth="1" width="10.83203125"/>
    <col min="9354" max="9354" customWidth="1" width="10.83203125"/>
    <col min="9355" max="9355" customWidth="1" width="10.83203125"/>
    <col min="9356" max="9356" customWidth="1" width="10.83203125"/>
    <col min="9357" max="9357" customWidth="1" width="10.83203125"/>
    <col min="9358" max="9358" customWidth="1" width="10.83203125"/>
    <col min="9359" max="9359" customWidth="1" width="10.83203125"/>
    <col min="9360" max="9360" customWidth="1" width="10.83203125"/>
    <col min="9361" max="9361" customWidth="1" width="10.83203125"/>
    <col min="9362" max="9362" customWidth="1" width="10.83203125"/>
    <col min="9363" max="9363" customWidth="1" width="10.83203125"/>
    <col min="9364" max="9364" customWidth="1" width="10.83203125"/>
    <col min="9365" max="9365" customWidth="1" width="10.83203125"/>
    <col min="9366" max="9366" customWidth="1" width="10.83203125"/>
    <col min="9367" max="9367" customWidth="1" width="10.83203125"/>
    <col min="9368" max="9368" customWidth="1" width="10.83203125"/>
    <col min="9369" max="9369" customWidth="1" width="10.83203125"/>
    <col min="9370" max="9370" customWidth="1" width="10.83203125"/>
    <col min="9371" max="9371" customWidth="1" width="10.83203125"/>
    <col min="9372" max="9372" customWidth="1" width="10.83203125"/>
    <col min="9373" max="9373" customWidth="1" width="10.83203125"/>
    <col min="9374" max="9374" customWidth="1" width="10.83203125"/>
    <col min="9375" max="9375" customWidth="1" width="10.83203125"/>
    <col min="9376" max="9376" customWidth="1" width="10.83203125"/>
    <col min="9377" max="9377" customWidth="1" width="10.83203125"/>
    <col min="9378" max="9378" customWidth="1" width="10.83203125"/>
    <col min="9379" max="9379" customWidth="1" width="10.83203125"/>
    <col min="9380" max="9380" customWidth="1" width="10.83203125"/>
    <col min="9381" max="9381" customWidth="1" width="10.83203125"/>
    <col min="9382" max="9382" customWidth="1" width="10.83203125"/>
    <col min="9383" max="9383" customWidth="1" width="10.83203125"/>
    <col min="9384" max="9384" customWidth="1" width="10.83203125"/>
    <col min="9385" max="9385" customWidth="1" width="10.83203125"/>
    <col min="9386" max="9386" customWidth="1" width="10.83203125"/>
    <col min="9387" max="9387" customWidth="1" width="10.83203125"/>
    <col min="9388" max="9388" customWidth="1" width="10.83203125"/>
    <col min="9389" max="9389" customWidth="1" width="10.83203125"/>
    <col min="9390" max="9390" customWidth="1" width="10.83203125"/>
    <col min="9391" max="9391" customWidth="1" width="10.83203125"/>
    <col min="9392" max="9392" customWidth="1" width="10.83203125"/>
    <col min="9393" max="9393" customWidth="1" width="10.83203125"/>
    <col min="9394" max="9394" customWidth="1" width="10.83203125"/>
    <col min="9395" max="9395" customWidth="1" width="10.83203125"/>
    <col min="9396" max="9396" customWidth="1" width="10.83203125"/>
    <col min="9397" max="9397" customWidth="1" width="10.83203125"/>
    <col min="9398" max="9398" customWidth="1" width="10.83203125"/>
    <col min="9399" max="9399" customWidth="1" width="10.83203125"/>
    <col min="9400" max="9400" customWidth="1" width="10.83203125"/>
    <col min="9401" max="9401" customWidth="1" width="10.83203125"/>
    <col min="9402" max="9402" customWidth="1" width="10.83203125"/>
    <col min="9403" max="9403" customWidth="1" width="10.83203125"/>
    <col min="9404" max="9404" customWidth="1" width="10.83203125"/>
    <col min="9405" max="9405" customWidth="1" width="10.83203125"/>
    <col min="9406" max="9406" customWidth="1" width="10.83203125"/>
    <col min="9407" max="9407" customWidth="1" width="10.83203125"/>
    <col min="9408" max="9408" customWidth="1" width="10.83203125"/>
    <col min="9409" max="9409" customWidth="1" width="10.83203125"/>
    <col min="9410" max="9410" customWidth="1" width="10.83203125"/>
    <col min="9411" max="9411" customWidth="1" width="10.83203125"/>
    <col min="9412" max="9412" customWidth="1" width="10.83203125"/>
    <col min="9413" max="9413" customWidth="1" width="10.83203125"/>
    <col min="9414" max="9414" customWidth="1" width="10.83203125"/>
    <col min="9415" max="9415" customWidth="1" width="10.83203125"/>
    <col min="9416" max="9416" customWidth="1" width="10.83203125"/>
    <col min="9417" max="9417" customWidth="1" width="10.83203125"/>
    <col min="9418" max="9418" customWidth="1" width="10.83203125"/>
    <col min="9419" max="9419" customWidth="1" width="10.83203125"/>
    <col min="9420" max="9420" customWidth="1" width="10.83203125"/>
    <col min="9421" max="9421" customWidth="1" width="10.83203125"/>
    <col min="9422" max="9422" customWidth="1" width="10.83203125"/>
    <col min="9423" max="9423" customWidth="1" width="10.83203125"/>
    <col min="9424" max="9424" customWidth="1" width="10.83203125"/>
    <col min="9425" max="9425" customWidth="1" width="10.83203125"/>
    <col min="9426" max="9426" customWidth="1" width="10.83203125"/>
    <col min="9427" max="9427" customWidth="1" width="10.83203125"/>
    <col min="9428" max="9428" customWidth="1" width="10.83203125"/>
    <col min="9429" max="9429" customWidth="1" width="10.83203125"/>
    <col min="9430" max="9430" customWidth="1" width="10.83203125"/>
    <col min="9431" max="9431" customWidth="1" width="10.83203125"/>
    <col min="9432" max="9432" customWidth="1" width="10.83203125"/>
    <col min="9433" max="9433" customWidth="1" width="10.83203125"/>
    <col min="9434" max="9434" customWidth="1" width="10.83203125"/>
    <col min="9435" max="9435" customWidth="1" width="10.83203125"/>
    <col min="9436" max="9436" customWidth="1" width="10.83203125"/>
    <col min="9437" max="9437" customWidth="1" width="10.83203125"/>
    <col min="9438" max="9438" customWidth="1" width="10.83203125"/>
    <col min="9439" max="9439" customWidth="1" width="10.83203125"/>
    <col min="9440" max="9440" customWidth="1" width="10.83203125"/>
    <col min="9441" max="9441" customWidth="1" width="10.83203125"/>
    <col min="9442" max="9442" customWidth="1" width="10.83203125"/>
    <col min="9443" max="9443" customWidth="1" width="10.83203125"/>
    <col min="9444" max="9444" customWidth="1" width="10.83203125"/>
    <col min="9445" max="9445" customWidth="1" width="10.83203125"/>
    <col min="9446" max="9446" customWidth="1" width="10.83203125"/>
    <col min="9447" max="9447" customWidth="1" width="10.83203125"/>
    <col min="9448" max="9448" customWidth="1" width="10.83203125"/>
    <col min="9449" max="9449" customWidth="1" width="10.83203125"/>
    <col min="9450" max="9450" customWidth="1" width="10.83203125"/>
    <col min="9451" max="9451" customWidth="1" width="10.83203125"/>
    <col min="9452" max="9452" customWidth="1" width="10.83203125"/>
    <col min="9453" max="9453" customWidth="1" width="10.83203125"/>
    <col min="9454" max="9454" customWidth="1" width="10.83203125"/>
    <col min="9455" max="9455" customWidth="1" width="10.83203125"/>
    <col min="9456" max="9456" customWidth="1" width="10.83203125"/>
    <col min="9457" max="9457" customWidth="1" width="10.83203125"/>
    <col min="9458" max="9458" customWidth="1" width="10.83203125"/>
    <col min="9459" max="9459" customWidth="1" width="10.83203125"/>
    <col min="9460" max="9460" customWidth="1" width="10.83203125"/>
    <col min="9461" max="9461" customWidth="1" width="10.83203125"/>
    <col min="9462" max="9462" customWidth="1" width="10.83203125"/>
    <col min="9463" max="9463" customWidth="1" width="10.83203125"/>
    <col min="9464" max="9464" customWidth="1" width="10.83203125"/>
    <col min="9465" max="9465" customWidth="1" width="10.83203125"/>
    <col min="9466" max="9466" customWidth="1" width="10.83203125"/>
    <col min="9467" max="9467" customWidth="1" width="10.83203125"/>
    <col min="9468" max="9468" customWidth="1" width="10.83203125"/>
    <col min="9469" max="9469" customWidth="1" width="10.83203125"/>
    <col min="9470" max="9470" customWidth="1" width="10.83203125"/>
    <col min="9471" max="9471" customWidth="1" width="10.83203125"/>
    <col min="9472" max="9472" customWidth="1" width="10.83203125"/>
    <col min="9473" max="9473" customWidth="1" width="10.83203125"/>
    <col min="9474" max="9474" customWidth="1" width="10.83203125"/>
    <col min="9475" max="9475" customWidth="1" width="10.83203125"/>
    <col min="9476" max="9476" customWidth="1" width="10.83203125"/>
    <col min="9477" max="9477" customWidth="1" width="10.83203125"/>
    <col min="9478" max="9478" customWidth="1" width="10.83203125"/>
    <col min="9479" max="9479" customWidth="1" width="10.83203125"/>
    <col min="9480" max="9480" customWidth="1" width="10.83203125"/>
    <col min="9481" max="9481" customWidth="1" width="10.83203125"/>
    <col min="9482" max="9482" customWidth="1" width="10.83203125"/>
    <col min="9483" max="9483" customWidth="1" width="10.83203125"/>
    <col min="9484" max="9484" customWidth="1" width="10.83203125"/>
    <col min="9485" max="9485" customWidth="1" width="10.83203125"/>
    <col min="9486" max="9486" customWidth="1" width="10.83203125"/>
    <col min="9487" max="9487" customWidth="1" width="10.83203125"/>
    <col min="9488" max="9488" customWidth="1" width="10.83203125"/>
    <col min="9489" max="9489" customWidth="1" width="10.83203125"/>
    <col min="9490" max="9490" customWidth="1" width="10.83203125"/>
    <col min="9491" max="9491" customWidth="1" width="10.83203125"/>
    <col min="9492" max="9492" customWidth="1" width="10.83203125"/>
    <col min="9493" max="9493" customWidth="1" width="10.83203125"/>
    <col min="9494" max="9494" customWidth="1" width="10.83203125"/>
    <col min="9495" max="9495" customWidth="1" width="10.83203125"/>
    <col min="9496" max="9496" customWidth="1" width="10.83203125"/>
    <col min="9497" max="9497" customWidth="1" width="10.83203125"/>
    <col min="9498" max="9498" customWidth="1" width="10.83203125"/>
    <col min="9499" max="9499" customWidth="1" width="10.83203125"/>
    <col min="9500" max="9500" customWidth="1" width="10.83203125"/>
    <col min="9501" max="9501" customWidth="1" width="10.83203125"/>
    <col min="9502" max="9502" customWidth="1" width="10.83203125"/>
    <col min="9503" max="9503" customWidth="1" width="10.83203125"/>
    <col min="9504" max="9504" customWidth="1" width="10.83203125"/>
    <col min="9505" max="9505" customWidth="1" width="10.83203125"/>
    <col min="9506" max="9506" customWidth="1" width="10.83203125"/>
    <col min="9507" max="9507" customWidth="1" width="10.83203125"/>
    <col min="9508" max="9508" customWidth="1" width="10.83203125"/>
    <col min="9509" max="9509" customWidth="1" width="10.83203125"/>
    <col min="9510" max="9510" customWidth="1" width="10.83203125"/>
    <col min="9511" max="9511" customWidth="1" width="10.83203125"/>
    <col min="9512" max="9512" customWidth="1" width="10.83203125"/>
    <col min="9513" max="9513" customWidth="1" width="10.83203125"/>
    <col min="9514" max="9514" customWidth="1" width="10.83203125"/>
    <col min="9515" max="9515" customWidth="1" width="10.83203125"/>
    <col min="9516" max="9516" customWidth="1" width="10.83203125"/>
    <col min="9517" max="9517" customWidth="1" width="10.83203125"/>
    <col min="9518" max="9518" customWidth="1" width="10.83203125"/>
    <col min="9519" max="9519" customWidth="1" width="10.83203125"/>
    <col min="9520" max="9520" customWidth="1" width="10.83203125"/>
    <col min="9521" max="9521" customWidth="1" width="10.83203125"/>
    <col min="9522" max="9522" customWidth="1" width="10.83203125"/>
    <col min="9523" max="9523" customWidth="1" width="10.83203125"/>
    <col min="9524" max="9524" customWidth="1" width="10.83203125"/>
    <col min="9525" max="9525" customWidth="1" width="10.83203125"/>
    <col min="9526" max="9526" customWidth="1" width="10.83203125"/>
    <col min="9527" max="9527" customWidth="1" width="10.83203125"/>
    <col min="9528" max="9528" customWidth="1" width="10.83203125"/>
    <col min="9529" max="9529" customWidth="1" width="10.83203125"/>
    <col min="9530" max="9530" customWidth="1" width="10.83203125"/>
    <col min="9531" max="9531" customWidth="1" width="10.83203125"/>
    <col min="9532" max="9532" customWidth="1" width="10.83203125"/>
    <col min="9533" max="9533" customWidth="1" width="10.83203125"/>
    <col min="9534" max="9534" customWidth="1" width="10.83203125"/>
    <col min="9535" max="9535" customWidth="1" width="10.83203125"/>
    <col min="9536" max="9536" customWidth="1" width="10.83203125"/>
    <col min="9537" max="9537" customWidth="1" width="10.83203125"/>
    <col min="9538" max="9538" customWidth="1" width="10.83203125"/>
    <col min="9539" max="9539" customWidth="1" width="10.83203125"/>
    <col min="9540" max="9540" customWidth="1" width="10.83203125"/>
    <col min="9541" max="9541" customWidth="1" width="10.83203125"/>
    <col min="9542" max="9542" customWidth="1" width="10.83203125"/>
    <col min="9543" max="9543" customWidth="1" width="10.83203125"/>
    <col min="9544" max="9544" customWidth="1" width="10.83203125"/>
    <col min="9545" max="9545" customWidth="1" width="10.83203125"/>
    <col min="9546" max="9546" customWidth="1" width="10.83203125"/>
    <col min="9547" max="9547" customWidth="1" width="10.83203125"/>
    <col min="9548" max="9548" customWidth="1" width="10.83203125"/>
    <col min="9549" max="9549" customWidth="1" width="10.83203125"/>
    <col min="9550" max="9550" customWidth="1" width="10.83203125"/>
    <col min="9551" max="9551" customWidth="1" width="10.83203125"/>
    <col min="9552" max="9552" customWidth="1" width="10.83203125"/>
    <col min="9553" max="9553" customWidth="1" width="10.83203125"/>
    <col min="9554" max="9554" customWidth="1" width="10.83203125"/>
    <col min="9555" max="9555" customWidth="1" width="10.83203125"/>
    <col min="9556" max="9556" customWidth="1" width="10.83203125"/>
    <col min="9557" max="9557" customWidth="1" width="10.83203125"/>
    <col min="9558" max="9558" customWidth="1" width="10.83203125"/>
    <col min="9559" max="9559" customWidth="1" width="10.83203125"/>
    <col min="9560" max="9560" customWidth="1" width="10.83203125"/>
    <col min="9561" max="9561" customWidth="1" width="10.83203125"/>
    <col min="9562" max="9562" customWidth="1" width="10.83203125"/>
    <col min="9563" max="9563" customWidth="1" width="10.83203125"/>
    <col min="9564" max="9564" customWidth="1" width="10.83203125"/>
    <col min="9565" max="9565" customWidth="1" width="10.83203125"/>
    <col min="9566" max="9566" customWidth="1" width="10.83203125"/>
    <col min="9567" max="9567" customWidth="1" width="10.83203125"/>
    <col min="9568" max="9568" customWidth="1" width="10.83203125"/>
    <col min="9569" max="9569" customWidth="1" width="10.83203125"/>
    <col min="9570" max="9570" customWidth="1" width="10.83203125"/>
    <col min="9571" max="9571" customWidth="1" width="10.83203125"/>
    <col min="9572" max="9572" customWidth="1" width="10.83203125"/>
    <col min="9573" max="9573" customWidth="1" width="10.83203125"/>
    <col min="9574" max="9574" customWidth="1" width="10.83203125"/>
    <col min="9575" max="9575" customWidth="1" width="10.83203125"/>
    <col min="9576" max="9576" customWidth="1" width="10.83203125"/>
    <col min="9577" max="9577" customWidth="1" width="10.83203125"/>
    <col min="9578" max="9578" customWidth="1" width="10.83203125"/>
    <col min="9579" max="9579" customWidth="1" width="10.83203125"/>
    <col min="9580" max="9580" customWidth="1" width="10.83203125"/>
    <col min="9581" max="9581" customWidth="1" width="10.83203125"/>
    <col min="9582" max="9582" customWidth="1" width="10.83203125"/>
    <col min="9583" max="9583" customWidth="1" width="10.83203125"/>
    <col min="9584" max="9584" customWidth="1" width="10.83203125"/>
    <col min="9585" max="9585" customWidth="1" width="10.83203125"/>
    <col min="9586" max="9586" customWidth="1" width="10.83203125"/>
    <col min="9587" max="9587" customWidth="1" width="10.83203125"/>
    <col min="9588" max="9588" customWidth="1" width="10.83203125"/>
    <col min="9589" max="9589" customWidth="1" width="10.83203125"/>
    <col min="9590" max="9590" customWidth="1" width="10.83203125"/>
    <col min="9591" max="9591" customWidth="1" width="10.83203125"/>
    <col min="9592" max="9592" customWidth="1" width="10.83203125"/>
    <col min="9593" max="9593" customWidth="1" width="10.83203125"/>
    <col min="9594" max="9594" customWidth="1" width="10.83203125"/>
    <col min="9595" max="9595" customWidth="1" width="10.83203125"/>
    <col min="9596" max="9596" customWidth="1" width="10.83203125"/>
    <col min="9597" max="9597" customWidth="1" width="10.83203125"/>
    <col min="9598" max="9598" customWidth="1" width="10.83203125"/>
    <col min="9599" max="9599" customWidth="1" width="10.83203125"/>
    <col min="9600" max="9600" customWidth="1" width="10.83203125"/>
    <col min="9601" max="9601" customWidth="1" width="10.83203125"/>
    <col min="9602" max="9602" customWidth="1" width="10.83203125"/>
    <col min="9603" max="9603" customWidth="1" width="10.83203125"/>
    <col min="9604" max="9604" customWidth="1" width="10.83203125"/>
    <col min="9605" max="9605" customWidth="1" width="10.83203125"/>
    <col min="9606" max="9606" customWidth="1" width="10.83203125"/>
    <col min="9607" max="9607" customWidth="1" width="10.83203125"/>
    <col min="9608" max="9608" customWidth="1" width="10.83203125"/>
    <col min="9609" max="9609" customWidth="1" width="10.83203125"/>
    <col min="9610" max="9610" customWidth="1" width="10.83203125"/>
    <col min="9611" max="9611" customWidth="1" width="10.83203125"/>
    <col min="9612" max="9612" customWidth="1" width="10.83203125"/>
    <col min="9613" max="9613" customWidth="1" width="10.83203125"/>
    <col min="9614" max="9614" customWidth="1" width="10.83203125"/>
    <col min="9615" max="9615" customWidth="1" width="10.83203125"/>
    <col min="9616" max="9616" customWidth="1" width="10.83203125"/>
    <col min="9617" max="9617" customWidth="1" width="10.83203125"/>
    <col min="9618" max="9618" customWidth="1" width="10.83203125"/>
    <col min="9619" max="9619" customWidth="1" width="10.83203125"/>
    <col min="9620" max="9620" customWidth="1" width="10.83203125"/>
    <col min="9621" max="9621" customWidth="1" width="10.83203125"/>
    <col min="9622" max="9622" customWidth="1" width="10.83203125"/>
    <col min="9623" max="9623" customWidth="1" width="10.83203125"/>
    <col min="9624" max="9624" customWidth="1" width="10.83203125"/>
    <col min="9625" max="9625" customWidth="1" width="10.83203125"/>
    <col min="9626" max="9626" customWidth="1" width="10.83203125"/>
    <col min="9627" max="9627" customWidth="1" width="10.83203125"/>
    <col min="9628" max="9628" customWidth="1" width="10.83203125"/>
    <col min="9629" max="9629" customWidth="1" width="10.83203125"/>
    <col min="9630" max="9630" customWidth="1" width="10.83203125"/>
    <col min="9631" max="9631" customWidth="1" width="10.83203125"/>
    <col min="9632" max="9632" customWidth="1" width="10.83203125"/>
    <col min="9633" max="9633" customWidth="1" width="10.83203125"/>
    <col min="9634" max="9634" customWidth="1" width="10.83203125"/>
    <col min="9635" max="9635" customWidth="1" width="10.83203125"/>
    <col min="9636" max="9636" customWidth="1" width="10.83203125"/>
    <col min="9637" max="9637" customWidth="1" width="10.83203125"/>
    <col min="9638" max="9638" customWidth="1" width="10.83203125"/>
    <col min="9639" max="9639" customWidth="1" width="10.83203125"/>
    <col min="9640" max="9640" customWidth="1" width="10.83203125"/>
    <col min="9641" max="9641" customWidth="1" width="10.83203125"/>
    <col min="9642" max="9642" customWidth="1" width="10.83203125"/>
    <col min="9643" max="9643" customWidth="1" width="10.83203125"/>
    <col min="9644" max="9644" customWidth="1" width="10.83203125"/>
    <col min="9645" max="9645" customWidth="1" width="10.83203125"/>
    <col min="9646" max="9646" customWidth="1" width="10.83203125"/>
    <col min="9647" max="9647" customWidth="1" width="10.83203125"/>
    <col min="9648" max="9648" customWidth="1" width="10.83203125"/>
    <col min="9649" max="9649" customWidth="1" width="10.83203125"/>
    <col min="9650" max="9650" customWidth="1" width="10.83203125"/>
    <col min="9651" max="9651" customWidth="1" width="10.83203125"/>
    <col min="9652" max="9652" customWidth="1" width="10.83203125"/>
    <col min="9653" max="9653" customWidth="1" width="10.83203125"/>
    <col min="9654" max="9654" customWidth="1" width="10.83203125"/>
    <col min="9655" max="9655" customWidth="1" width="10.83203125"/>
    <col min="9656" max="9656" customWidth="1" width="10.83203125"/>
    <col min="9657" max="9657" customWidth="1" width="10.83203125"/>
    <col min="9658" max="9658" customWidth="1" width="10.83203125"/>
    <col min="9659" max="9659" customWidth="1" width="10.83203125"/>
    <col min="9660" max="9660" customWidth="1" width="10.83203125"/>
    <col min="9661" max="9661" customWidth="1" width="10.83203125"/>
    <col min="9662" max="9662" customWidth="1" width="10.83203125"/>
    <col min="9663" max="9663" customWidth="1" width="10.83203125"/>
    <col min="9664" max="9664" customWidth="1" width="10.83203125"/>
    <col min="9665" max="9665" customWidth="1" width="10.83203125"/>
    <col min="9666" max="9666" customWidth="1" width="10.83203125"/>
    <col min="9667" max="9667" customWidth="1" width="10.83203125"/>
    <col min="9668" max="9668" customWidth="1" width="10.83203125"/>
    <col min="9669" max="9669" customWidth="1" width="10.83203125"/>
    <col min="9670" max="9670" customWidth="1" width="10.83203125"/>
    <col min="9671" max="9671" customWidth="1" width="10.83203125"/>
    <col min="9672" max="9672" customWidth="1" width="10.83203125"/>
    <col min="9673" max="9673" customWidth="1" width="10.83203125"/>
    <col min="9674" max="9674" customWidth="1" width="10.83203125"/>
    <col min="9675" max="9675" customWidth="1" width="10.83203125"/>
    <col min="9676" max="9676" customWidth="1" width="10.83203125"/>
    <col min="9677" max="9677" customWidth="1" width="10.83203125"/>
    <col min="9678" max="9678" customWidth="1" width="10.83203125"/>
    <col min="9679" max="9679" customWidth="1" width="10.83203125"/>
    <col min="9680" max="9680" customWidth="1" width="10.83203125"/>
    <col min="9681" max="9681" customWidth="1" width="10.83203125"/>
    <col min="9682" max="9682" customWidth="1" width="10.83203125"/>
    <col min="9683" max="9683" customWidth="1" width="10.83203125"/>
    <col min="9684" max="9684" customWidth="1" width="10.83203125"/>
    <col min="9685" max="9685" customWidth="1" width="10.83203125"/>
    <col min="9686" max="9686" customWidth="1" width="10.83203125"/>
    <col min="9687" max="9687" customWidth="1" width="10.83203125"/>
    <col min="9688" max="9688" customWidth="1" width="10.83203125"/>
    <col min="9689" max="9689" customWidth="1" width="10.83203125"/>
    <col min="9690" max="9690" customWidth="1" width="10.83203125"/>
    <col min="9691" max="9691" customWidth="1" width="10.83203125"/>
    <col min="9692" max="9692" customWidth="1" width="10.83203125"/>
    <col min="9693" max="9693" customWidth="1" width="10.83203125"/>
    <col min="9694" max="9694" customWidth="1" width="10.83203125"/>
    <col min="9695" max="9695" customWidth="1" width="10.83203125"/>
    <col min="9696" max="9696" customWidth="1" width="10.83203125"/>
    <col min="9697" max="9697" customWidth="1" width="10.83203125"/>
    <col min="9698" max="9698" customWidth="1" width="10.83203125"/>
    <col min="9699" max="9699" customWidth="1" width="10.83203125"/>
    <col min="9700" max="9700" customWidth="1" width="10.83203125"/>
    <col min="9701" max="9701" customWidth="1" width="10.83203125"/>
    <col min="9702" max="9702" customWidth="1" width="10.83203125"/>
    <col min="9703" max="9703" customWidth="1" width="10.83203125"/>
    <col min="9704" max="9704" customWidth="1" width="10.83203125"/>
    <col min="9705" max="9705" customWidth="1" width="10.83203125"/>
    <col min="9706" max="9706" customWidth="1" width="10.83203125"/>
    <col min="9707" max="9707" customWidth="1" width="10.83203125"/>
    <col min="9708" max="9708" customWidth="1" width="10.83203125"/>
    <col min="9709" max="9709" customWidth="1" width="10.83203125"/>
    <col min="9710" max="9710" customWidth="1" width="10.83203125"/>
    <col min="9711" max="9711" customWidth="1" width="10.83203125"/>
    <col min="9712" max="9712" customWidth="1" width="10.83203125"/>
    <col min="9713" max="9713" customWidth="1" width="10.83203125"/>
    <col min="9714" max="9714" customWidth="1" width="10.83203125"/>
    <col min="9715" max="9715" customWidth="1" width="10.83203125"/>
    <col min="9716" max="9716" customWidth="1" width="10.83203125"/>
    <col min="9717" max="9717" customWidth="1" width="10.83203125"/>
    <col min="9718" max="9718" customWidth="1" width="10.83203125"/>
    <col min="9719" max="9719" customWidth="1" width="10.83203125"/>
    <col min="9720" max="9720" customWidth="1" width="10.83203125"/>
    <col min="9721" max="9721" customWidth="1" width="10.83203125"/>
    <col min="9722" max="9722" customWidth="1" width="10.83203125"/>
    <col min="9723" max="9723" customWidth="1" width="10.83203125"/>
    <col min="9724" max="9724" customWidth="1" width="10.83203125"/>
    <col min="9725" max="9725" customWidth="1" width="10.83203125"/>
    <col min="9726" max="9726" customWidth="1" width="10.83203125"/>
    <col min="9727" max="9727" customWidth="1" width="10.83203125"/>
    <col min="9728" max="9728" customWidth="1" width="10.83203125"/>
    <col min="9729" max="9729" customWidth="1" width="10.83203125"/>
    <col min="9730" max="9730" customWidth="1" width="10.83203125"/>
    <col min="9731" max="9731" customWidth="1" width="10.83203125"/>
    <col min="9732" max="9732" customWidth="1" width="10.83203125"/>
    <col min="9733" max="9733" customWidth="1" width="10.83203125"/>
    <col min="9734" max="9734" customWidth="1" width="10.83203125"/>
    <col min="9735" max="9735" customWidth="1" width="10.83203125"/>
    <col min="9736" max="9736" customWidth="1" width="10.83203125"/>
    <col min="9737" max="9737" customWidth="1" width="10.83203125"/>
    <col min="9738" max="9738" customWidth="1" width="10.83203125"/>
    <col min="9739" max="9739" customWidth="1" width="10.83203125"/>
    <col min="9740" max="9740" customWidth="1" width="10.83203125"/>
    <col min="9741" max="9741" customWidth="1" width="10.83203125"/>
    <col min="9742" max="9742" customWidth="1" width="10.83203125"/>
    <col min="9743" max="9743" customWidth="1" width="10.83203125"/>
    <col min="9744" max="9744" customWidth="1" width="10.83203125"/>
    <col min="9745" max="9745" customWidth="1" width="10.83203125"/>
    <col min="9746" max="9746" customWidth="1" width="10.83203125"/>
    <col min="9747" max="9747" customWidth="1" width="10.83203125"/>
    <col min="9748" max="9748" customWidth="1" width="10.83203125"/>
    <col min="9749" max="9749" customWidth="1" width="10.83203125"/>
    <col min="9750" max="9750" customWidth="1" width="10.83203125"/>
    <col min="9751" max="9751" customWidth="1" width="10.83203125"/>
    <col min="9752" max="9752" customWidth="1" width="10.83203125"/>
    <col min="9753" max="9753" customWidth="1" width="10.83203125"/>
    <col min="9754" max="9754" customWidth="1" width="10.83203125"/>
    <col min="9755" max="9755" customWidth="1" width="10.83203125"/>
    <col min="9756" max="9756" customWidth="1" width="10.83203125"/>
    <col min="9757" max="9757" customWidth="1" width="10.83203125"/>
    <col min="9758" max="9758" customWidth="1" width="10.83203125"/>
    <col min="9759" max="9759" customWidth="1" width="10.83203125"/>
    <col min="9760" max="9760" customWidth="1" width="10.83203125"/>
    <col min="9761" max="9761" customWidth="1" width="10.83203125"/>
    <col min="9762" max="9762" customWidth="1" width="10.83203125"/>
    <col min="9763" max="9763" customWidth="1" width="10.83203125"/>
    <col min="9764" max="9764" customWidth="1" width="10.83203125"/>
    <col min="9765" max="9765" customWidth="1" width="10.83203125"/>
    <col min="9766" max="9766" customWidth="1" width="10.83203125"/>
    <col min="9767" max="9767" customWidth="1" width="10.83203125"/>
    <col min="9768" max="9768" customWidth="1" width="10.83203125"/>
    <col min="9769" max="9769" customWidth="1" width="10.83203125"/>
    <col min="9770" max="9770" customWidth="1" width="10.83203125"/>
    <col min="9771" max="9771" customWidth="1" width="10.83203125"/>
    <col min="9772" max="9772" customWidth="1" width="10.83203125"/>
    <col min="9773" max="9773" customWidth="1" width="10.83203125"/>
    <col min="9774" max="9774" customWidth="1" width="10.83203125"/>
    <col min="9775" max="9775" customWidth="1" width="10.83203125"/>
    <col min="9776" max="9776" customWidth="1" width="10.83203125"/>
    <col min="9777" max="9777" customWidth="1" width="10.83203125"/>
    <col min="9778" max="9778" customWidth="1" width="10.83203125"/>
    <col min="9779" max="9779" customWidth="1" width="10.83203125"/>
    <col min="9780" max="9780" customWidth="1" width="10.83203125"/>
    <col min="9781" max="9781" customWidth="1" width="10.83203125"/>
    <col min="9782" max="9782" customWidth="1" width="10.83203125"/>
    <col min="9783" max="9783" customWidth="1" width="10.83203125"/>
    <col min="9784" max="9784" customWidth="1" width="10.83203125"/>
    <col min="9785" max="9785" customWidth="1" width="10.83203125"/>
    <col min="9786" max="9786" customWidth="1" width="10.83203125"/>
    <col min="9787" max="9787" customWidth="1" width="10.83203125"/>
    <col min="9788" max="9788" customWidth="1" width="10.83203125"/>
    <col min="9789" max="9789" customWidth="1" width="10.83203125"/>
    <col min="9790" max="9790" customWidth="1" width="10.83203125"/>
    <col min="9791" max="9791" customWidth="1" width="10.83203125"/>
    <col min="9792" max="9792" customWidth="1" width="10.83203125"/>
    <col min="9793" max="9793" customWidth="1" width="10.83203125"/>
    <col min="9794" max="9794" customWidth="1" width="10.83203125"/>
    <col min="9795" max="9795" customWidth="1" width="10.83203125"/>
    <col min="9796" max="9796" customWidth="1" width="10.83203125"/>
    <col min="9797" max="9797" customWidth="1" width="10.83203125"/>
    <col min="9798" max="9798" customWidth="1" width="10.83203125"/>
    <col min="9799" max="9799" customWidth="1" width="10.83203125"/>
    <col min="9800" max="9800" customWidth="1" width="10.83203125"/>
    <col min="9801" max="9801" customWidth="1" width="10.83203125"/>
    <col min="9802" max="9802" customWidth="1" width="10.83203125"/>
    <col min="9803" max="9803" customWidth="1" width="10.83203125"/>
    <col min="9804" max="9804" customWidth="1" width="10.83203125"/>
    <col min="9805" max="9805" customWidth="1" width="10.83203125"/>
    <col min="9806" max="9806" customWidth="1" width="10.83203125"/>
    <col min="9807" max="9807" customWidth="1" width="10.83203125"/>
    <col min="9808" max="9808" customWidth="1" width="10.83203125"/>
    <col min="9809" max="9809" customWidth="1" width="10.83203125"/>
    <col min="9810" max="9810" customWidth="1" width="10.83203125"/>
    <col min="9811" max="9811" customWidth="1" width="10.83203125"/>
    <col min="9812" max="9812" customWidth="1" width="10.83203125"/>
    <col min="9813" max="9813" customWidth="1" width="10.83203125"/>
    <col min="9814" max="9814" customWidth="1" width="10.83203125"/>
    <col min="9815" max="9815" customWidth="1" width="10.83203125"/>
    <col min="9816" max="9816" customWidth="1" width="10.83203125"/>
    <col min="9817" max="9817" customWidth="1" width="10.83203125"/>
    <col min="9818" max="9818" customWidth="1" width="10.83203125"/>
    <col min="9819" max="9819" customWidth="1" width="10.83203125"/>
    <col min="9820" max="9820" customWidth="1" width="10.83203125"/>
    <col min="9821" max="9821" customWidth="1" width="10.83203125"/>
    <col min="9822" max="9822" customWidth="1" width="10.83203125"/>
    <col min="9823" max="9823" customWidth="1" width="10.83203125"/>
    <col min="9824" max="9824" customWidth="1" width="10.83203125"/>
    <col min="9825" max="9825" customWidth="1" width="10.83203125"/>
    <col min="9826" max="9826" customWidth="1" width="10.83203125"/>
    <col min="9827" max="9827" customWidth="1" width="10.83203125"/>
    <col min="9828" max="9828" customWidth="1" width="10.83203125"/>
    <col min="9829" max="9829" customWidth="1" width="10.83203125"/>
    <col min="9830" max="9830" customWidth="1" width="10.83203125"/>
    <col min="9831" max="9831" customWidth="1" width="10.83203125"/>
    <col min="9832" max="9832" customWidth="1" width="10.83203125"/>
    <col min="9833" max="9833" customWidth="1" width="10.83203125"/>
    <col min="9834" max="9834" customWidth="1" width="10.83203125"/>
    <col min="9835" max="9835" customWidth="1" width="10.83203125"/>
    <col min="9836" max="9836" customWidth="1" width="10.83203125"/>
    <col min="9837" max="9837" customWidth="1" width="10.83203125"/>
    <col min="9838" max="9838" customWidth="1" width="10.83203125"/>
    <col min="9839" max="9839" customWidth="1" width="10.83203125"/>
    <col min="9840" max="9840" customWidth="1" width="10.83203125"/>
    <col min="9841" max="9841" customWidth="1" width="10.83203125"/>
    <col min="9842" max="9842" customWidth="1" width="10.83203125"/>
    <col min="9843" max="9843" customWidth="1" width="10.83203125"/>
    <col min="9844" max="9844" customWidth="1" width="10.83203125"/>
    <col min="9845" max="9845" customWidth="1" width="10.83203125"/>
    <col min="9846" max="9846" customWidth="1" width="10.83203125"/>
    <col min="9847" max="9847" customWidth="1" width="10.83203125"/>
    <col min="9848" max="9848" customWidth="1" width="10.83203125"/>
    <col min="9849" max="9849" customWidth="1" width="10.83203125"/>
    <col min="9850" max="9850" customWidth="1" width="10.83203125"/>
    <col min="9851" max="9851" customWidth="1" width="10.83203125"/>
    <col min="9852" max="9852" customWidth="1" width="10.83203125"/>
    <col min="9853" max="9853" customWidth="1" width="10.83203125"/>
    <col min="9854" max="9854" customWidth="1" width="10.83203125"/>
    <col min="9855" max="9855" customWidth="1" width="10.83203125"/>
    <col min="9856" max="9856" customWidth="1" width="10.83203125"/>
    <col min="9857" max="9857" customWidth="1" width="10.83203125"/>
    <col min="9858" max="9858" customWidth="1" width="10.83203125"/>
    <col min="9859" max="9859" customWidth="1" width="10.83203125"/>
    <col min="9860" max="9860" customWidth="1" width="10.83203125"/>
    <col min="9861" max="9861" customWidth="1" width="10.83203125"/>
    <col min="9862" max="9862" customWidth="1" width="10.83203125"/>
    <col min="9863" max="9863" customWidth="1" width="10.83203125"/>
    <col min="9864" max="9864" customWidth="1" width="10.83203125"/>
    <col min="9865" max="9865" customWidth="1" width="10.83203125"/>
    <col min="9866" max="9866" customWidth="1" width="10.83203125"/>
    <col min="9867" max="9867" customWidth="1" width="10.83203125"/>
    <col min="9868" max="9868" customWidth="1" width="10.83203125"/>
    <col min="9869" max="9869" customWidth="1" width="10.83203125"/>
    <col min="9870" max="9870" customWidth="1" width="10.83203125"/>
    <col min="9871" max="9871" customWidth="1" width="10.83203125"/>
    <col min="9872" max="9872" customWidth="1" width="10.83203125"/>
    <col min="9873" max="9873" customWidth="1" width="10.83203125"/>
    <col min="9874" max="9874" customWidth="1" width="10.83203125"/>
    <col min="9875" max="9875" customWidth="1" width="10.83203125"/>
    <col min="9876" max="9876" customWidth="1" width="10.83203125"/>
    <col min="9877" max="9877" customWidth="1" width="10.83203125"/>
    <col min="9878" max="9878" customWidth="1" width="10.83203125"/>
    <col min="9879" max="9879" customWidth="1" width="10.83203125"/>
    <col min="9880" max="9880" customWidth="1" width="10.83203125"/>
    <col min="9881" max="9881" customWidth="1" width="10.83203125"/>
    <col min="9882" max="9882" customWidth="1" width="10.83203125"/>
    <col min="9883" max="9883" customWidth="1" width="10.83203125"/>
    <col min="9884" max="9884" customWidth="1" width="10.83203125"/>
    <col min="9885" max="9885" customWidth="1" width="10.83203125"/>
    <col min="9886" max="9886" customWidth="1" width="10.83203125"/>
    <col min="9887" max="9887" customWidth="1" width="10.83203125"/>
    <col min="9888" max="9888" customWidth="1" width="10.83203125"/>
    <col min="9889" max="9889" customWidth="1" width="10.83203125"/>
    <col min="9890" max="9890" customWidth="1" width="10.83203125"/>
    <col min="9891" max="9891" customWidth="1" width="10.83203125"/>
    <col min="9892" max="9892" customWidth="1" width="10.83203125"/>
    <col min="9893" max="9893" customWidth="1" width="10.83203125"/>
    <col min="9894" max="9894" customWidth="1" width="10.83203125"/>
    <col min="9895" max="9895" customWidth="1" width="10.83203125"/>
    <col min="9896" max="9896" customWidth="1" width="10.83203125"/>
    <col min="9897" max="9897" customWidth="1" width="10.83203125"/>
    <col min="9898" max="9898" customWidth="1" width="10.83203125"/>
    <col min="9899" max="9899" customWidth="1" width="10.83203125"/>
    <col min="9900" max="9900" customWidth="1" width="10.83203125"/>
    <col min="9901" max="9901" customWidth="1" width="10.83203125"/>
    <col min="9902" max="9902" customWidth="1" width="10.83203125"/>
    <col min="9903" max="9903" customWidth="1" width="10.83203125"/>
    <col min="9904" max="9904" customWidth="1" width="10.83203125"/>
    <col min="9905" max="9905" customWidth="1" width="10.83203125"/>
    <col min="9906" max="9906" customWidth="1" width="10.83203125"/>
    <col min="9907" max="9907" customWidth="1" width="10.83203125"/>
    <col min="9908" max="9908" customWidth="1" width="10.83203125"/>
    <col min="9909" max="9909" customWidth="1" width="10.83203125"/>
    <col min="9910" max="9910" customWidth="1" width="10.83203125"/>
    <col min="9911" max="9911" customWidth="1" width="10.83203125"/>
    <col min="9912" max="9912" customWidth="1" width="10.83203125"/>
    <col min="9913" max="9913" customWidth="1" width="10.83203125"/>
    <col min="9914" max="9914" customWidth="1" width="10.83203125"/>
    <col min="9915" max="9915" customWidth="1" width="10.83203125"/>
    <col min="9916" max="9916" customWidth="1" width="10.83203125"/>
    <col min="9917" max="9917" customWidth="1" width="10.83203125"/>
    <col min="9918" max="9918" customWidth="1" width="10.83203125"/>
    <col min="9919" max="9919" customWidth="1" width="10.83203125"/>
    <col min="9920" max="9920" customWidth="1" width="10.83203125"/>
    <col min="9921" max="9921" customWidth="1" width="10.83203125"/>
    <col min="9922" max="9922" customWidth="1" width="10.83203125"/>
    <col min="9923" max="9923" customWidth="1" width="10.83203125"/>
    <col min="9924" max="9924" customWidth="1" width="10.83203125"/>
    <col min="9925" max="9925" customWidth="1" width="10.83203125"/>
    <col min="9926" max="9926" customWidth="1" width="10.83203125"/>
    <col min="9927" max="9927" customWidth="1" width="10.83203125"/>
    <col min="9928" max="9928" customWidth="1" width="10.83203125"/>
    <col min="9929" max="9929" customWidth="1" width="10.83203125"/>
    <col min="9930" max="9930" customWidth="1" width="10.83203125"/>
    <col min="9931" max="9931" customWidth="1" width="10.83203125"/>
    <col min="9932" max="9932" customWidth="1" width="10.83203125"/>
    <col min="9933" max="9933" customWidth="1" width="10.83203125"/>
    <col min="9934" max="9934" customWidth="1" width="10.83203125"/>
    <col min="9935" max="9935" customWidth="1" width="10.83203125"/>
    <col min="9936" max="9936" customWidth="1" width="10.83203125"/>
    <col min="9937" max="9937" customWidth="1" width="10.83203125"/>
    <col min="9938" max="9938" customWidth="1" width="10.83203125"/>
    <col min="9939" max="9939" customWidth="1" width="10.83203125"/>
    <col min="9940" max="9940" customWidth="1" width="10.83203125"/>
    <col min="9941" max="9941" customWidth="1" width="10.83203125"/>
    <col min="9942" max="9942" customWidth="1" width="10.83203125"/>
    <col min="9943" max="9943" customWidth="1" width="10.83203125"/>
    <col min="9944" max="9944" customWidth="1" width="10.83203125"/>
    <col min="9945" max="9945" customWidth="1" width="10.83203125"/>
    <col min="9946" max="9946" customWidth="1" width="10.83203125"/>
    <col min="9947" max="9947" customWidth="1" width="10.83203125"/>
    <col min="9948" max="9948" customWidth="1" width="10.83203125"/>
    <col min="9949" max="9949" customWidth="1" width="10.83203125"/>
    <col min="9950" max="9950" customWidth="1" width="10.83203125"/>
    <col min="9951" max="9951" customWidth="1" width="10.83203125"/>
    <col min="9952" max="9952" customWidth="1" width="10.83203125"/>
    <col min="9953" max="9953" customWidth="1" width="10.83203125"/>
    <col min="9954" max="9954" customWidth="1" width="10.83203125"/>
    <col min="9955" max="9955" customWidth="1" width="10.83203125"/>
    <col min="9956" max="9956" customWidth="1" width="10.83203125"/>
    <col min="9957" max="9957" customWidth="1" width="10.83203125"/>
    <col min="9958" max="9958" customWidth="1" width="10.83203125"/>
    <col min="9959" max="9959" customWidth="1" width="10.83203125"/>
    <col min="9960" max="9960" customWidth="1" width="10.83203125"/>
    <col min="9961" max="9961" customWidth="1" width="10.83203125"/>
    <col min="9962" max="9962" customWidth="1" width="10.83203125"/>
    <col min="9963" max="9963" customWidth="1" width="10.83203125"/>
    <col min="9964" max="9964" customWidth="1" width="10.83203125"/>
    <col min="9965" max="9965" customWidth="1" width="10.83203125"/>
    <col min="9966" max="9966" customWidth="1" width="10.83203125"/>
    <col min="9967" max="9967" customWidth="1" width="10.83203125"/>
    <col min="9968" max="9968" customWidth="1" width="10.83203125"/>
    <col min="9969" max="9969" customWidth="1" width="10.83203125"/>
    <col min="9970" max="9970" customWidth="1" width="10.83203125"/>
    <col min="9971" max="9971" customWidth="1" width="10.83203125"/>
    <col min="9972" max="9972" customWidth="1" width="10.83203125"/>
    <col min="9973" max="9973" customWidth="1" width="10.83203125"/>
    <col min="9974" max="9974" customWidth="1" width="10.83203125"/>
    <col min="9975" max="9975" customWidth="1" width="10.83203125"/>
    <col min="9976" max="9976" customWidth="1" width="10.83203125"/>
    <col min="9977" max="9977" customWidth="1" width="10.83203125"/>
    <col min="9978" max="9978" customWidth="1" width="10.83203125"/>
    <col min="9979" max="9979" customWidth="1" width="10.83203125"/>
    <col min="9980" max="9980" customWidth="1" width="10.83203125"/>
    <col min="9981" max="9981" customWidth="1" width="10.83203125"/>
    <col min="9982" max="9982" customWidth="1" width="10.83203125"/>
    <col min="9983" max="9983" customWidth="1" width="10.83203125"/>
    <col min="9984" max="9984" customWidth="1" width="10.83203125"/>
    <col min="9985" max="9985" customWidth="1" width="10.83203125"/>
    <col min="9986" max="9986" customWidth="1" width="10.83203125"/>
    <col min="9987" max="9987" customWidth="1" width="10.83203125"/>
    <col min="9988" max="9988" customWidth="1" width="10.83203125"/>
    <col min="9989" max="9989" customWidth="1" width="10.83203125"/>
    <col min="9990" max="9990" customWidth="1" width="10.83203125"/>
    <col min="9991" max="9991" customWidth="1" width="10.83203125"/>
    <col min="9992" max="9992" customWidth="1" width="10.83203125"/>
    <col min="9993" max="9993" customWidth="1" width="10.83203125"/>
    <col min="9994" max="9994" customWidth="1" width="10.83203125"/>
    <col min="9995" max="9995" customWidth="1" width="10.83203125"/>
    <col min="9996" max="9996" customWidth="1" width="10.83203125"/>
    <col min="9997" max="9997" customWidth="1" width="10.83203125"/>
    <col min="9998" max="9998" customWidth="1" width="10.83203125"/>
    <col min="9999" max="9999" customWidth="1" width="10.83203125"/>
    <col min="10000" max="10000" customWidth="1" width="10.83203125"/>
    <col min="10001" max="10001" customWidth="1" width="10.83203125"/>
    <col min="10002" max="10002" customWidth="1" width="10.83203125"/>
    <col min="10003" max="10003" customWidth="1" width="10.83203125"/>
    <col min="10004" max="10004" customWidth="1" width="10.83203125"/>
    <col min="10005" max="10005" customWidth="1" width="10.83203125"/>
    <col min="10006" max="10006" customWidth="1" width="10.83203125"/>
    <col min="10007" max="10007" customWidth="1" width="10.83203125"/>
    <col min="10008" max="10008" customWidth="1" width="10.83203125"/>
    <col min="10009" max="10009" customWidth="1" width="10.83203125"/>
    <col min="10010" max="10010" customWidth="1" width="10.83203125"/>
    <col min="10011" max="10011" customWidth="1" width="10.83203125"/>
    <col min="10012" max="10012" customWidth="1" width="10.83203125"/>
    <col min="10013" max="10013" customWidth="1" width="10.83203125"/>
    <col min="10014" max="10014" customWidth="1" width="10.83203125"/>
    <col min="10015" max="10015" customWidth="1" width="10.83203125"/>
    <col min="10016" max="10016" customWidth="1" width="10.83203125"/>
    <col min="10017" max="10017" customWidth="1" width="10.83203125"/>
    <col min="10018" max="10018" customWidth="1" width="10.83203125"/>
    <col min="10019" max="10019" customWidth="1" width="10.83203125"/>
    <col min="10020" max="10020" customWidth="1" width="10.83203125"/>
    <col min="10021" max="10021" customWidth="1" width="10.83203125"/>
    <col min="10022" max="10022" customWidth="1" width="10.83203125"/>
    <col min="10023" max="10023" customWidth="1" width="10.83203125"/>
    <col min="10024" max="10024" customWidth="1" width="10.83203125"/>
    <col min="10025" max="10025" customWidth="1" width="10.83203125"/>
    <col min="10026" max="10026" customWidth="1" width="10.83203125"/>
    <col min="10027" max="10027" customWidth="1" width="10.83203125"/>
    <col min="10028" max="10028" customWidth="1" width="10.83203125"/>
    <col min="10029" max="10029" customWidth="1" width="10.83203125"/>
    <col min="10030" max="10030" customWidth="1" width="10.83203125"/>
    <col min="10031" max="10031" customWidth="1" width="10.83203125"/>
    <col min="10032" max="10032" customWidth="1" width="10.83203125"/>
    <col min="10033" max="10033" customWidth="1" width="10.83203125"/>
    <col min="10034" max="10034" customWidth="1" width="10.83203125"/>
    <col min="10035" max="10035" customWidth="1" width="10.83203125"/>
    <col min="10036" max="10036" customWidth="1" width="10.83203125"/>
    <col min="10037" max="10037" customWidth="1" width="10.83203125"/>
    <col min="10038" max="10038" customWidth="1" width="10.83203125"/>
    <col min="10039" max="10039" customWidth="1" width="10.83203125"/>
    <col min="10040" max="10040" customWidth="1" width="10.83203125"/>
    <col min="10041" max="10041" customWidth="1" width="10.83203125"/>
    <col min="10042" max="10042" customWidth="1" width="10.83203125"/>
    <col min="10043" max="10043" customWidth="1" width="10.83203125"/>
    <col min="10044" max="10044" customWidth="1" width="10.83203125"/>
    <col min="10045" max="10045" customWidth="1" width="10.83203125"/>
    <col min="10046" max="10046" customWidth="1" width="10.83203125"/>
    <col min="10047" max="10047" customWidth="1" width="10.83203125"/>
    <col min="10048" max="10048" customWidth="1" width="10.83203125"/>
    <col min="10049" max="10049" customWidth="1" width="10.83203125"/>
    <col min="10050" max="10050" customWidth="1" width="10.83203125"/>
    <col min="10051" max="10051" customWidth="1" width="10.83203125"/>
    <col min="10052" max="10052" customWidth="1" width="10.83203125"/>
    <col min="10053" max="10053" customWidth="1" width="10.83203125"/>
    <col min="10054" max="10054" customWidth="1" width="10.83203125"/>
    <col min="10055" max="10055" customWidth="1" width="10.83203125"/>
    <col min="10056" max="10056" customWidth="1" width="10.83203125"/>
    <col min="10057" max="10057" customWidth="1" width="10.83203125"/>
    <col min="10058" max="10058" customWidth="1" width="10.83203125"/>
    <col min="10059" max="10059" customWidth="1" width="10.83203125"/>
    <col min="10060" max="10060" customWidth="1" width="10.83203125"/>
    <col min="10061" max="10061" customWidth="1" width="10.83203125"/>
    <col min="10062" max="10062" customWidth="1" width="10.83203125"/>
    <col min="10063" max="10063" customWidth="1" width="10.83203125"/>
    <col min="10064" max="10064" customWidth="1" width="10.83203125"/>
    <col min="10065" max="10065" customWidth="1" width="10.83203125"/>
    <col min="10066" max="10066" customWidth="1" width="10.83203125"/>
    <col min="10067" max="10067" customWidth="1" width="10.83203125"/>
    <col min="10068" max="10068" customWidth="1" width="10.83203125"/>
    <col min="10069" max="10069" customWidth="1" width="10.83203125"/>
    <col min="10070" max="10070" customWidth="1" width="10.83203125"/>
    <col min="10071" max="10071" customWidth="1" width="10.83203125"/>
    <col min="10072" max="10072" customWidth="1" width="10.83203125"/>
    <col min="10073" max="10073" customWidth="1" width="10.83203125"/>
    <col min="10074" max="10074" customWidth="1" width="10.83203125"/>
    <col min="10075" max="10075" customWidth="1" width="10.83203125"/>
    <col min="10076" max="10076" customWidth="1" width="10.83203125"/>
    <col min="10077" max="10077" customWidth="1" width="10.83203125"/>
    <col min="10078" max="10078" customWidth="1" width="10.83203125"/>
    <col min="10079" max="10079" customWidth="1" width="10.83203125"/>
    <col min="10080" max="10080" customWidth="1" width="10.83203125"/>
    <col min="10081" max="10081" customWidth="1" width="10.83203125"/>
    <col min="10082" max="10082" customWidth="1" width="10.83203125"/>
    <col min="10083" max="10083" customWidth="1" width="10.83203125"/>
    <col min="10084" max="10084" customWidth="1" width="10.83203125"/>
    <col min="10085" max="10085" customWidth="1" width="10.83203125"/>
    <col min="10086" max="10086" customWidth="1" width="10.83203125"/>
    <col min="10087" max="10087" customWidth="1" width="10.83203125"/>
    <col min="10088" max="10088" customWidth="1" width="10.83203125"/>
    <col min="10089" max="10089" customWidth="1" width="10.83203125"/>
    <col min="10090" max="10090" customWidth="1" width="10.83203125"/>
    <col min="10091" max="10091" customWidth="1" width="10.83203125"/>
    <col min="10092" max="10092" customWidth="1" width="10.83203125"/>
    <col min="10093" max="10093" customWidth="1" width="10.83203125"/>
    <col min="10094" max="10094" customWidth="1" width="10.83203125"/>
    <col min="10095" max="10095" customWidth="1" width="10.83203125"/>
    <col min="10096" max="10096" customWidth="1" width="10.83203125"/>
    <col min="10097" max="10097" customWidth="1" width="10.83203125"/>
    <col min="10098" max="10098" customWidth="1" width="10.83203125"/>
    <col min="10099" max="10099" customWidth="1" width="10.83203125"/>
    <col min="10100" max="10100" customWidth="1" width="10.83203125"/>
    <col min="10101" max="10101" customWidth="1" width="10.83203125"/>
    <col min="10102" max="10102" customWidth="1" width="10.83203125"/>
    <col min="10103" max="10103" customWidth="1" width="10.83203125"/>
    <col min="10104" max="10104" customWidth="1" width="10.83203125"/>
    <col min="10105" max="10105" customWidth="1" width="10.83203125"/>
    <col min="10106" max="10106" customWidth="1" width="10.83203125"/>
    <col min="10107" max="10107" customWidth="1" width="10.83203125"/>
    <col min="10108" max="10108" customWidth="1" width="10.83203125"/>
    <col min="10109" max="10109" customWidth="1" width="10.83203125"/>
    <col min="10110" max="10110" customWidth="1" width="10.83203125"/>
    <col min="10111" max="10111" customWidth="1" width="10.83203125"/>
    <col min="10112" max="10112" customWidth="1" width="10.83203125"/>
    <col min="10113" max="10113" customWidth="1" width="10.83203125"/>
    <col min="10114" max="10114" customWidth="1" width="10.83203125"/>
    <col min="10115" max="10115" customWidth="1" width="10.83203125"/>
    <col min="10116" max="10116" customWidth="1" width="10.83203125"/>
    <col min="10117" max="10117" customWidth="1" width="10.83203125"/>
    <col min="10118" max="10118" customWidth="1" width="10.83203125"/>
    <col min="10119" max="10119" customWidth="1" width="10.83203125"/>
    <col min="10120" max="10120" customWidth="1" width="10.83203125"/>
    <col min="10121" max="10121" customWidth="1" width="10.83203125"/>
    <col min="10122" max="10122" customWidth="1" width="10.83203125"/>
    <col min="10123" max="10123" customWidth="1" width="10.83203125"/>
    <col min="10124" max="10124" customWidth="1" width="10.83203125"/>
    <col min="10125" max="10125" customWidth="1" width="10.83203125"/>
    <col min="10126" max="10126" customWidth="1" width="10.83203125"/>
    <col min="10127" max="10127" customWidth="1" width="10.83203125"/>
    <col min="10128" max="10128" customWidth="1" width="10.83203125"/>
    <col min="10129" max="10129" customWidth="1" width="10.83203125"/>
    <col min="10130" max="10130" customWidth="1" width="10.83203125"/>
    <col min="10131" max="10131" customWidth="1" width="10.83203125"/>
    <col min="10132" max="10132" customWidth="1" width="10.83203125"/>
    <col min="10133" max="10133" customWidth="1" width="10.83203125"/>
    <col min="10134" max="10134" customWidth="1" width="10.83203125"/>
    <col min="10135" max="10135" customWidth="1" width="10.83203125"/>
    <col min="10136" max="10136" customWidth="1" width="10.83203125"/>
    <col min="10137" max="10137" customWidth="1" width="10.83203125"/>
    <col min="10138" max="10138" customWidth="1" width="10.83203125"/>
    <col min="10139" max="10139" customWidth="1" width="10.83203125"/>
    <col min="10140" max="10140" customWidth="1" width="10.83203125"/>
    <col min="10141" max="10141" customWidth="1" width="10.83203125"/>
    <col min="10142" max="10142" customWidth="1" width="10.83203125"/>
    <col min="10143" max="10143" customWidth="1" width="10.83203125"/>
    <col min="10144" max="10144" customWidth="1" width="10.83203125"/>
    <col min="10145" max="10145" customWidth="1" width="10.83203125"/>
    <col min="10146" max="10146" customWidth="1" width="10.83203125"/>
    <col min="10147" max="10147" customWidth="1" width="10.83203125"/>
    <col min="10148" max="10148" customWidth="1" width="10.83203125"/>
    <col min="10149" max="10149" customWidth="1" width="10.83203125"/>
    <col min="10150" max="10150" customWidth="1" width="10.83203125"/>
    <col min="10151" max="10151" customWidth="1" width="10.83203125"/>
    <col min="10152" max="10152" customWidth="1" width="10.83203125"/>
    <col min="10153" max="10153" customWidth="1" width="10.83203125"/>
    <col min="10154" max="10154" customWidth="1" width="10.83203125"/>
    <col min="10155" max="10155" customWidth="1" width="10.83203125"/>
    <col min="10156" max="10156" customWidth="1" width="10.83203125"/>
    <col min="10157" max="10157" customWidth="1" width="10.83203125"/>
    <col min="10158" max="10158" customWidth="1" width="10.83203125"/>
    <col min="10159" max="10159" customWidth="1" width="10.83203125"/>
    <col min="10160" max="10160" customWidth="1" width="10.83203125"/>
    <col min="10161" max="10161" customWidth="1" width="10.83203125"/>
    <col min="10162" max="10162" customWidth="1" width="10.83203125"/>
    <col min="10163" max="10163" customWidth="1" width="10.83203125"/>
    <col min="10164" max="10164" customWidth="1" width="10.83203125"/>
    <col min="10165" max="10165" customWidth="1" width="10.83203125"/>
    <col min="10166" max="10166" customWidth="1" width="10.83203125"/>
    <col min="10167" max="10167" customWidth="1" width="10.83203125"/>
    <col min="10168" max="10168" customWidth="1" width="10.83203125"/>
    <col min="10169" max="10169" customWidth="1" width="10.83203125"/>
    <col min="10170" max="10170" customWidth="1" width="10.83203125"/>
    <col min="10171" max="10171" customWidth="1" width="10.83203125"/>
    <col min="10172" max="10172" customWidth="1" width="10.83203125"/>
    <col min="10173" max="10173" customWidth="1" width="10.83203125"/>
    <col min="10174" max="10174" customWidth="1" width="10.83203125"/>
    <col min="10175" max="10175" customWidth="1" width="10.83203125"/>
    <col min="10176" max="10176" customWidth="1" width="10.83203125"/>
    <col min="10177" max="10177" customWidth="1" width="10.83203125"/>
    <col min="10178" max="10178" customWidth="1" width="10.83203125"/>
    <col min="10179" max="10179" customWidth="1" width="10.83203125"/>
    <col min="10180" max="10180" customWidth="1" width="10.83203125"/>
    <col min="10181" max="10181" customWidth="1" width="10.83203125"/>
    <col min="10182" max="10182" customWidth="1" width="10.83203125"/>
    <col min="10183" max="10183" customWidth="1" width="10.83203125"/>
    <col min="10184" max="10184" customWidth="1" width="10.83203125"/>
    <col min="10185" max="10185" customWidth="1" width="10.83203125"/>
    <col min="10186" max="10186" customWidth="1" width="10.83203125"/>
    <col min="10187" max="10187" customWidth="1" width="10.83203125"/>
    <col min="10188" max="10188" customWidth="1" width="10.83203125"/>
    <col min="10189" max="10189" customWidth="1" width="10.83203125"/>
    <col min="10190" max="10190" customWidth="1" width="10.83203125"/>
    <col min="10191" max="10191" customWidth="1" width="10.83203125"/>
    <col min="10192" max="10192" customWidth="1" width="10.83203125"/>
    <col min="10193" max="10193" customWidth="1" width="10.83203125"/>
    <col min="10194" max="10194" customWidth="1" width="10.83203125"/>
    <col min="10195" max="10195" customWidth="1" width="10.83203125"/>
    <col min="10196" max="10196" customWidth="1" width="10.83203125"/>
    <col min="10197" max="10197" customWidth="1" width="10.83203125"/>
    <col min="10198" max="10198" customWidth="1" width="10.83203125"/>
    <col min="10199" max="10199" customWidth="1" width="10.83203125"/>
    <col min="10200" max="10200" customWidth="1" width="10.83203125"/>
    <col min="10201" max="10201" customWidth="1" width="10.83203125"/>
    <col min="10202" max="10202" customWidth="1" width="10.83203125"/>
    <col min="10203" max="10203" customWidth="1" width="10.83203125"/>
    <col min="10204" max="10204" customWidth="1" width="10.83203125"/>
    <col min="10205" max="10205" customWidth="1" width="10.83203125"/>
    <col min="10206" max="10206" customWidth="1" width="10.83203125"/>
    <col min="10207" max="10207" customWidth="1" width="10.83203125"/>
    <col min="10208" max="10208" customWidth="1" width="10.83203125"/>
    <col min="10209" max="10209" customWidth="1" width="10.83203125"/>
    <col min="10210" max="10210" customWidth="1" width="10.83203125"/>
    <col min="10211" max="10211" customWidth="1" width="10.83203125"/>
    <col min="10212" max="10212" customWidth="1" width="10.83203125"/>
    <col min="10213" max="10213" customWidth="1" width="10.83203125"/>
    <col min="10214" max="10214" customWidth="1" width="10.83203125"/>
    <col min="10215" max="10215" customWidth="1" width="10.83203125"/>
    <col min="10216" max="10216" customWidth="1" width="10.83203125"/>
    <col min="10217" max="10217" customWidth="1" width="10.83203125"/>
    <col min="10218" max="10218" customWidth="1" width="10.83203125"/>
    <col min="10219" max="10219" customWidth="1" width="10.83203125"/>
    <col min="10220" max="10220" customWidth="1" width="10.83203125"/>
    <col min="10221" max="10221" customWidth="1" width="10.83203125"/>
    <col min="10222" max="10222" customWidth="1" width="10.83203125"/>
    <col min="10223" max="10223" customWidth="1" width="10.83203125"/>
    <col min="10224" max="10224" customWidth="1" width="10.83203125"/>
    <col min="10225" max="10225" customWidth="1" width="10.83203125"/>
    <col min="10226" max="10226" customWidth="1" width="10.83203125"/>
    <col min="10227" max="10227" customWidth="1" width="10.83203125"/>
    <col min="10228" max="10228" customWidth="1" width="10.83203125"/>
    <col min="10229" max="10229" customWidth="1" width="10.83203125"/>
    <col min="10230" max="10230" customWidth="1" width="10.83203125"/>
    <col min="10231" max="10231" customWidth="1" width="10.83203125"/>
    <col min="10232" max="10232" customWidth="1" width="10.83203125"/>
    <col min="10233" max="10233" customWidth="1" width="10.83203125"/>
    <col min="10234" max="10234" customWidth="1" width="10.83203125"/>
    <col min="10235" max="10235" customWidth="1" width="10.83203125"/>
    <col min="10236" max="10236" customWidth="1" width="10.83203125"/>
    <col min="10237" max="10237" customWidth="1" width="10.83203125"/>
    <col min="10238" max="10238" customWidth="1" width="10.83203125"/>
    <col min="10239" max="10239" customWidth="1" width="10.83203125"/>
    <col min="10240" max="10240" customWidth="1" width="10.83203125"/>
    <col min="10241" max="10241" customWidth="1" width="10.83203125"/>
    <col min="10242" max="10242" customWidth="1" width="10.83203125"/>
    <col min="10243" max="10243" customWidth="1" width="10.83203125"/>
    <col min="10244" max="10244" customWidth="1" width="10.83203125"/>
    <col min="10245" max="10245" customWidth="1" width="10.83203125"/>
    <col min="10246" max="10246" customWidth="1" width="10.83203125"/>
    <col min="10247" max="10247" customWidth="1" width="10.83203125"/>
    <col min="10248" max="10248" customWidth="1" width="10.83203125"/>
    <col min="10249" max="10249" customWidth="1" width="10.83203125"/>
    <col min="10250" max="10250" customWidth="1" width="10.83203125"/>
    <col min="10251" max="10251" customWidth="1" width="10.83203125"/>
    <col min="10252" max="10252" customWidth="1" width="10.83203125"/>
    <col min="10253" max="10253" customWidth="1" width="10.83203125"/>
    <col min="10254" max="10254" customWidth="1" width="10.83203125"/>
    <col min="10255" max="10255" customWidth="1" width="10.83203125"/>
    <col min="10256" max="10256" customWidth="1" width="10.83203125"/>
    <col min="10257" max="10257" customWidth="1" width="10.83203125"/>
    <col min="10258" max="10258" customWidth="1" width="10.83203125"/>
    <col min="10259" max="10259" customWidth="1" width="10.83203125"/>
    <col min="10260" max="10260" customWidth="1" width="10.83203125"/>
    <col min="10261" max="10261" customWidth="1" width="10.83203125"/>
    <col min="10262" max="10262" customWidth="1" width="10.83203125"/>
    <col min="10263" max="10263" customWidth="1" width="10.83203125"/>
    <col min="10264" max="10264" customWidth="1" width="10.83203125"/>
    <col min="10265" max="10265" customWidth="1" width="10.83203125"/>
    <col min="10266" max="10266" customWidth="1" width="10.83203125"/>
    <col min="10267" max="10267" customWidth="1" width="10.83203125"/>
    <col min="10268" max="10268" customWidth="1" width="10.83203125"/>
    <col min="10269" max="10269" customWidth="1" width="10.83203125"/>
    <col min="10270" max="10270" customWidth="1" width="10.83203125"/>
    <col min="10271" max="10271" customWidth="1" width="10.83203125"/>
    <col min="10272" max="10272" customWidth="1" width="10.83203125"/>
    <col min="10273" max="10273" customWidth="1" width="10.83203125"/>
    <col min="10274" max="10274" customWidth="1" width="10.83203125"/>
    <col min="10275" max="10275" customWidth="1" width="10.83203125"/>
    <col min="10276" max="10276" customWidth="1" width="10.83203125"/>
    <col min="10277" max="10277" customWidth="1" width="10.83203125"/>
    <col min="10278" max="10278" customWidth="1" width="10.83203125"/>
    <col min="10279" max="10279" customWidth="1" width="10.83203125"/>
    <col min="10280" max="10280" customWidth="1" width="10.83203125"/>
    <col min="10281" max="10281" customWidth="1" width="10.83203125"/>
    <col min="10282" max="10282" customWidth="1" width="10.83203125"/>
    <col min="10283" max="10283" customWidth="1" width="10.83203125"/>
    <col min="10284" max="10284" customWidth="1" width="10.83203125"/>
    <col min="10285" max="10285" customWidth="1" width="10.83203125"/>
    <col min="10286" max="10286" customWidth="1" width="10.83203125"/>
    <col min="10287" max="10287" customWidth="1" width="10.83203125"/>
    <col min="10288" max="10288" customWidth="1" width="10.83203125"/>
    <col min="10289" max="10289" customWidth="1" width="10.83203125"/>
    <col min="10290" max="10290" customWidth="1" width="10.83203125"/>
    <col min="10291" max="10291" customWidth="1" width="10.83203125"/>
    <col min="10292" max="10292" customWidth="1" width="10.83203125"/>
    <col min="10293" max="10293" customWidth="1" width="10.83203125"/>
    <col min="10294" max="10294" customWidth="1" width="10.83203125"/>
    <col min="10295" max="10295" customWidth="1" width="10.83203125"/>
    <col min="10296" max="10296" customWidth="1" width="10.83203125"/>
    <col min="10297" max="10297" customWidth="1" width="10.83203125"/>
    <col min="10298" max="10298" customWidth="1" width="10.83203125"/>
    <col min="10299" max="10299" customWidth="1" width="10.83203125"/>
    <col min="10300" max="10300" customWidth="1" width="10.83203125"/>
    <col min="10301" max="10301" customWidth="1" width="10.83203125"/>
    <col min="10302" max="10302" customWidth="1" width="10.83203125"/>
    <col min="10303" max="10303" customWidth="1" width="10.83203125"/>
    <col min="10304" max="10304" customWidth="1" width="10.83203125"/>
    <col min="10305" max="10305" customWidth="1" width="10.83203125"/>
    <col min="10306" max="10306" customWidth="1" width="10.83203125"/>
    <col min="10307" max="10307" customWidth="1" width="10.83203125"/>
    <col min="10308" max="10308" customWidth="1" width="10.83203125"/>
    <col min="10309" max="10309" customWidth="1" width="10.83203125"/>
    <col min="10310" max="10310" customWidth="1" width="10.83203125"/>
    <col min="10311" max="10311" customWidth="1" width="10.83203125"/>
    <col min="10312" max="10312" customWidth="1" width="10.83203125"/>
    <col min="10313" max="10313" customWidth="1" width="10.83203125"/>
    <col min="10314" max="10314" customWidth="1" width="10.83203125"/>
    <col min="10315" max="10315" customWidth="1" width="10.83203125"/>
    <col min="10316" max="10316" customWidth="1" width="10.83203125"/>
    <col min="10317" max="10317" customWidth="1" width="10.83203125"/>
    <col min="10318" max="10318" customWidth="1" width="10.83203125"/>
    <col min="10319" max="10319" customWidth="1" width="10.83203125"/>
    <col min="10320" max="10320" customWidth="1" width="10.83203125"/>
    <col min="10321" max="10321" customWidth="1" width="10.83203125"/>
    <col min="10322" max="10322" customWidth="1" width="10.83203125"/>
    <col min="10323" max="10323" customWidth="1" width="10.83203125"/>
    <col min="10324" max="10324" customWidth="1" width="10.83203125"/>
    <col min="10325" max="10325" customWidth="1" width="10.83203125"/>
    <col min="10326" max="10326" customWidth="1" width="10.83203125"/>
    <col min="10327" max="10327" customWidth="1" width="10.83203125"/>
    <col min="10328" max="10328" customWidth="1" width="10.83203125"/>
    <col min="10329" max="10329" customWidth="1" width="10.83203125"/>
    <col min="10330" max="10330" customWidth="1" width="10.83203125"/>
    <col min="10331" max="10331" customWidth="1" width="10.83203125"/>
    <col min="10332" max="10332" customWidth="1" width="10.83203125"/>
    <col min="10333" max="10333" customWidth="1" width="10.83203125"/>
    <col min="10334" max="10334" customWidth="1" width="10.83203125"/>
    <col min="10335" max="10335" customWidth="1" width="10.83203125"/>
    <col min="10336" max="10336" customWidth="1" width="10.83203125"/>
    <col min="10337" max="10337" customWidth="1" width="10.83203125"/>
    <col min="10338" max="10338" customWidth="1" width="10.83203125"/>
    <col min="10339" max="10339" customWidth="1" width="10.83203125"/>
    <col min="10340" max="10340" customWidth="1" width="10.83203125"/>
    <col min="10341" max="10341" customWidth="1" width="10.83203125"/>
    <col min="10342" max="10342" customWidth="1" width="10.83203125"/>
    <col min="10343" max="10343" customWidth="1" width="10.83203125"/>
    <col min="10344" max="10344" customWidth="1" width="10.83203125"/>
    <col min="10345" max="10345" customWidth="1" width="10.83203125"/>
    <col min="10346" max="10346" customWidth="1" width="10.83203125"/>
    <col min="10347" max="10347" customWidth="1" width="10.83203125"/>
    <col min="10348" max="10348" customWidth="1" width="10.83203125"/>
    <col min="10349" max="10349" customWidth="1" width="10.83203125"/>
    <col min="10350" max="10350" customWidth="1" width="10.83203125"/>
    <col min="10351" max="10351" customWidth="1" width="10.83203125"/>
    <col min="10352" max="10352" customWidth="1" width="10.83203125"/>
    <col min="10353" max="10353" customWidth="1" width="10.83203125"/>
    <col min="10354" max="10354" customWidth="1" width="10.83203125"/>
    <col min="10355" max="10355" customWidth="1" width="10.83203125"/>
    <col min="10356" max="10356" customWidth="1" width="10.83203125"/>
    <col min="10357" max="10357" customWidth="1" width="10.83203125"/>
    <col min="10358" max="10358" customWidth="1" width="10.83203125"/>
    <col min="10359" max="10359" customWidth="1" width="10.83203125"/>
    <col min="10360" max="10360" customWidth="1" width="10.83203125"/>
    <col min="10361" max="10361" customWidth="1" width="10.83203125"/>
    <col min="10362" max="10362" customWidth="1" width="10.83203125"/>
    <col min="10363" max="10363" customWidth="1" width="10.83203125"/>
    <col min="10364" max="10364" customWidth="1" width="10.83203125"/>
    <col min="10365" max="10365" customWidth="1" width="10.83203125"/>
    <col min="10366" max="10366" customWidth="1" width="10.83203125"/>
    <col min="10367" max="10367" customWidth="1" width="10.83203125"/>
    <col min="10368" max="10368" customWidth="1" width="10.83203125"/>
    <col min="10369" max="10369" customWidth="1" width="10.83203125"/>
    <col min="10370" max="10370" customWidth="1" width="10.83203125"/>
    <col min="10371" max="10371" customWidth="1" width="10.83203125"/>
    <col min="10372" max="10372" customWidth="1" width="10.83203125"/>
    <col min="10373" max="10373" customWidth="1" width="10.83203125"/>
    <col min="10374" max="10374" customWidth="1" width="10.83203125"/>
    <col min="10375" max="10375" customWidth="1" width="10.83203125"/>
    <col min="10376" max="10376" customWidth="1" width="10.83203125"/>
    <col min="10377" max="10377" customWidth="1" width="10.83203125"/>
    <col min="10378" max="10378" customWidth="1" width="10.83203125"/>
    <col min="10379" max="10379" customWidth="1" width="10.83203125"/>
    <col min="10380" max="10380" customWidth="1" width="10.83203125"/>
    <col min="10381" max="10381" customWidth="1" width="10.83203125"/>
    <col min="10382" max="10382" customWidth="1" width="10.83203125"/>
    <col min="10383" max="10383" customWidth="1" width="10.83203125"/>
    <col min="10384" max="10384" customWidth="1" width="10.83203125"/>
    <col min="10385" max="10385" customWidth="1" width="10.83203125"/>
    <col min="10386" max="10386" customWidth="1" width="10.83203125"/>
    <col min="10387" max="10387" customWidth="1" width="10.83203125"/>
    <col min="10388" max="10388" customWidth="1" width="10.83203125"/>
    <col min="10389" max="10389" customWidth="1" width="10.83203125"/>
    <col min="10390" max="10390" customWidth="1" width="10.83203125"/>
    <col min="10391" max="10391" customWidth="1" width="10.83203125"/>
    <col min="10392" max="10392" customWidth="1" width="10.83203125"/>
    <col min="10393" max="10393" customWidth="1" width="10.83203125"/>
    <col min="10394" max="10394" customWidth="1" width="10.83203125"/>
    <col min="10395" max="10395" customWidth="1" width="10.83203125"/>
    <col min="10396" max="10396" customWidth="1" width="10.83203125"/>
    <col min="10397" max="10397" customWidth="1" width="10.83203125"/>
    <col min="10398" max="10398" customWidth="1" width="10.83203125"/>
    <col min="10399" max="10399" customWidth="1" width="10.83203125"/>
    <col min="10400" max="10400" customWidth="1" width="10.83203125"/>
    <col min="10401" max="10401" customWidth="1" width="10.83203125"/>
    <col min="10402" max="10402" customWidth="1" width="10.83203125"/>
    <col min="10403" max="10403" customWidth="1" width="10.83203125"/>
    <col min="10404" max="10404" customWidth="1" width="10.83203125"/>
    <col min="10405" max="10405" customWidth="1" width="10.83203125"/>
    <col min="10406" max="10406" customWidth="1" width="10.83203125"/>
    <col min="10407" max="10407" customWidth="1" width="10.83203125"/>
    <col min="10408" max="10408" customWidth="1" width="10.83203125"/>
    <col min="10409" max="10409" customWidth="1" width="10.83203125"/>
    <col min="10410" max="10410" customWidth="1" width="10.83203125"/>
    <col min="10411" max="10411" customWidth="1" width="10.83203125"/>
    <col min="10412" max="10412" customWidth="1" width="10.83203125"/>
    <col min="10413" max="10413" customWidth="1" width="10.83203125"/>
    <col min="10414" max="10414" customWidth="1" width="10.83203125"/>
    <col min="10415" max="10415" customWidth="1" width="10.83203125"/>
    <col min="10416" max="10416" customWidth="1" width="10.83203125"/>
    <col min="10417" max="10417" customWidth="1" width="10.83203125"/>
    <col min="10418" max="10418" customWidth="1" width="10.83203125"/>
    <col min="10419" max="10419" customWidth="1" width="10.83203125"/>
    <col min="10420" max="10420" customWidth="1" width="10.83203125"/>
    <col min="10421" max="10421" customWidth="1" width="10.83203125"/>
    <col min="10422" max="10422" customWidth="1" width="10.83203125"/>
    <col min="10423" max="10423" customWidth="1" width="10.83203125"/>
    <col min="10424" max="10424" customWidth="1" width="10.83203125"/>
    <col min="10425" max="10425" customWidth="1" width="10.83203125"/>
    <col min="10426" max="10426" customWidth="1" width="10.83203125"/>
    <col min="10427" max="10427" customWidth="1" width="10.83203125"/>
    <col min="10428" max="10428" customWidth="1" width="10.83203125"/>
    <col min="10429" max="10429" customWidth="1" width="10.83203125"/>
    <col min="10430" max="10430" customWidth="1" width="10.83203125"/>
    <col min="10431" max="10431" customWidth="1" width="10.83203125"/>
    <col min="10432" max="10432" customWidth="1" width="10.83203125"/>
    <col min="10433" max="10433" customWidth="1" width="10.83203125"/>
    <col min="10434" max="10434" customWidth="1" width="10.83203125"/>
    <col min="10435" max="10435" customWidth="1" width="10.83203125"/>
    <col min="10436" max="10436" customWidth="1" width="10.83203125"/>
    <col min="10437" max="10437" customWidth="1" width="10.83203125"/>
    <col min="10438" max="10438" customWidth="1" width="10.83203125"/>
    <col min="10439" max="10439" customWidth="1" width="10.83203125"/>
    <col min="10440" max="10440" customWidth="1" width="10.83203125"/>
    <col min="10441" max="10441" customWidth="1" width="10.83203125"/>
    <col min="10442" max="10442" customWidth="1" width="10.83203125"/>
    <col min="10443" max="10443" customWidth="1" width="10.83203125"/>
    <col min="10444" max="10444" customWidth="1" width="10.83203125"/>
    <col min="10445" max="10445" customWidth="1" width="10.83203125"/>
    <col min="10446" max="10446" customWidth="1" width="10.83203125"/>
    <col min="10447" max="10447" customWidth="1" width="10.83203125"/>
    <col min="10448" max="10448" customWidth="1" width="10.83203125"/>
    <col min="10449" max="10449" customWidth="1" width="10.83203125"/>
    <col min="10450" max="10450" customWidth="1" width="10.83203125"/>
    <col min="10451" max="10451" customWidth="1" width="10.83203125"/>
    <col min="10452" max="10452" customWidth="1" width="10.83203125"/>
    <col min="10453" max="10453" customWidth="1" width="10.83203125"/>
    <col min="10454" max="10454" customWidth="1" width="10.83203125"/>
    <col min="10455" max="10455" customWidth="1" width="10.83203125"/>
    <col min="10456" max="10456" customWidth="1" width="10.83203125"/>
    <col min="10457" max="10457" customWidth="1" width="10.83203125"/>
    <col min="10458" max="10458" customWidth="1" width="10.83203125"/>
    <col min="10459" max="10459" customWidth="1" width="10.83203125"/>
    <col min="10460" max="10460" customWidth="1" width="10.83203125"/>
    <col min="10461" max="10461" customWidth="1" width="10.83203125"/>
    <col min="10462" max="10462" customWidth="1" width="10.83203125"/>
    <col min="10463" max="10463" customWidth="1" width="10.83203125"/>
    <col min="10464" max="10464" customWidth="1" width="10.83203125"/>
    <col min="10465" max="10465" customWidth="1" width="10.83203125"/>
    <col min="10466" max="10466" customWidth="1" width="10.83203125"/>
    <col min="10467" max="10467" customWidth="1" width="10.83203125"/>
    <col min="10468" max="10468" customWidth="1" width="10.83203125"/>
    <col min="10469" max="10469" customWidth="1" width="10.83203125"/>
    <col min="10470" max="10470" customWidth="1" width="10.83203125"/>
    <col min="10471" max="10471" customWidth="1" width="10.83203125"/>
    <col min="10472" max="10472" customWidth="1" width="10.83203125"/>
    <col min="10473" max="10473" customWidth="1" width="10.83203125"/>
    <col min="10474" max="10474" customWidth="1" width="10.83203125"/>
    <col min="10475" max="10475" customWidth="1" width="10.83203125"/>
    <col min="10476" max="10476" customWidth="1" width="10.83203125"/>
    <col min="10477" max="10477" customWidth="1" width="10.83203125"/>
    <col min="10478" max="10478" customWidth="1" width="10.83203125"/>
    <col min="10479" max="10479" customWidth="1" width="10.83203125"/>
    <col min="10480" max="10480" customWidth="1" width="10.83203125"/>
    <col min="10481" max="10481" customWidth="1" width="10.83203125"/>
    <col min="10482" max="10482" customWidth="1" width="10.83203125"/>
    <col min="10483" max="10483" customWidth="1" width="10.83203125"/>
    <col min="10484" max="10484" customWidth="1" width="10.83203125"/>
    <col min="10485" max="10485" customWidth="1" width="10.83203125"/>
    <col min="10486" max="10486" customWidth="1" width="10.83203125"/>
    <col min="10487" max="10487" customWidth="1" width="10.83203125"/>
    <col min="10488" max="10488" customWidth="1" width="10.83203125"/>
    <col min="10489" max="10489" customWidth="1" width="10.83203125"/>
    <col min="10490" max="10490" customWidth="1" width="10.83203125"/>
    <col min="10491" max="10491" customWidth="1" width="10.83203125"/>
    <col min="10492" max="10492" customWidth="1" width="10.83203125"/>
    <col min="10493" max="10493" customWidth="1" width="10.83203125"/>
    <col min="10494" max="10494" customWidth="1" width="10.83203125"/>
    <col min="10495" max="10495" customWidth="1" width="10.83203125"/>
    <col min="10496" max="10496" customWidth="1" width="10.83203125"/>
    <col min="10497" max="10497" customWidth="1" width="10.83203125"/>
    <col min="10498" max="10498" customWidth="1" width="10.83203125"/>
    <col min="10499" max="10499" customWidth="1" width="10.83203125"/>
    <col min="10500" max="10500" customWidth="1" width="10.83203125"/>
    <col min="10501" max="10501" customWidth="1" width="10.83203125"/>
    <col min="10502" max="10502" customWidth="1" width="10.83203125"/>
    <col min="10503" max="10503" customWidth="1" width="10.83203125"/>
    <col min="10504" max="10504" customWidth="1" width="10.83203125"/>
    <col min="10505" max="10505" customWidth="1" width="10.83203125"/>
    <col min="10506" max="10506" customWidth="1" width="10.83203125"/>
    <col min="10507" max="10507" customWidth="1" width="10.83203125"/>
    <col min="10508" max="10508" customWidth="1" width="10.83203125"/>
    <col min="10509" max="10509" customWidth="1" width="10.83203125"/>
    <col min="10510" max="10510" customWidth="1" width="10.83203125"/>
    <col min="10511" max="10511" customWidth="1" width="10.83203125"/>
    <col min="10512" max="10512" customWidth="1" width="10.83203125"/>
    <col min="10513" max="10513" customWidth="1" width="10.83203125"/>
    <col min="10514" max="10514" customWidth="1" width="10.83203125"/>
    <col min="10515" max="10515" customWidth="1" width="10.83203125"/>
    <col min="10516" max="10516" customWidth="1" width="10.83203125"/>
    <col min="10517" max="10517" customWidth="1" width="10.83203125"/>
    <col min="10518" max="10518" customWidth="1" width="10.83203125"/>
    <col min="10519" max="10519" customWidth="1" width="10.83203125"/>
    <col min="10520" max="10520" customWidth="1" width="10.83203125"/>
    <col min="10521" max="10521" customWidth="1" width="10.83203125"/>
    <col min="10522" max="10522" customWidth="1" width="10.83203125"/>
    <col min="10523" max="10523" customWidth="1" width="10.83203125"/>
    <col min="10524" max="10524" customWidth="1" width="10.83203125"/>
    <col min="10525" max="10525" customWidth="1" width="10.83203125"/>
    <col min="10526" max="10526" customWidth="1" width="10.83203125"/>
    <col min="10527" max="10527" customWidth="1" width="10.83203125"/>
    <col min="10528" max="10528" customWidth="1" width="10.83203125"/>
    <col min="10529" max="10529" customWidth="1" width="10.83203125"/>
    <col min="10530" max="10530" customWidth="1" width="10.83203125"/>
    <col min="10531" max="10531" customWidth="1" width="10.83203125"/>
    <col min="10532" max="10532" customWidth="1" width="10.83203125"/>
    <col min="10533" max="10533" customWidth="1" width="10.83203125"/>
    <col min="10534" max="10534" customWidth="1" width="10.83203125"/>
    <col min="10535" max="10535" customWidth="1" width="10.83203125"/>
    <col min="10536" max="10536" customWidth="1" width="10.83203125"/>
    <col min="10537" max="10537" customWidth="1" width="10.83203125"/>
    <col min="10538" max="10538" customWidth="1" width="10.83203125"/>
    <col min="10539" max="10539" customWidth="1" width="10.83203125"/>
    <col min="10540" max="10540" customWidth="1" width="10.83203125"/>
    <col min="10541" max="10541" customWidth="1" width="10.83203125"/>
    <col min="10542" max="10542" customWidth="1" width="10.83203125"/>
    <col min="10543" max="10543" customWidth="1" width="10.83203125"/>
    <col min="10544" max="10544" customWidth="1" width="10.83203125"/>
    <col min="10545" max="10545" customWidth="1" width="10.83203125"/>
    <col min="10546" max="10546" customWidth="1" width="10.83203125"/>
    <col min="10547" max="10547" customWidth="1" width="10.83203125"/>
    <col min="10548" max="10548" customWidth="1" width="10.83203125"/>
    <col min="10549" max="10549" customWidth="1" width="10.83203125"/>
    <col min="10550" max="10550" customWidth="1" width="10.83203125"/>
    <col min="10551" max="10551" customWidth="1" width="10.83203125"/>
    <col min="10552" max="10552" customWidth="1" width="10.83203125"/>
    <col min="10553" max="10553" customWidth="1" width="10.83203125"/>
    <col min="10554" max="10554" customWidth="1" width="10.83203125"/>
    <col min="10555" max="10555" customWidth="1" width="10.83203125"/>
    <col min="10556" max="10556" customWidth="1" width="10.83203125"/>
    <col min="10557" max="10557" customWidth="1" width="10.83203125"/>
    <col min="10558" max="10558" customWidth="1" width="10.83203125"/>
    <col min="10559" max="10559" customWidth="1" width="10.83203125"/>
    <col min="10560" max="10560" customWidth="1" width="10.83203125"/>
    <col min="10561" max="10561" customWidth="1" width="10.83203125"/>
    <col min="10562" max="10562" customWidth="1" width="10.83203125"/>
    <col min="10563" max="10563" customWidth="1" width="10.83203125"/>
    <col min="10564" max="10564" customWidth="1" width="10.83203125"/>
    <col min="10565" max="10565" customWidth="1" width="10.83203125"/>
    <col min="10566" max="10566" customWidth="1" width="10.83203125"/>
    <col min="10567" max="10567" customWidth="1" width="10.83203125"/>
    <col min="10568" max="10568" customWidth="1" width="10.83203125"/>
    <col min="10569" max="10569" customWidth="1" width="10.83203125"/>
    <col min="10570" max="10570" customWidth="1" width="10.83203125"/>
    <col min="10571" max="10571" customWidth="1" width="10.83203125"/>
    <col min="10572" max="10572" customWidth="1" width="10.83203125"/>
    <col min="10573" max="10573" customWidth="1" width="10.83203125"/>
    <col min="10574" max="10574" customWidth="1" width="10.83203125"/>
    <col min="10575" max="10575" customWidth="1" width="10.83203125"/>
    <col min="10576" max="10576" customWidth="1" width="10.83203125"/>
    <col min="10577" max="10577" customWidth="1" width="10.83203125"/>
    <col min="10578" max="10578" customWidth="1" width="10.83203125"/>
    <col min="10579" max="10579" customWidth="1" width="10.83203125"/>
    <col min="10580" max="10580" customWidth="1" width="10.83203125"/>
    <col min="10581" max="10581" customWidth="1" width="10.83203125"/>
    <col min="10582" max="10582" customWidth="1" width="10.83203125"/>
    <col min="10583" max="10583" customWidth="1" width="10.83203125"/>
    <col min="10584" max="10584" customWidth="1" width="10.83203125"/>
    <col min="10585" max="10585" customWidth="1" width="10.83203125"/>
    <col min="10586" max="10586" customWidth="1" width="10.83203125"/>
    <col min="10587" max="10587" customWidth="1" width="10.83203125"/>
    <col min="10588" max="10588" customWidth="1" width="10.83203125"/>
    <col min="10589" max="10589" customWidth="1" width="10.83203125"/>
    <col min="10590" max="10590" customWidth="1" width="10.83203125"/>
    <col min="10591" max="10591" customWidth="1" width="10.83203125"/>
    <col min="10592" max="10592" customWidth="1" width="10.83203125"/>
    <col min="10593" max="10593" customWidth="1" width="10.83203125"/>
    <col min="10594" max="10594" customWidth="1" width="10.83203125"/>
    <col min="10595" max="10595" customWidth="1" width="10.83203125"/>
    <col min="10596" max="10596" customWidth="1" width="10.83203125"/>
    <col min="10597" max="10597" customWidth="1" width="10.83203125"/>
    <col min="10598" max="10598" customWidth="1" width="10.83203125"/>
    <col min="10599" max="10599" customWidth="1" width="10.83203125"/>
    <col min="10600" max="10600" customWidth="1" width="10.83203125"/>
    <col min="10601" max="10601" customWidth="1" width="10.83203125"/>
    <col min="10602" max="10602" customWidth="1" width="10.83203125"/>
    <col min="10603" max="10603" customWidth="1" width="10.83203125"/>
    <col min="10604" max="10604" customWidth="1" width="10.83203125"/>
    <col min="10605" max="10605" customWidth="1" width="10.83203125"/>
    <col min="10606" max="10606" customWidth="1" width="10.83203125"/>
    <col min="10607" max="10607" customWidth="1" width="10.83203125"/>
    <col min="10608" max="10608" customWidth="1" width="10.83203125"/>
    <col min="10609" max="10609" customWidth="1" width="10.83203125"/>
    <col min="10610" max="10610" customWidth="1" width="10.83203125"/>
    <col min="10611" max="10611" customWidth="1" width="10.83203125"/>
    <col min="10612" max="10612" customWidth="1" width="10.83203125"/>
    <col min="10613" max="10613" customWidth="1" width="10.83203125"/>
    <col min="10614" max="10614" customWidth="1" width="10.83203125"/>
    <col min="10615" max="10615" customWidth="1" width="10.83203125"/>
    <col min="10616" max="10616" customWidth="1" width="10.83203125"/>
    <col min="10617" max="10617" customWidth="1" width="10.83203125"/>
    <col min="10618" max="10618" customWidth="1" width="10.83203125"/>
    <col min="10619" max="10619" customWidth="1" width="10.83203125"/>
    <col min="10620" max="10620" customWidth="1" width="10.83203125"/>
    <col min="10621" max="10621" customWidth="1" width="10.83203125"/>
    <col min="10622" max="10622" customWidth="1" width="10.83203125"/>
    <col min="10623" max="10623" customWidth="1" width="10.83203125"/>
    <col min="10624" max="10624" customWidth="1" width="10.83203125"/>
    <col min="10625" max="10625" customWidth="1" width="10.83203125"/>
    <col min="10626" max="10626" customWidth="1" width="10.83203125"/>
    <col min="10627" max="10627" customWidth="1" width="10.83203125"/>
    <col min="10628" max="10628" customWidth="1" width="10.83203125"/>
    <col min="10629" max="10629" customWidth="1" width="10.83203125"/>
    <col min="10630" max="10630" customWidth="1" width="10.83203125"/>
    <col min="10631" max="10631" customWidth="1" width="10.83203125"/>
    <col min="10632" max="10632" customWidth="1" width="10.83203125"/>
    <col min="10633" max="10633" customWidth="1" width="10.83203125"/>
    <col min="10634" max="10634" customWidth="1" width="10.83203125"/>
    <col min="10635" max="10635" customWidth="1" width="10.83203125"/>
    <col min="10636" max="10636" customWidth="1" width="10.83203125"/>
    <col min="10637" max="10637" customWidth="1" width="10.83203125"/>
    <col min="10638" max="10638" customWidth="1" width="10.83203125"/>
    <col min="10639" max="10639" customWidth="1" width="10.83203125"/>
    <col min="10640" max="10640" customWidth="1" width="10.83203125"/>
    <col min="10641" max="10641" customWidth="1" width="10.83203125"/>
    <col min="10642" max="10642" customWidth="1" width="10.83203125"/>
    <col min="10643" max="10643" customWidth="1" width="10.83203125"/>
    <col min="10644" max="10644" customWidth="1" width="10.83203125"/>
    <col min="10645" max="10645" customWidth="1" width="10.83203125"/>
    <col min="10646" max="10646" customWidth="1" width="10.83203125"/>
    <col min="10647" max="10647" customWidth="1" width="10.83203125"/>
    <col min="10648" max="10648" customWidth="1" width="10.83203125"/>
    <col min="10649" max="10649" customWidth="1" width="10.83203125"/>
    <col min="10650" max="10650" customWidth="1" width="10.83203125"/>
    <col min="10651" max="10651" customWidth="1" width="10.83203125"/>
    <col min="10652" max="10652" customWidth="1" width="10.83203125"/>
    <col min="10653" max="10653" customWidth="1" width="10.83203125"/>
    <col min="10654" max="10654" customWidth="1" width="10.83203125"/>
    <col min="10655" max="10655" customWidth="1" width="10.83203125"/>
    <col min="10656" max="10656" customWidth="1" width="10.83203125"/>
    <col min="10657" max="10657" customWidth="1" width="10.83203125"/>
    <col min="10658" max="10658" customWidth="1" width="10.83203125"/>
    <col min="10659" max="10659" customWidth="1" width="10.83203125"/>
    <col min="10660" max="10660" customWidth="1" width="10.83203125"/>
    <col min="10661" max="10661" customWidth="1" width="10.83203125"/>
    <col min="10662" max="10662" customWidth="1" width="10.83203125"/>
    <col min="10663" max="10663" customWidth="1" width="10.83203125"/>
    <col min="10664" max="10664" customWidth="1" width="10.83203125"/>
    <col min="10665" max="10665" customWidth="1" width="10.83203125"/>
    <col min="10666" max="10666" customWidth="1" width="10.83203125"/>
    <col min="10667" max="10667" customWidth="1" width="10.83203125"/>
    <col min="10668" max="10668" customWidth="1" width="10.83203125"/>
    <col min="10669" max="10669" customWidth="1" width="10.83203125"/>
    <col min="10670" max="10670" customWidth="1" width="10.83203125"/>
    <col min="10671" max="10671" customWidth="1" width="10.83203125"/>
    <col min="10672" max="10672" customWidth="1" width="10.83203125"/>
    <col min="10673" max="10673" customWidth="1" width="10.83203125"/>
    <col min="10674" max="10674" customWidth="1" width="10.83203125"/>
    <col min="10675" max="10675" customWidth="1" width="10.83203125"/>
    <col min="10676" max="10676" customWidth="1" width="10.83203125"/>
    <col min="10677" max="10677" customWidth="1" width="10.83203125"/>
    <col min="10678" max="10678" customWidth="1" width="10.83203125"/>
    <col min="10679" max="10679" customWidth="1" width="10.83203125"/>
    <col min="10680" max="10680" customWidth="1" width="10.83203125"/>
    <col min="10681" max="10681" customWidth="1" width="10.83203125"/>
    <col min="10682" max="10682" customWidth="1" width="10.83203125"/>
    <col min="10683" max="10683" customWidth="1" width="10.83203125"/>
    <col min="10684" max="10684" customWidth="1" width="10.83203125"/>
    <col min="10685" max="10685" customWidth="1" width="10.83203125"/>
    <col min="10686" max="10686" customWidth="1" width="10.83203125"/>
    <col min="10687" max="10687" customWidth="1" width="10.83203125"/>
    <col min="10688" max="10688" customWidth="1" width="10.83203125"/>
    <col min="10689" max="10689" customWidth="1" width="10.83203125"/>
    <col min="10690" max="10690" customWidth="1" width="10.83203125"/>
    <col min="10691" max="10691" customWidth="1" width="10.83203125"/>
    <col min="10692" max="10692" customWidth="1" width="10.83203125"/>
    <col min="10693" max="10693" customWidth="1" width="10.83203125"/>
    <col min="10694" max="10694" customWidth="1" width="10.83203125"/>
    <col min="10695" max="10695" customWidth="1" width="10.83203125"/>
    <col min="10696" max="10696" customWidth="1" width="10.83203125"/>
    <col min="10697" max="10697" customWidth="1" width="10.83203125"/>
    <col min="10698" max="10698" customWidth="1" width="10.83203125"/>
    <col min="10699" max="10699" customWidth="1" width="10.83203125"/>
    <col min="10700" max="10700" customWidth="1" width="10.83203125"/>
    <col min="10701" max="10701" customWidth="1" width="10.83203125"/>
    <col min="10702" max="10702" customWidth="1" width="10.83203125"/>
    <col min="10703" max="10703" customWidth="1" width="10.83203125"/>
    <col min="10704" max="10704" customWidth="1" width="10.83203125"/>
    <col min="10705" max="10705" customWidth="1" width="10.83203125"/>
    <col min="10706" max="10706" customWidth="1" width="10.83203125"/>
    <col min="10707" max="10707" customWidth="1" width="10.83203125"/>
    <col min="10708" max="10708" customWidth="1" width="10.83203125"/>
    <col min="10709" max="10709" customWidth="1" width="10.83203125"/>
    <col min="10710" max="10710" customWidth="1" width="10.83203125"/>
    <col min="10711" max="10711" customWidth="1" width="10.83203125"/>
    <col min="10712" max="10712" customWidth="1" width="10.83203125"/>
    <col min="10713" max="10713" customWidth="1" width="10.83203125"/>
    <col min="10714" max="10714" customWidth="1" width="10.83203125"/>
    <col min="10715" max="10715" customWidth="1" width="10.83203125"/>
    <col min="10716" max="10716" customWidth="1" width="10.83203125"/>
    <col min="10717" max="10717" customWidth="1" width="10.83203125"/>
    <col min="10718" max="10718" customWidth="1" width="10.83203125"/>
    <col min="10719" max="10719" customWidth="1" width="10.83203125"/>
    <col min="10720" max="10720" customWidth="1" width="10.83203125"/>
    <col min="10721" max="10721" customWidth="1" width="10.83203125"/>
    <col min="10722" max="10722" customWidth="1" width="10.83203125"/>
    <col min="10723" max="10723" customWidth="1" width="10.83203125"/>
    <col min="10724" max="10724" customWidth="1" width="10.83203125"/>
    <col min="10725" max="10725" customWidth="1" width="10.83203125"/>
    <col min="10726" max="10726" customWidth="1" width="10.83203125"/>
    <col min="10727" max="10727" customWidth="1" width="10.83203125"/>
    <col min="10728" max="10728" customWidth="1" width="10.83203125"/>
    <col min="10729" max="10729" customWidth="1" width="10.83203125"/>
    <col min="10730" max="10730" customWidth="1" width="10.83203125"/>
    <col min="10731" max="10731" customWidth="1" width="10.83203125"/>
    <col min="10732" max="10732" customWidth="1" width="10.83203125"/>
    <col min="10733" max="10733" customWidth="1" width="10.83203125"/>
    <col min="10734" max="10734" customWidth="1" width="10.83203125"/>
    <col min="10735" max="10735" customWidth="1" width="10.83203125"/>
    <col min="10736" max="10736" customWidth="1" width="10.83203125"/>
    <col min="10737" max="10737" customWidth="1" width="10.83203125"/>
    <col min="10738" max="10738" customWidth="1" width="10.83203125"/>
    <col min="10739" max="10739" customWidth="1" width="10.83203125"/>
    <col min="10740" max="10740" customWidth="1" width="10.83203125"/>
    <col min="10741" max="10741" customWidth="1" width="10.83203125"/>
    <col min="10742" max="10742" customWidth="1" width="10.83203125"/>
    <col min="10743" max="10743" customWidth="1" width="10.83203125"/>
    <col min="10744" max="10744" customWidth="1" width="10.83203125"/>
    <col min="10745" max="10745" customWidth="1" width="10.83203125"/>
    <col min="10746" max="10746" customWidth="1" width="10.83203125"/>
    <col min="10747" max="10747" customWidth="1" width="10.83203125"/>
    <col min="10748" max="10748" customWidth="1" width="10.83203125"/>
    <col min="10749" max="10749" customWidth="1" width="10.83203125"/>
    <col min="10750" max="10750" customWidth="1" width="10.83203125"/>
    <col min="10751" max="10751" customWidth="1" width="10.83203125"/>
    <col min="10752" max="10752" customWidth="1" width="10.83203125"/>
    <col min="10753" max="10753" customWidth="1" width="10.83203125"/>
    <col min="10754" max="10754" customWidth="1" width="10.83203125"/>
    <col min="10755" max="10755" customWidth="1" width="10.83203125"/>
    <col min="10756" max="10756" customWidth="1" width="10.83203125"/>
    <col min="10757" max="10757" customWidth="1" width="10.83203125"/>
    <col min="10758" max="10758" customWidth="1" width="10.83203125"/>
    <col min="10759" max="10759" customWidth="1" width="10.83203125"/>
    <col min="10760" max="10760" customWidth="1" width="10.83203125"/>
    <col min="10761" max="10761" customWidth="1" width="10.83203125"/>
    <col min="10762" max="10762" customWidth="1" width="10.83203125"/>
    <col min="10763" max="10763" customWidth="1" width="10.83203125"/>
    <col min="10764" max="10764" customWidth="1" width="10.83203125"/>
    <col min="10765" max="10765" customWidth="1" width="10.83203125"/>
    <col min="10766" max="10766" customWidth="1" width="10.83203125"/>
    <col min="10767" max="10767" customWidth="1" width="10.83203125"/>
    <col min="10768" max="10768" customWidth="1" width="10.83203125"/>
    <col min="10769" max="10769" customWidth="1" width="10.83203125"/>
    <col min="10770" max="10770" customWidth="1" width="10.83203125"/>
    <col min="10771" max="10771" customWidth="1" width="10.83203125"/>
    <col min="10772" max="10772" customWidth="1" width="10.83203125"/>
    <col min="10773" max="10773" customWidth="1" width="10.83203125"/>
    <col min="10774" max="10774" customWidth="1" width="10.83203125"/>
    <col min="10775" max="10775" customWidth="1" width="10.83203125"/>
    <col min="10776" max="10776" customWidth="1" width="10.83203125"/>
    <col min="10777" max="10777" customWidth="1" width="10.83203125"/>
    <col min="10778" max="10778" customWidth="1" width="10.83203125"/>
    <col min="10779" max="10779" customWidth="1" width="10.83203125"/>
    <col min="10780" max="10780" customWidth="1" width="10.83203125"/>
    <col min="10781" max="10781" customWidth="1" width="10.83203125"/>
    <col min="10782" max="10782" customWidth="1" width="10.83203125"/>
    <col min="10783" max="10783" customWidth="1" width="10.83203125"/>
    <col min="10784" max="10784" customWidth="1" width="10.83203125"/>
    <col min="10785" max="10785" customWidth="1" width="10.83203125"/>
    <col min="10786" max="10786" customWidth="1" width="10.83203125"/>
    <col min="10787" max="10787" customWidth="1" width="10.83203125"/>
    <col min="10788" max="10788" customWidth="1" width="10.83203125"/>
    <col min="10789" max="10789" customWidth="1" width="10.83203125"/>
    <col min="10790" max="10790" customWidth="1" width="10.83203125"/>
    <col min="10791" max="10791" customWidth="1" width="10.83203125"/>
    <col min="10792" max="10792" customWidth="1" width="10.83203125"/>
    <col min="10793" max="10793" customWidth="1" width="10.83203125"/>
    <col min="10794" max="10794" customWidth="1" width="10.83203125"/>
    <col min="10795" max="10795" customWidth="1" width="10.83203125"/>
    <col min="10796" max="10796" customWidth="1" width="10.83203125"/>
    <col min="10797" max="10797" customWidth="1" width="10.83203125"/>
    <col min="10798" max="10798" customWidth="1" width="10.83203125"/>
    <col min="10799" max="10799" customWidth="1" width="10.83203125"/>
    <col min="10800" max="10800" customWidth="1" width="10.83203125"/>
    <col min="10801" max="10801" customWidth="1" width="10.83203125"/>
    <col min="10802" max="10802" customWidth="1" width="10.83203125"/>
    <col min="10803" max="10803" customWidth="1" width="10.83203125"/>
    <col min="10804" max="10804" customWidth="1" width="10.83203125"/>
    <col min="10805" max="10805" customWidth="1" width="10.83203125"/>
    <col min="10806" max="10806" customWidth="1" width="10.83203125"/>
    <col min="10807" max="10807" customWidth="1" width="10.83203125"/>
    <col min="10808" max="10808" customWidth="1" width="10.83203125"/>
    <col min="10809" max="10809" customWidth="1" width="10.83203125"/>
    <col min="10810" max="10810" customWidth="1" width="10.83203125"/>
    <col min="10811" max="10811" customWidth="1" width="10.83203125"/>
    <col min="10812" max="10812" customWidth="1" width="10.83203125"/>
    <col min="10813" max="10813" customWidth="1" width="10.83203125"/>
    <col min="10814" max="10814" customWidth="1" width="10.83203125"/>
    <col min="10815" max="10815" customWidth="1" width="10.83203125"/>
    <col min="10816" max="10816" customWidth="1" width="10.83203125"/>
    <col min="10817" max="10817" customWidth="1" width="10.83203125"/>
    <col min="10818" max="10818" customWidth="1" width="10.83203125"/>
    <col min="10819" max="10819" customWidth="1" width="10.83203125"/>
    <col min="10820" max="10820" customWidth="1" width="10.83203125"/>
    <col min="10821" max="10821" customWidth="1" width="10.83203125"/>
    <col min="10822" max="10822" customWidth="1" width="10.83203125"/>
    <col min="10823" max="10823" customWidth="1" width="10.83203125"/>
    <col min="10824" max="10824" customWidth="1" width="10.83203125"/>
    <col min="10825" max="10825" customWidth="1" width="10.83203125"/>
    <col min="10826" max="10826" customWidth="1" width="10.83203125"/>
    <col min="10827" max="10827" customWidth="1" width="10.83203125"/>
    <col min="10828" max="10828" customWidth="1" width="10.83203125"/>
    <col min="10829" max="10829" customWidth="1" width="10.83203125"/>
    <col min="10830" max="10830" customWidth="1" width="10.83203125"/>
    <col min="10831" max="10831" customWidth="1" width="10.83203125"/>
    <col min="10832" max="10832" customWidth="1" width="10.83203125"/>
    <col min="10833" max="10833" customWidth="1" width="10.83203125"/>
    <col min="10834" max="10834" customWidth="1" width="10.83203125"/>
    <col min="10835" max="10835" customWidth="1" width="10.83203125"/>
    <col min="10836" max="10836" customWidth="1" width="10.83203125"/>
    <col min="10837" max="10837" customWidth="1" width="10.83203125"/>
    <col min="10838" max="10838" customWidth="1" width="10.83203125"/>
    <col min="10839" max="10839" customWidth="1" width="10.83203125"/>
    <col min="10840" max="10840" customWidth="1" width="10.83203125"/>
    <col min="10841" max="10841" customWidth="1" width="10.83203125"/>
    <col min="10842" max="10842" customWidth="1" width="10.83203125"/>
    <col min="10843" max="10843" customWidth="1" width="10.83203125"/>
    <col min="10844" max="10844" customWidth="1" width="10.83203125"/>
    <col min="10845" max="10845" customWidth="1" width="10.83203125"/>
    <col min="10846" max="10846" customWidth="1" width="10.83203125"/>
    <col min="10847" max="10847" customWidth="1" width="10.83203125"/>
    <col min="10848" max="10848" customWidth="1" width="10.83203125"/>
    <col min="10849" max="10849" customWidth="1" width="10.83203125"/>
    <col min="10850" max="10850" customWidth="1" width="10.83203125"/>
    <col min="10851" max="10851" customWidth="1" width="10.83203125"/>
    <col min="10852" max="10852" customWidth="1" width="10.83203125"/>
    <col min="10853" max="10853" customWidth="1" width="10.83203125"/>
    <col min="10854" max="10854" customWidth="1" width="10.83203125"/>
    <col min="10855" max="10855" customWidth="1" width="10.83203125"/>
    <col min="10856" max="10856" customWidth="1" width="10.83203125"/>
    <col min="10857" max="10857" customWidth="1" width="10.83203125"/>
    <col min="10858" max="10858" customWidth="1" width="10.83203125"/>
    <col min="10859" max="10859" customWidth="1" width="10.83203125"/>
    <col min="10860" max="10860" customWidth="1" width="10.83203125"/>
    <col min="10861" max="10861" customWidth="1" width="10.83203125"/>
    <col min="10862" max="10862" customWidth="1" width="10.83203125"/>
    <col min="10863" max="10863" customWidth="1" width="10.83203125"/>
    <col min="10864" max="10864" customWidth="1" width="10.83203125"/>
    <col min="10865" max="10865" customWidth="1" width="10.83203125"/>
    <col min="10866" max="10866" customWidth="1" width="10.83203125"/>
    <col min="10867" max="10867" customWidth="1" width="10.83203125"/>
    <col min="10868" max="10868" customWidth="1" width="10.83203125"/>
    <col min="10869" max="10869" customWidth="1" width="10.83203125"/>
    <col min="10870" max="10870" customWidth="1" width="10.83203125"/>
    <col min="10871" max="10871" customWidth="1" width="10.83203125"/>
    <col min="10872" max="10872" customWidth="1" width="10.83203125"/>
    <col min="10873" max="10873" customWidth="1" width="10.83203125"/>
    <col min="10874" max="10874" customWidth="1" width="10.83203125"/>
    <col min="10875" max="10875" customWidth="1" width="10.83203125"/>
    <col min="10876" max="10876" customWidth="1" width="10.83203125"/>
    <col min="10877" max="10877" customWidth="1" width="10.83203125"/>
    <col min="10878" max="10878" customWidth="1" width="10.83203125"/>
    <col min="10879" max="10879" customWidth="1" width="10.83203125"/>
    <col min="10880" max="10880" customWidth="1" width="10.83203125"/>
    <col min="10881" max="10881" customWidth="1" width="10.83203125"/>
    <col min="10882" max="10882" customWidth="1" width="10.83203125"/>
    <col min="10883" max="10883" customWidth="1" width="10.83203125"/>
    <col min="10884" max="10884" customWidth="1" width="10.83203125"/>
    <col min="10885" max="10885" customWidth="1" width="10.83203125"/>
    <col min="10886" max="10886" customWidth="1" width="10.83203125"/>
    <col min="10887" max="10887" customWidth="1" width="10.83203125"/>
    <col min="10888" max="10888" customWidth="1" width="10.83203125"/>
    <col min="10889" max="10889" customWidth="1" width="10.83203125"/>
    <col min="10890" max="10890" customWidth="1" width="10.83203125"/>
    <col min="10891" max="10891" customWidth="1" width="10.83203125"/>
    <col min="10892" max="10892" customWidth="1" width="10.83203125"/>
    <col min="10893" max="10893" customWidth="1" width="10.83203125"/>
    <col min="10894" max="10894" customWidth="1" width="10.83203125"/>
    <col min="10895" max="10895" customWidth="1" width="10.83203125"/>
    <col min="10896" max="10896" customWidth="1" width="10.83203125"/>
    <col min="10897" max="10897" customWidth="1" width="10.83203125"/>
    <col min="10898" max="10898" customWidth="1" width="10.83203125"/>
    <col min="10899" max="10899" customWidth="1" width="10.83203125"/>
    <col min="10900" max="10900" customWidth="1" width="10.83203125"/>
    <col min="10901" max="10901" customWidth="1" width="10.83203125"/>
    <col min="10902" max="10902" customWidth="1" width="10.83203125"/>
    <col min="10903" max="10903" customWidth="1" width="10.83203125"/>
    <col min="10904" max="10904" customWidth="1" width="10.83203125"/>
    <col min="10905" max="10905" customWidth="1" width="10.83203125"/>
    <col min="10906" max="10906" customWidth="1" width="10.83203125"/>
    <col min="10907" max="10907" customWidth="1" width="10.83203125"/>
    <col min="10908" max="10908" customWidth="1" width="10.83203125"/>
    <col min="10909" max="10909" customWidth="1" width="10.83203125"/>
    <col min="10910" max="10910" customWidth="1" width="10.83203125"/>
    <col min="10911" max="10911" customWidth="1" width="10.83203125"/>
    <col min="10912" max="10912" customWidth="1" width="10.83203125"/>
    <col min="10913" max="10913" customWidth="1" width="10.83203125"/>
    <col min="10914" max="10914" customWidth="1" width="10.83203125"/>
    <col min="10915" max="10915" customWidth="1" width="10.83203125"/>
    <col min="10916" max="10916" customWidth="1" width="10.83203125"/>
    <col min="10917" max="10917" customWidth="1" width="10.83203125"/>
    <col min="10918" max="10918" customWidth="1" width="10.83203125"/>
    <col min="10919" max="10919" customWidth="1" width="10.83203125"/>
    <col min="10920" max="10920" customWidth="1" width="10.83203125"/>
    <col min="10921" max="10921" customWidth="1" width="10.83203125"/>
    <col min="10922" max="10922" customWidth="1" width="10.83203125"/>
    <col min="10923" max="10923" customWidth="1" width="10.83203125"/>
    <col min="10924" max="10924" customWidth="1" width="10.83203125"/>
    <col min="10925" max="10925" customWidth="1" width="10.83203125"/>
    <col min="10926" max="10926" customWidth="1" width="10.83203125"/>
    <col min="10927" max="10927" customWidth="1" width="10.83203125"/>
    <col min="10928" max="10928" customWidth="1" width="10.83203125"/>
    <col min="10929" max="10929" customWidth="1" width="10.83203125"/>
    <col min="10930" max="10930" customWidth="1" width="10.83203125"/>
    <col min="10931" max="10931" customWidth="1" width="10.83203125"/>
    <col min="10932" max="10932" customWidth="1" width="10.83203125"/>
    <col min="10933" max="10933" customWidth="1" width="10.83203125"/>
    <col min="10934" max="10934" customWidth="1" width="10.83203125"/>
    <col min="10935" max="10935" customWidth="1" width="10.83203125"/>
    <col min="10936" max="10936" customWidth="1" width="10.83203125"/>
    <col min="10937" max="10937" customWidth="1" width="10.83203125"/>
    <col min="10938" max="10938" customWidth="1" width="10.83203125"/>
    <col min="10939" max="10939" customWidth="1" width="10.83203125"/>
    <col min="10940" max="10940" customWidth="1" width="10.83203125"/>
    <col min="10941" max="10941" customWidth="1" width="10.83203125"/>
    <col min="10942" max="10942" customWidth="1" width="10.83203125"/>
    <col min="10943" max="10943" customWidth="1" width="10.83203125"/>
    <col min="10944" max="10944" customWidth="1" width="10.83203125"/>
    <col min="10945" max="10945" customWidth="1" width="10.83203125"/>
    <col min="10946" max="10946" customWidth="1" width="10.83203125"/>
    <col min="10947" max="10947" customWidth="1" width="10.83203125"/>
    <col min="10948" max="10948" customWidth="1" width="10.83203125"/>
    <col min="10949" max="10949" customWidth="1" width="10.83203125"/>
    <col min="10950" max="10950" customWidth="1" width="10.83203125"/>
    <col min="10951" max="10951" customWidth="1" width="10.83203125"/>
    <col min="10952" max="10952" customWidth="1" width="10.83203125"/>
    <col min="10953" max="10953" customWidth="1" width="10.83203125"/>
    <col min="10954" max="10954" customWidth="1" width="10.83203125"/>
    <col min="10955" max="10955" customWidth="1" width="10.83203125"/>
    <col min="10956" max="10956" customWidth="1" width="10.83203125"/>
    <col min="10957" max="10957" customWidth="1" width="10.83203125"/>
    <col min="10958" max="10958" customWidth="1" width="10.83203125"/>
    <col min="10959" max="10959" customWidth="1" width="10.83203125"/>
    <col min="10960" max="10960" customWidth="1" width="10.83203125"/>
    <col min="10961" max="10961" customWidth="1" width="10.83203125"/>
    <col min="10962" max="10962" customWidth="1" width="10.83203125"/>
    <col min="10963" max="10963" customWidth="1" width="10.83203125"/>
    <col min="10964" max="10964" customWidth="1" width="10.83203125"/>
    <col min="10965" max="10965" customWidth="1" width="10.83203125"/>
    <col min="10966" max="10966" customWidth="1" width="10.83203125"/>
    <col min="10967" max="10967" customWidth="1" width="10.83203125"/>
    <col min="10968" max="10968" customWidth="1" width="10.83203125"/>
    <col min="10969" max="10969" customWidth="1" width="10.83203125"/>
    <col min="10970" max="10970" customWidth="1" width="10.83203125"/>
    <col min="10971" max="10971" customWidth="1" width="10.83203125"/>
    <col min="10972" max="10972" customWidth="1" width="10.83203125"/>
    <col min="10973" max="10973" customWidth="1" width="10.83203125"/>
    <col min="10974" max="10974" customWidth="1" width="10.83203125"/>
    <col min="10975" max="10975" customWidth="1" width="10.83203125"/>
    <col min="10976" max="10976" customWidth="1" width="10.83203125"/>
    <col min="10977" max="10977" customWidth="1" width="10.83203125"/>
    <col min="10978" max="10978" customWidth="1" width="10.83203125"/>
    <col min="10979" max="10979" customWidth="1" width="10.83203125"/>
    <col min="10980" max="10980" customWidth="1" width="10.83203125"/>
    <col min="10981" max="10981" customWidth="1" width="10.83203125"/>
    <col min="10982" max="10982" customWidth="1" width="10.83203125"/>
    <col min="10983" max="10983" customWidth="1" width="10.83203125"/>
    <col min="10984" max="10984" customWidth="1" width="10.83203125"/>
    <col min="10985" max="10985" customWidth="1" width="10.83203125"/>
    <col min="10986" max="10986" customWidth="1" width="10.83203125"/>
    <col min="10987" max="10987" customWidth="1" width="10.83203125"/>
    <col min="10988" max="10988" customWidth="1" width="10.83203125"/>
    <col min="10989" max="10989" customWidth="1" width="10.83203125"/>
    <col min="10990" max="10990" customWidth="1" width="10.83203125"/>
    <col min="10991" max="10991" customWidth="1" width="10.83203125"/>
    <col min="10992" max="10992" customWidth="1" width="10.83203125"/>
    <col min="10993" max="10993" customWidth="1" width="10.83203125"/>
    <col min="10994" max="10994" customWidth="1" width="10.83203125"/>
    <col min="10995" max="10995" customWidth="1" width="10.83203125"/>
    <col min="10996" max="10996" customWidth="1" width="10.83203125"/>
    <col min="10997" max="10997" customWidth="1" width="10.83203125"/>
    <col min="10998" max="10998" customWidth="1" width="10.83203125"/>
    <col min="10999" max="10999" customWidth="1" width="10.83203125"/>
    <col min="11000" max="11000" customWidth="1" width="10.83203125"/>
    <col min="11001" max="11001" customWidth="1" width="10.83203125"/>
    <col min="11002" max="11002" customWidth="1" width="10.83203125"/>
    <col min="11003" max="11003" customWidth="1" width="10.83203125"/>
    <col min="11004" max="11004" customWidth="1" width="10.83203125"/>
    <col min="11005" max="11005" customWidth="1" width="10.83203125"/>
    <col min="11006" max="11006" customWidth="1" width="10.83203125"/>
    <col min="11007" max="11007" customWidth="1" width="10.83203125"/>
    <col min="11008" max="11008" customWidth="1" width="10.83203125"/>
    <col min="11009" max="11009" customWidth="1" width="10.83203125"/>
    <col min="11010" max="11010" customWidth="1" width="10.83203125"/>
    <col min="11011" max="11011" customWidth="1" width="10.83203125"/>
    <col min="11012" max="11012" customWidth="1" width="10.83203125"/>
    <col min="11013" max="11013" customWidth="1" width="10.83203125"/>
    <col min="11014" max="11014" customWidth="1" width="10.83203125"/>
    <col min="11015" max="11015" customWidth="1" width="10.83203125"/>
    <col min="11016" max="11016" customWidth="1" width="10.83203125"/>
    <col min="11017" max="11017" customWidth="1" width="10.83203125"/>
    <col min="11018" max="11018" customWidth="1" width="10.83203125"/>
    <col min="11019" max="11019" customWidth="1" width="10.83203125"/>
    <col min="11020" max="11020" customWidth="1" width="10.83203125"/>
    <col min="11021" max="11021" customWidth="1" width="10.83203125"/>
    <col min="11022" max="11022" customWidth="1" width="10.83203125"/>
    <col min="11023" max="11023" customWidth="1" width="10.83203125"/>
    <col min="11024" max="11024" customWidth="1" width="10.83203125"/>
    <col min="11025" max="11025" customWidth="1" width="10.83203125"/>
    <col min="11026" max="11026" customWidth="1" width="10.83203125"/>
    <col min="11027" max="11027" customWidth="1" width="10.83203125"/>
    <col min="11028" max="11028" customWidth="1" width="10.83203125"/>
    <col min="11029" max="11029" customWidth="1" width="10.83203125"/>
    <col min="11030" max="11030" customWidth="1" width="10.83203125"/>
    <col min="11031" max="11031" customWidth="1" width="10.83203125"/>
    <col min="11032" max="11032" customWidth="1" width="10.83203125"/>
    <col min="11033" max="11033" customWidth="1" width="10.83203125"/>
    <col min="11034" max="11034" customWidth="1" width="10.83203125"/>
    <col min="11035" max="11035" customWidth="1" width="10.83203125"/>
    <col min="11036" max="11036" customWidth="1" width="10.83203125"/>
    <col min="11037" max="11037" customWidth="1" width="10.83203125"/>
    <col min="11038" max="11038" customWidth="1" width="10.83203125"/>
    <col min="11039" max="11039" customWidth="1" width="10.83203125"/>
    <col min="11040" max="11040" customWidth="1" width="10.83203125"/>
    <col min="11041" max="11041" customWidth="1" width="10.83203125"/>
    <col min="11042" max="11042" customWidth="1" width="10.83203125"/>
    <col min="11043" max="11043" customWidth="1" width="10.83203125"/>
    <col min="11044" max="11044" customWidth="1" width="10.83203125"/>
    <col min="11045" max="11045" customWidth="1" width="10.83203125"/>
    <col min="11046" max="11046" customWidth="1" width="10.83203125"/>
    <col min="11047" max="11047" customWidth="1" width="10.83203125"/>
    <col min="11048" max="11048" customWidth="1" width="10.83203125"/>
    <col min="11049" max="11049" customWidth="1" width="10.83203125"/>
    <col min="11050" max="11050" customWidth="1" width="10.83203125"/>
    <col min="11051" max="11051" customWidth="1" width="10.83203125"/>
    <col min="11052" max="11052" customWidth="1" width="10.83203125"/>
    <col min="11053" max="11053" customWidth="1" width="10.83203125"/>
    <col min="11054" max="11054" customWidth="1" width="10.83203125"/>
    <col min="11055" max="11055" customWidth="1" width="10.83203125"/>
    <col min="11056" max="11056" customWidth="1" width="10.83203125"/>
    <col min="11057" max="11057" customWidth="1" width="10.83203125"/>
    <col min="11058" max="11058" customWidth="1" width="10.83203125"/>
    <col min="11059" max="11059" customWidth="1" width="10.83203125"/>
    <col min="11060" max="11060" customWidth="1" width="10.83203125"/>
    <col min="11061" max="11061" customWidth="1" width="10.83203125"/>
    <col min="11062" max="11062" customWidth="1" width="10.83203125"/>
    <col min="11063" max="11063" customWidth="1" width="10.83203125"/>
    <col min="11064" max="11064" customWidth="1" width="10.83203125"/>
    <col min="11065" max="11065" customWidth="1" width="10.83203125"/>
    <col min="11066" max="11066" customWidth="1" width="10.83203125"/>
    <col min="11067" max="11067" customWidth="1" width="10.83203125"/>
    <col min="11068" max="11068" customWidth="1" width="10.83203125"/>
    <col min="11069" max="11069" customWidth="1" width="10.83203125"/>
    <col min="11070" max="11070" customWidth="1" width="10.83203125"/>
    <col min="11071" max="11071" customWidth="1" width="10.83203125"/>
    <col min="11072" max="11072" customWidth="1" width="10.83203125"/>
    <col min="11073" max="11073" customWidth="1" width="10.83203125"/>
    <col min="11074" max="11074" customWidth="1" width="10.83203125"/>
    <col min="11075" max="11075" customWidth="1" width="10.83203125"/>
    <col min="11076" max="11076" customWidth="1" width="10.83203125"/>
    <col min="11077" max="11077" customWidth="1" width="10.83203125"/>
    <col min="11078" max="11078" customWidth="1" width="10.83203125"/>
    <col min="11079" max="11079" customWidth="1" width="10.83203125"/>
    <col min="11080" max="11080" customWidth="1" width="10.83203125"/>
    <col min="11081" max="11081" customWidth="1" width="10.83203125"/>
    <col min="11082" max="11082" customWidth="1" width="10.83203125"/>
    <col min="11083" max="11083" customWidth="1" width="10.83203125"/>
    <col min="11084" max="11084" customWidth="1" width="10.83203125"/>
    <col min="11085" max="11085" customWidth="1" width="10.83203125"/>
    <col min="11086" max="11086" customWidth="1" width="10.83203125"/>
    <col min="11087" max="11087" customWidth="1" width="10.83203125"/>
    <col min="11088" max="11088" customWidth="1" width="10.83203125"/>
    <col min="11089" max="11089" customWidth="1" width="10.83203125"/>
    <col min="11090" max="11090" customWidth="1" width="10.83203125"/>
    <col min="11091" max="11091" customWidth="1" width="10.83203125"/>
    <col min="11092" max="11092" customWidth="1" width="10.83203125"/>
    <col min="11093" max="11093" customWidth="1" width="10.83203125"/>
    <col min="11094" max="11094" customWidth="1" width="10.83203125"/>
    <col min="11095" max="11095" customWidth="1" width="10.83203125"/>
    <col min="11096" max="11096" customWidth="1" width="10.83203125"/>
    <col min="11097" max="11097" customWidth="1" width="10.83203125"/>
    <col min="11098" max="11098" customWidth="1" width="10.83203125"/>
    <col min="11099" max="11099" customWidth="1" width="10.83203125"/>
    <col min="11100" max="11100" customWidth="1" width="10.83203125"/>
    <col min="11101" max="11101" customWidth="1" width="10.83203125"/>
    <col min="11102" max="11102" customWidth="1" width="10.83203125"/>
    <col min="11103" max="11103" customWidth="1" width="10.83203125"/>
    <col min="11104" max="11104" customWidth="1" width="10.83203125"/>
    <col min="11105" max="11105" customWidth="1" width="10.83203125"/>
    <col min="11106" max="11106" customWidth="1" width="10.83203125"/>
    <col min="11107" max="11107" customWidth="1" width="10.83203125"/>
    <col min="11108" max="11108" customWidth="1" width="10.83203125"/>
    <col min="11109" max="11109" customWidth="1" width="10.83203125"/>
    <col min="11110" max="11110" customWidth="1" width="10.83203125"/>
    <col min="11111" max="11111" customWidth="1" width="10.83203125"/>
    <col min="11112" max="11112" customWidth="1" width="10.83203125"/>
    <col min="11113" max="11113" customWidth="1" width="10.83203125"/>
    <col min="11114" max="11114" customWidth="1" width="10.83203125"/>
    <col min="11115" max="11115" customWidth="1" width="10.83203125"/>
    <col min="11116" max="11116" customWidth="1" width="10.83203125"/>
    <col min="11117" max="11117" customWidth="1" width="10.83203125"/>
    <col min="11118" max="11118" customWidth="1" width="10.83203125"/>
    <col min="11119" max="11119" customWidth="1" width="10.83203125"/>
    <col min="11120" max="11120" customWidth="1" width="10.83203125"/>
    <col min="11121" max="11121" customWidth="1" width="10.83203125"/>
    <col min="11122" max="11122" customWidth="1" width="10.83203125"/>
    <col min="11123" max="11123" customWidth="1" width="10.83203125"/>
    <col min="11124" max="11124" customWidth="1" width="10.83203125"/>
    <col min="11125" max="11125" customWidth="1" width="10.83203125"/>
    <col min="11126" max="11126" customWidth="1" width="10.83203125"/>
    <col min="11127" max="11127" customWidth="1" width="10.83203125"/>
    <col min="11128" max="11128" customWidth="1" width="10.83203125"/>
    <col min="11129" max="11129" customWidth="1" width="10.83203125"/>
    <col min="11130" max="11130" customWidth="1" width="10.83203125"/>
    <col min="11131" max="11131" customWidth="1" width="10.83203125"/>
    <col min="11132" max="11132" customWidth="1" width="10.83203125"/>
    <col min="11133" max="11133" customWidth="1" width="10.83203125"/>
    <col min="11134" max="11134" customWidth="1" width="10.83203125"/>
    <col min="11135" max="11135" customWidth="1" width="10.83203125"/>
    <col min="11136" max="11136" customWidth="1" width="10.83203125"/>
    <col min="11137" max="11137" customWidth="1" width="10.83203125"/>
    <col min="11138" max="11138" customWidth="1" width="10.83203125"/>
    <col min="11139" max="11139" customWidth="1" width="10.83203125"/>
    <col min="11140" max="11140" customWidth="1" width="10.83203125"/>
    <col min="11141" max="11141" customWidth="1" width="10.83203125"/>
    <col min="11142" max="11142" customWidth="1" width="10.83203125"/>
    <col min="11143" max="11143" customWidth="1" width="10.83203125"/>
    <col min="11144" max="11144" customWidth="1" width="10.83203125"/>
    <col min="11145" max="11145" customWidth="1" width="10.83203125"/>
    <col min="11146" max="11146" customWidth="1" width="10.83203125"/>
    <col min="11147" max="11147" customWidth="1" width="10.83203125"/>
    <col min="11148" max="11148" customWidth="1" width="10.83203125"/>
    <col min="11149" max="11149" customWidth="1" width="10.83203125"/>
    <col min="11150" max="11150" customWidth="1" width="10.83203125"/>
    <col min="11151" max="11151" customWidth="1" width="10.83203125"/>
    <col min="11152" max="11152" customWidth="1" width="10.83203125"/>
    <col min="11153" max="11153" customWidth="1" width="10.83203125"/>
    <col min="11154" max="11154" customWidth="1" width="10.83203125"/>
    <col min="11155" max="11155" customWidth="1" width="10.83203125"/>
    <col min="11156" max="11156" customWidth="1" width="10.83203125"/>
    <col min="11157" max="11157" customWidth="1" width="10.83203125"/>
    <col min="11158" max="11158" customWidth="1" width="10.83203125"/>
    <col min="11159" max="11159" customWidth="1" width="10.83203125"/>
    <col min="11160" max="11160" customWidth="1" width="10.83203125"/>
    <col min="11161" max="11161" customWidth="1" width="10.83203125"/>
    <col min="11162" max="11162" customWidth="1" width="10.83203125"/>
    <col min="11163" max="11163" customWidth="1" width="10.83203125"/>
    <col min="11164" max="11164" customWidth="1" width="10.83203125"/>
    <col min="11165" max="11165" customWidth="1" width="10.83203125"/>
    <col min="11166" max="11166" customWidth="1" width="10.83203125"/>
    <col min="11167" max="11167" customWidth="1" width="10.83203125"/>
    <col min="11168" max="11168" customWidth="1" width="10.83203125"/>
    <col min="11169" max="11169" customWidth="1" width="10.83203125"/>
    <col min="11170" max="11170" customWidth="1" width="10.83203125"/>
    <col min="11171" max="11171" customWidth="1" width="10.83203125"/>
    <col min="11172" max="11172" customWidth="1" width="10.83203125"/>
    <col min="11173" max="11173" customWidth="1" width="10.83203125"/>
    <col min="11174" max="11174" customWidth="1" width="10.83203125"/>
    <col min="11175" max="11175" customWidth="1" width="10.83203125"/>
    <col min="11176" max="11176" customWidth="1" width="10.83203125"/>
    <col min="11177" max="11177" customWidth="1" width="10.83203125"/>
    <col min="11178" max="11178" customWidth="1" width="10.83203125"/>
    <col min="11179" max="11179" customWidth="1" width="10.83203125"/>
    <col min="11180" max="11180" customWidth="1" width="10.83203125"/>
    <col min="11181" max="11181" customWidth="1" width="10.83203125"/>
    <col min="11182" max="11182" customWidth="1" width="10.83203125"/>
    <col min="11183" max="11183" customWidth="1" width="10.83203125"/>
    <col min="11184" max="11184" customWidth="1" width="10.83203125"/>
    <col min="11185" max="11185" customWidth="1" width="10.83203125"/>
    <col min="11186" max="11186" customWidth="1" width="10.83203125"/>
    <col min="11187" max="11187" customWidth="1" width="10.83203125"/>
    <col min="11188" max="11188" customWidth="1" width="10.83203125"/>
    <col min="11189" max="11189" customWidth="1" width="10.83203125"/>
    <col min="11190" max="11190" customWidth="1" width="10.83203125"/>
    <col min="11191" max="11191" customWidth="1" width="10.83203125"/>
    <col min="11192" max="11192" customWidth="1" width="10.83203125"/>
    <col min="11193" max="11193" customWidth="1" width="10.83203125"/>
    <col min="11194" max="11194" customWidth="1" width="10.83203125"/>
    <col min="11195" max="11195" customWidth="1" width="10.83203125"/>
    <col min="11196" max="11196" customWidth="1" width="10.83203125"/>
    <col min="11197" max="11197" customWidth="1" width="10.83203125"/>
    <col min="11198" max="11198" customWidth="1" width="10.83203125"/>
    <col min="11199" max="11199" customWidth="1" width="10.83203125"/>
    <col min="11200" max="11200" customWidth="1" width="10.83203125"/>
    <col min="11201" max="11201" customWidth="1" width="10.83203125"/>
    <col min="11202" max="11202" customWidth="1" width="10.83203125"/>
    <col min="11203" max="11203" customWidth="1" width="10.83203125"/>
    <col min="11204" max="11204" customWidth="1" width="10.83203125"/>
    <col min="11205" max="11205" customWidth="1" width="10.83203125"/>
    <col min="11206" max="11206" customWidth="1" width="10.83203125"/>
    <col min="11207" max="11207" customWidth="1" width="10.83203125"/>
    <col min="11208" max="11208" customWidth="1" width="10.83203125"/>
    <col min="11209" max="11209" customWidth="1" width="10.83203125"/>
    <col min="11210" max="11210" customWidth="1" width="10.83203125"/>
    <col min="11211" max="11211" customWidth="1" width="10.83203125"/>
    <col min="11212" max="11212" customWidth="1" width="10.83203125"/>
    <col min="11213" max="11213" customWidth="1" width="10.83203125"/>
    <col min="11214" max="11214" customWidth="1" width="10.83203125"/>
    <col min="11215" max="11215" customWidth="1" width="10.83203125"/>
    <col min="11216" max="11216" customWidth="1" width="10.83203125"/>
    <col min="11217" max="11217" customWidth="1" width="10.83203125"/>
    <col min="11218" max="11218" customWidth="1" width="10.83203125"/>
    <col min="11219" max="11219" customWidth="1" width="10.83203125"/>
    <col min="11220" max="11220" customWidth="1" width="10.83203125"/>
    <col min="11221" max="11221" customWidth="1" width="10.83203125"/>
    <col min="11222" max="11222" customWidth="1" width="10.83203125"/>
    <col min="11223" max="11223" customWidth="1" width="10.83203125"/>
    <col min="11224" max="11224" customWidth="1" width="10.83203125"/>
    <col min="11225" max="11225" customWidth="1" width="10.83203125"/>
    <col min="11226" max="11226" customWidth="1" width="10.83203125"/>
    <col min="11227" max="11227" customWidth="1" width="10.83203125"/>
    <col min="11228" max="11228" customWidth="1" width="10.83203125"/>
    <col min="11229" max="11229" customWidth="1" width="10.83203125"/>
    <col min="11230" max="11230" customWidth="1" width="10.83203125"/>
    <col min="11231" max="11231" customWidth="1" width="10.83203125"/>
    <col min="11232" max="11232" customWidth="1" width="10.83203125"/>
    <col min="11233" max="11233" customWidth="1" width="10.83203125"/>
    <col min="11234" max="11234" customWidth="1" width="10.83203125"/>
    <col min="11235" max="11235" customWidth="1" width="10.83203125"/>
    <col min="11236" max="11236" customWidth="1" width="10.83203125"/>
    <col min="11237" max="11237" customWidth="1" width="10.83203125"/>
    <col min="11238" max="11238" customWidth="1" width="10.83203125"/>
    <col min="11239" max="11239" customWidth="1" width="10.83203125"/>
    <col min="11240" max="11240" customWidth="1" width="10.83203125"/>
    <col min="11241" max="11241" customWidth="1" width="10.83203125"/>
    <col min="11242" max="11242" customWidth="1" width="10.83203125"/>
    <col min="11243" max="11243" customWidth="1" width="10.83203125"/>
    <col min="11244" max="11244" customWidth="1" width="10.83203125"/>
    <col min="11245" max="11245" customWidth="1" width="10.83203125"/>
    <col min="11246" max="11246" customWidth="1" width="10.83203125"/>
    <col min="11247" max="11247" customWidth="1" width="10.83203125"/>
    <col min="11248" max="11248" customWidth="1" width="10.83203125"/>
    <col min="11249" max="11249" customWidth="1" width="10.83203125"/>
    <col min="11250" max="11250" customWidth="1" width="10.83203125"/>
    <col min="11251" max="11251" customWidth="1" width="10.83203125"/>
    <col min="11252" max="11252" customWidth="1" width="10.83203125"/>
    <col min="11253" max="11253" customWidth="1" width="10.83203125"/>
    <col min="11254" max="11254" customWidth="1" width="10.83203125"/>
    <col min="11255" max="11255" customWidth="1" width="10.83203125"/>
    <col min="11256" max="11256" customWidth="1" width="10.83203125"/>
    <col min="11257" max="11257" customWidth="1" width="10.83203125"/>
    <col min="11258" max="11258" customWidth="1" width="10.83203125"/>
    <col min="11259" max="11259" customWidth="1" width="10.83203125"/>
    <col min="11260" max="11260" customWidth="1" width="10.83203125"/>
    <col min="11261" max="11261" customWidth="1" width="10.83203125"/>
    <col min="11262" max="11262" customWidth="1" width="10.83203125"/>
    <col min="11263" max="11263" customWidth="1" width="10.83203125"/>
    <col min="11264" max="11264" customWidth="1" width="10.83203125"/>
    <col min="11265" max="11265" customWidth="1" width="10.83203125"/>
    <col min="11266" max="11266" customWidth="1" width="10.83203125"/>
    <col min="11267" max="11267" customWidth="1" width="10.83203125"/>
    <col min="11268" max="11268" customWidth="1" width="10.83203125"/>
    <col min="11269" max="11269" customWidth="1" width="10.83203125"/>
    <col min="11270" max="11270" customWidth="1" width="10.83203125"/>
    <col min="11271" max="11271" customWidth="1" width="10.83203125"/>
    <col min="11272" max="11272" customWidth="1" width="10.83203125"/>
    <col min="11273" max="11273" customWidth="1" width="10.83203125"/>
    <col min="11274" max="11274" customWidth="1" width="10.83203125"/>
    <col min="11275" max="11275" customWidth="1" width="10.83203125"/>
    <col min="11276" max="11276" customWidth="1" width="10.83203125"/>
    <col min="11277" max="11277" customWidth="1" width="10.83203125"/>
    <col min="11278" max="11278" customWidth="1" width="10.83203125"/>
    <col min="11279" max="11279" customWidth="1" width="10.83203125"/>
    <col min="11280" max="11280" customWidth="1" width="10.83203125"/>
    <col min="11281" max="11281" customWidth="1" width="10.83203125"/>
    <col min="11282" max="11282" customWidth="1" width="10.83203125"/>
    <col min="11283" max="11283" customWidth="1" width="10.83203125"/>
    <col min="11284" max="11284" customWidth="1" width="10.83203125"/>
    <col min="11285" max="11285" customWidth="1" width="10.83203125"/>
    <col min="11286" max="11286" customWidth="1" width="10.83203125"/>
    <col min="11287" max="11287" customWidth="1" width="10.83203125"/>
    <col min="11288" max="11288" customWidth="1" width="10.83203125"/>
    <col min="11289" max="11289" customWidth="1" width="10.83203125"/>
    <col min="11290" max="11290" customWidth="1" width="10.83203125"/>
    <col min="11291" max="11291" customWidth="1" width="10.83203125"/>
    <col min="11292" max="11292" customWidth="1" width="10.83203125"/>
    <col min="11293" max="11293" customWidth="1" width="10.83203125"/>
    <col min="11294" max="11294" customWidth="1" width="10.83203125"/>
    <col min="11295" max="11295" customWidth="1" width="10.83203125"/>
    <col min="11296" max="11296" customWidth="1" width="10.83203125"/>
    <col min="11297" max="11297" customWidth="1" width="10.83203125"/>
    <col min="11298" max="11298" customWidth="1" width="10.83203125"/>
    <col min="11299" max="11299" customWidth="1" width="10.83203125"/>
    <col min="11300" max="11300" customWidth="1" width="10.83203125"/>
    <col min="11301" max="11301" customWidth="1" width="10.83203125"/>
    <col min="11302" max="11302" customWidth="1" width="10.83203125"/>
    <col min="11303" max="11303" customWidth="1" width="10.83203125"/>
    <col min="11304" max="11304" customWidth="1" width="10.83203125"/>
    <col min="11305" max="11305" customWidth="1" width="10.83203125"/>
    <col min="11306" max="11306" customWidth="1" width="10.83203125"/>
    <col min="11307" max="11307" customWidth="1" width="10.83203125"/>
    <col min="11308" max="11308" customWidth="1" width="10.83203125"/>
    <col min="11309" max="11309" customWidth="1" width="10.83203125"/>
    <col min="11310" max="11310" customWidth="1" width="10.83203125"/>
    <col min="11311" max="11311" customWidth="1" width="10.83203125"/>
    <col min="11312" max="11312" customWidth="1" width="10.83203125"/>
    <col min="11313" max="11313" customWidth="1" width="10.83203125"/>
    <col min="11314" max="11314" customWidth="1" width="10.83203125"/>
    <col min="11315" max="11315" customWidth="1" width="10.83203125"/>
    <col min="11316" max="11316" customWidth="1" width="10.83203125"/>
    <col min="11317" max="11317" customWidth="1" width="10.83203125"/>
    <col min="11318" max="11318" customWidth="1" width="10.83203125"/>
    <col min="11319" max="11319" customWidth="1" width="10.83203125"/>
    <col min="11320" max="11320" customWidth="1" width="10.83203125"/>
    <col min="11321" max="11321" customWidth="1" width="10.83203125"/>
    <col min="11322" max="11322" customWidth="1" width="10.83203125"/>
    <col min="11323" max="11323" customWidth="1" width="10.83203125"/>
    <col min="11324" max="11324" customWidth="1" width="10.83203125"/>
    <col min="11325" max="11325" customWidth="1" width="10.83203125"/>
    <col min="11326" max="11326" customWidth="1" width="10.83203125"/>
    <col min="11327" max="11327" customWidth="1" width="10.83203125"/>
    <col min="11328" max="11328" customWidth="1" width="10.83203125"/>
    <col min="11329" max="11329" customWidth="1" width="10.83203125"/>
    <col min="11330" max="11330" customWidth="1" width="10.83203125"/>
    <col min="11331" max="11331" customWidth="1" width="10.83203125"/>
    <col min="11332" max="11332" customWidth="1" width="10.83203125"/>
    <col min="11333" max="11333" customWidth="1" width="10.83203125"/>
    <col min="11334" max="11334" customWidth="1" width="10.83203125"/>
    <col min="11335" max="11335" customWidth="1" width="10.83203125"/>
    <col min="11336" max="11336" customWidth="1" width="10.83203125"/>
    <col min="11337" max="11337" customWidth="1" width="10.83203125"/>
    <col min="11338" max="11338" customWidth="1" width="10.83203125"/>
    <col min="11339" max="11339" customWidth="1" width="10.83203125"/>
    <col min="11340" max="11340" customWidth="1" width="10.83203125"/>
    <col min="11341" max="11341" customWidth="1" width="10.83203125"/>
    <col min="11342" max="11342" customWidth="1" width="10.83203125"/>
    <col min="11343" max="11343" customWidth="1" width="10.83203125"/>
    <col min="11344" max="11344" customWidth="1" width="10.83203125"/>
    <col min="11345" max="11345" customWidth="1" width="10.83203125"/>
    <col min="11346" max="11346" customWidth="1" width="10.83203125"/>
    <col min="11347" max="11347" customWidth="1" width="10.83203125"/>
    <col min="11348" max="11348" customWidth="1" width="10.83203125"/>
    <col min="11349" max="11349" customWidth="1" width="10.83203125"/>
    <col min="11350" max="11350" customWidth="1" width="10.83203125"/>
    <col min="11351" max="11351" customWidth="1" width="10.83203125"/>
    <col min="11352" max="11352" customWidth="1" width="10.83203125"/>
    <col min="11353" max="11353" customWidth="1" width="10.83203125"/>
    <col min="11354" max="11354" customWidth="1" width="10.83203125"/>
    <col min="11355" max="11355" customWidth="1" width="10.83203125"/>
    <col min="11356" max="11356" customWidth="1" width="10.83203125"/>
    <col min="11357" max="11357" customWidth="1" width="10.83203125"/>
    <col min="11358" max="11358" customWidth="1" width="10.83203125"/>
    <col min="11359" max="11359" customWidth="1" width="10.83203125"/>
    <col min="11360" max="11360" customWidth="1" width="10.83203125"/>
    <col min="11361" max="11361" customWidth="1" width="10.83203125"/>
    <col min="11362" max="11362" customWidth="1" width="10.83203125"/>
    <col min="11363" max="11363" customWidth="1" width="10.83203125"/>
    <col min="11364" max="11364" customWidth="1" width="10.83203125"/>
    <col min="11365" max="11365" customWidth="1" width="10.83203125"/>
    <col min="11366" max="11366" customWidth="1" width="10.83203125"/>
    <col min="11367" max="11367" customWidth="1" width="10.83203125"/>
    <col min="11368" max="11368" customWidth="1" width="10.83203125"/>
    <col min="11369" max="11369" customWidth="1" width="10.83203125"/>
    <col min="11370" max="11370" customWidth="1" width="10.83203125"/>
    <col min="11371" max="11371" customWidth="1" width="10.83203125"/>
    <col min="11372" max="11372" customWidth="1" width="10.83203125"/>
    <col min="11373" max="11373" customWidth="1" width="10.83203125"/>
    <col min="11374" max="11374" customWidth="1" width="10.83203125"/>
    <col min="11375" max="11375" customWidth="1" width="10.83203125"/>
    <col min="11376" max="11376" customWidth="1" width="10.83203125"/>
    <col min="11377" max="11377" customWidth="1" width="10.83203125"/>
    <col min="11378" max="11378" customWidth="1" width="10.83203125"/>
    <col min="11379" max="11379" customWidth="1" width="10.83203125"/>
    <col min="11380" max="11380" customWidth="1" width="10.83203125"/>
    <col min="11381" max="11381" customWidth="1" width="10.83203125"/>
    <col min="11382" max="11382" customWidth="1" width="10.83203125"/>
    <col min="11383" max="11383" customWidth="1" width="10.83203125"/>
    <col min="11384" max="11384" customWidth="1" width="10.83203125"/>
    <col min="11385" max="11385" customWidth="1" width="10.83203125"/>
    <col min="11386" max="11386" customWidth="1" width="10.83203125"/>
    <col min="11387" max="11387" customWidth="1" width="10.83203125"/>
    <col min="11388" max="11388" customWidth="1" width="10.83203125"/>
    <col min="11389" max="11389" customWidth="1" width="10.83203125"/>
    <col min="11390" max="11390" customWidth="1" width="10.83203125"/>
    <col min="11391" max="11391" customWidth="1" width="10.83203125"/>
    <col min="11392" max="11392" customWidth="1" width="10.83203125"/>
    <col min="11393" max="11393" customWidth="1" width="10.83203125"/>
    <col min="11394" max="11394" customWidth="1" width="10.83203125"/>
    <col min="11395" max="11395" customWidth="1" width="10.83203125"/>
    <col min="11396" max="11396" customWidth="1" width="10.83203125"/>
    <col min="11397" max="11397" customWidth="1" width="10.83203125"/>
    <col min="11398" max="11398" customWidth="1" width="10.83203125"/>
    <col min="11399" max="11399" customWidth="1" width="10.83203125"/>
    <col min="11400" max="11400" customWidth="1" width="10.83203125"/>
    <col min="11401" max="11401" customWidth="1" width="10.83203125"/>
    <col min="11402" max="11402" customWidth="1" width="10.83203125"/>
    <col min="11403" max="11403" customWidth="1" width="10.83203125"/>
    <col min="11404" max="11404" customWidth="1" width="10.83203125"/>
    <col min="11405" max="11405" customWidth="1" width="10.83203125"/>
    <col min="11406" max="11406" customWidth="1" width="10.83203125"/>
    <col min="11407" max="11407" customWidth="1" width="10.83203125"/>
    <col min="11408" max="11408" customWidth="1" width="10.83203125"/>
    <col min="11409" max="11409" customWidth="1" width="10.83203125"/>
    <col min="11410" max="11410" customWidth="1" width="10.83203125"/>
    <col min="11411" max="11411" customWidth="1" width="10.83203125"/>
    <col min="11412" max="11412" customWidth="1" width="10.83203125"/>
    <col min="11413" max="11413" customWidth="1" width="10.83203125"/>
    <col min="11414" max="11414" customWidth="1" width="10.83203125"/>
    <col min="11415" max="11415" customWidth="1" width="10.83203125"/>
    <col min="11416" max="11416" customWidth="1" width="10.83203125"/>
    <col min="11417" max="11417" customWidth="1" width="10.83203125"/>
    <col min="11418" max="11418" customWidth="1" width="10.83203125"/>
    <col min="11419" max="11419" customWidth="1" width="10.83203125"/>
    <col min="11420" max="11420" customWidth="1" width="10.83203125"/>
    <col min="11421" max="11421" customWidth="1" width="10.83203125"/>
    <col min="11422" max="11422" customWidth="1" width="10.83203125"/>
    <col min="11423" max="11423" customWidth="1" width="10.83203125"/>
    <col min="11424" max="11424" customWidth="1" width="10.83203125"/>
    <col min="11425" max="11425" customWidth="1" width="10.83203125"/>
    <col min="11426" max="11426" customWidth="1" width="10.83203125"/>
    <col min="11427" max="11427" customWidth="1" width="10.83203125"/>
    <col min="11428" max="11428" customWidth="1" width="10.83203125"/>
    <col min="11429" max="11429" customWidth="1" width="10.83203125"/>
    <col min="11430" max="11430" customWidth="1" width="10.83203125"/>
    <col min="11431" max="11431" customWidth="1" width="10.83203125"/>
    <col min="11432" max="11432" customWidth="1" width="10.83203125"/>
    <col min="11433" max="11433" customWidth="1" width="10.83203125"/>
    <col min="11434" max="11434" customWidth="1" width="10.83203125"/>
    <col min="11435" max="11435" customWidth="1" width="10.83203125"/>
    <col min="11436" max="11436" customWidth="1" width="10.83203125"/>
    <col min="11437" max="11437" customWidth="1" width="10.83203125"/>
    <col min="11438" max="11438" customWidth="1" width="10.83203125"/>
    <col min="11439" max="11439" customWidth="1" width="10.83203125"/>
    <col min="11440" max="11440" customWidth="1" width="10.83203125"/>
    <col min="11441" max="11441" customWidth="1" width="10.83203125"/>
    <col min="11442" max="11442" customWidth="1" width="10.83203125"/>
    <col min="11443" max="11443" customWidth="1" width="10.83203125"/>
    <col min="11444" max="11444" customWidth="1" width="10.83203125"/>
    <col min="11445" max="11445" customWidth="1" width="10.83203125"/>
    <col min="11446" max="11446" customWidth="1" width="10.83203125"/>
    <col min="11447" max="11447" customWidth="1" width="10.83203125"/>
    <col min="11448" max="11448" customWidth="1" width="10.83203125"/>
    <col min="11449" max="11449" customWidth="1" width="10.83203125"/>
    <col min="11450" max="11450" customWidth="1" width="10.83203125"/>
    <col min="11451" max="11451" customWidth="1" width="10.83203125"/>
    <col min="11452" max="11452" customWidth="1" width="10.83203125"/>
    <col min="11453" max="11453" customWidth="1" width="10.83203125"/>
    <col min="11454" max="11454" customWidth="1" width="10.83203125"/>
    <col min="11455" max="11455" customWidth="1" width="10.83203125"/>
    <col min="11456" max="11456" customWidth="1" width="10.83203125"/>
    <col min="11457" max="11457" customWidth="1" width="10.83203125"/>
    <col min="11458" max="11458" customWidth="1" width="10.83203125"/>
    <col min="11459" max="11459" customWidth="1" width="10.83203125"/>
    <col min="11460" max="11460" customWidth="1" width="10.83203125"/>
    <col min="11461" max="11461" customWidth="1" width="10.83203125"/>
    <col min="11462" max="11462" customWidth="1" width="10.83203125"/>
    <col min="11463" max="11463" customWidth="1" width="10.83203125"/>
    <col min="11464" max="11464" customWidth="1" width="10.83203125"/>
    <col min="11465" max="11465" customWidth="1" width="10.83203125"/>
    <col min="11466" max="11466" customWidth="1" width="10.83203125"/>
    <col min="11467" max="11467" customWidth="1" width="10.83203125"/>
    <col min="11468" max="11468" customWidth="1" width="10.83203125"/>
    <col min="11469" max="11469" customWidth="1" width="10.83203125"/>
    <col min="11470" max="11470" customWidth="1" width="10.83203125"/>
    <col min="11471" max="11471" customWidth="1" width="10.83203125"/>
    <col min="11472" max="11472" customWidth="1" width="10.83203125"/>
    <col min="11473" max="11473" customWidth="1" width="10.83203125"/>
    <col min="11474" max="11474" customWidth="1" width="10.83203125"/>
    <col min="11475" max="11475" customWidth="1" width="10.83203125"/>
    <col min="11476" max="11476" customWidth="1" width="10.83203125"/>
    <col min="11477" max="11477" customWidth="1" width="10.83203125"/>
    <col min="11478" max="11478" customWidth="1" width="10.83203125"/>
    <col min="11479" max="11479" customWidth="1" width="10.83203125"/>
    <col min="11480" max="11480" customWidth="1" width="10.83203125"/>
    <col min="11481" max="11481" customWidth="1" width="10.83203125"/>
    <col min="11482" max="11482" customWidth="1" width="10.83203125"/>
    <col min="11483" max="11483" customWidth="1" width="10.83203125"/>
    <col min="11484" max="11484" customWidth="1" width="10.83203125"/>
    <col min="11485" max="11485" customWidth="1" width="10.83203125"/>
    <col min="11486" max="11486" customWidth="1" width="10.83203125"/>
    <col min="11487" max="11487" customWidth="1" width="10.83203125"/>
    <col min="11488" max="11488" customWidth="1" width="10.83203125"/>
    <col min="11489" max="11489" customWidth="1" width="10.83203125"/>
    <col min="11490" max="11490" customWidth="1" width="10.83203125"/>
    <col min="11491" max="11491" customWidth="1" width="10.83203125"/>
    <col min="11492" max="11492" customWidth="1" width="10.83203125"/>
    <col min="11493" max="11493" customWidth="1" width="10.83203125"/>
    <col min="11494" max="11494" customWidth="1" width="10.83203125"/>
    <col min="11495" max="11495" customWidth="1" width="10.83203125"/>
    <col min="11496" max="11496" customWidth="1" width="10.83203125"/>
    <col min="11497" max="11497" customWidth="1" width="10.83203125"/>
    <col min="11498" max="11498" customWidth="1" width="10.83203125"/>
    <col min="11499" max="11499" customWidth="1" width="10.83203125"/>
    <col min="11500" max="11500" customWidth="1" width="10.83203125"/>
    <col min="11501" max="11501" customWidth="1" width="10.83203125"/>
    <col min="11502" max="11502" customWidth="1" width="10.83203125"/>
    <col min="11503" max="11503" customWidth="1" width="10.83203125"/>
    <col min="11504" max="11504" customWidth="1" width="10.83203125"/>
    <col min="11505" max="11505" customWidth="1" width="10.83203125"/>
    <col min="11506" max="11506" customWidth="1" width="10.83203125"/>
    <col min="11507" max="11507" customWidth="1" width="10.83203125"/>
    <col min="11508" max="11508" customWidth="1" width="10.83203125"/>
    <col min="11509" max="11509" customWidth="1" width="10.83203125"/>
    <col min="11510" max="11510" customWidth="1" width="10.83203125"/>
    <col min="11511" max="11511" customWidth="1" width="10.83203125"/>
    <col min="11512" max="11512" customWidth="1" width="10.83203125"/>
    <col min="11513" max="11513" customWidth="1" width="10.83203125"/>
    <col min="11514" max="11514" customWidth="1" width="10.83203125"/>
    <col min="11515" max="11515" customWidth="1" width="10.83203125"/>
    <col min="11516" max="11516" customWidth="1" width="10.83203125"/>
    <col min="11517" max="11517" customWidth="1" width="10.83203125"/>
    <col min="11518" max="11518" customWidth="1" width="10.83203125"/>
    <col min="11519" max="11519" customWidth="1" width="10.83203125"/>
    <col min="11520" max="11520" customWidth="1" width="10.83203125"/>
    <col min="11521" max="11521" customWidth="1" width="10.83203125"/>
    <col min="11522" max="11522" customWidth="1" width="10.83203125"/>
    <col min="11523" max="11523" customWidth="1" width="10.83203125"/>
    <col min="11524" max="11524" customWidth="1" width="10.83203125"/>
    <col min="11525" max="11525" customWidth="1" width="10.83203125"/>
    <col min="11526" max="11526" customWidth="1" width="10.83203125"/>
    <col min="11527" max="11527" customWidth="1" width="10.83203125"/>
    <col min="11528" max="11528" customWidth="1" width="10.83203125"/>
    <col min="11529" max="11529" customWidth="1" width="10.83203125"/>
    <col min="11530" max="11530" customWidth="1" width="10.83203125"/>
    <col min="11531" max="11531" customWidth="1" width="10.83203125"/>
    <col min="11532" max="11532" customWidth="1" width="10.83203125"/>
    <col min="11533" max="11533" customWidth="1" width="10.83203125"/>
    <col min="11534" max="11534" customWidth="1" width="10.83203125"/>
    <col min="11535" max="11535" customWidth="1" width="10.83203125"/>
    <col min="11536" max="11536" customWidth="1" width="10.83203125"/>
    <col min="11537" max="11537" customWidth="1" width="10.83203125"/>
    <col min="11538" max="11538" customWidth="1" width="10.83203125"/>
    <col min="11539" max="11539" customWidth="1" width="10.83203125"/>
    <col min="11540" max="11540" customWidth="1" width="10.83203125"/>
    <col min="11541" max="11541" customWidth="1" width="10.83203125"/>
    <col min="11542" max="11542" customWidth="1" width="10.83203125"/>
    <col min="11543" max="11543" customWidth="1" width="10.83203125"/>
    <col min="11544" max="11544" customWidth="1" width="10.83203125"/>
    <col min="11545" max="11545" customWidth="1" width="10.83203125"/>
    <col min="11546" max="11546" customWidth="1" width="10.83203125"/>
    <col min="11547" max="11547" customWidth="1" width="10.83203125"/>
    <col min="11548" max="11548" customWidth="1" width="10.83203125"/>
    <col min="11549" max="11549" customWidth="1" width="10.83203125"/>
    <col min="11550" max="11550" customWidth="1" width="10.83203125"/>
    <col min="11551" max="11551" customWidth="1" width="10.83203125"/>
    <col min="11552" max="11552" customWidth="1" width="10.83203125"/>
    <col min="11553" max="11553" customWidth="1" width="10.83203125"/>
    <col min="11554" max="11554" customWidth="1" width="10.83203125"/>
    <col min="11555" max="11555" customWidth="1" width="10.83203125"/>
    <col min="11556" max="11556" customWidth="1" width="10.83203125"/>
    <col min="11557" max="11557" customWidth="1" width="10.83203125"/>
    <col min="11558" max="11558" customWidth="1" width="10.83203125"/>
    <col min="11559" max="11559" customWidth="1" width="10.83203125"/>
    <col min="11560" max="11560" customWidth="1" width="10.83203125"/>
    <col min="11561" max="11561" customWidth="1" width="10.83203125"/>
    <col min="11562" max="11562" customWidth="1" width="10.83203125"/>
    <col min="11563" max="11563" customWidth="1" width="10.83203125"/>
    <col min="11564" max="11564" customWidth="1" width="10.83203125"/>
    <col min="11565" max="11565" customWidth="1" width="10.83203125"/>
    <col min="11566" max="11566" customWidth="1" width="10.83203125"/>
    <col min="11567" max="11567" customWidth="1" width="10.83203125"/>
    <col min="11568" max="11568" customWidth="1" width="10.83203125"/>
    <col min="11569" max="11569" customWidth="1" width="10.83203125"/>
    <col min="11570" max="11570" customWidth="1" width="10.83203125"/>
    <col min="11571" max="11571" customWidth="1" width="10.83203125"/>
    <col min="11572" max="11572" customWidth="1" width="10.83203125"/>
    <col min="11573" max="11573" customWidth="1" width="10.83203125"/>
    <col min="11574" max="11574" customWidth="1" width="10.83203125"/>
    <col min="11575" max="11575" customWidth="1" width="10.83203125"/>
    <col min="11576" max="11576" customWidth="1" width="10.83203125"/>
    <col min="11577" max="11577" customWidth="1" width="10.83203125"/>
    <col min="11578" max="11578" customWidth="1" width="10.83203125"/>
    <col min="11579" max="11579" customWidth="1" width="10.83203125"/>
    <col min="11580" max="11580" customWidth="1" width="10.83203125"/>
    <col min="11581" max="11581" customWidth="1" width="10.83203125"/>
    <col min="11582" max="11582" customWidth="1" width="10.83203125"/>
    <col min="11583" max="11583" customWidth="1" width="10.83203125"/>
    <col min="11584" max="11584" customWidth="1" width="10.83203125"/>
    <col min="11585" max="11585" customWidth="1" width="10.83203125"/>
    <col min="11586" max="11586" customWidth="1" width="10.83203125"/>
    <col min="11587" max="11587" customWidth="1" width="10.83203125"/>
    <col min="11588" max="11588" customWidth="1" width="10.83203125"/>
    <col min="11589" max="11589" customWidth="1" width="10.83203125"/>
    <col min="11590" max="11590" customWidth="1" width="10.83203125"/>
    <col min="11591" max="11591" customWidth="1" width="10.83203125"/>
    <col min="11592" max="11592" customWidth="1" width="10.83203125"/>
    <col min="11593" max="11593" customWidth="1" width="10.83203125"/>
    <col min="11594" max="11594" customWidth="1" width="10.83203125"/>
    <col min="11595" max="11595" customWidth="1" width="10.83203125"/>
    <col min="11596" max="11596" customWidth="1" width="10.83203125"/>
    <col min="11597" max="11597" customWidth="1" width="10.83203125"/>
    <col min="11598" max="11598" customWidth="1" width="10.83203125"/>
    <col min="11599" max="11599" customWidth="1" width="10.83203125"/>
    <col min="11600" max="11600" customWidth="1" width="10.83203125"/>
    <col min="11601" max="11601" customWidth="1" width="10.83203125"/>
    <col min="11602" max="11602" customWidth="1" width="10.83203125"/>
    <col min="11603" max="11603" customWidth="1" width="10.83203125"/>
    <col min="11604" max="11604" customWidth="1" width="10.83203125"/>
    <col min="11605" max="11605" customWidth="1" width="10.83203125"/>
    <col min="11606" max="11606" customWidth="1" width="10.83203125"/>
    <col min="11607" max="11607" customWidth="1" width="10.83203125"/>
    <col min="11608" max="11608" customWidth="1" width="10.83203125"/>
    <col min="11609" max="11609" customWidth="1" width="10.83203125"/>
    <col min="11610" max="11610" customWidth="1" width="10.83203125"/>
    <col min="11611" max="11611" customWidth="1" width="10.83203125"/>
    <col min="11612" max="11612" customWidth="1" width="10.83203125"/>
    <col min="11613" max="11613" customWidth="1" width="10.83203125"/>
    <col min="11614" max="11614" customWidth="1" width="10.83203125"/>
    <col min="11615" max="11615" customWidth="1" width="10.83203125"/>
    <col min="11616" max="11616" customWidth="1" width="10.83203125"/>
    <col min="11617" max="11617" customWidth="1" width="10.83203125"/>
    <col min="11618" max="11618" customWidth="1" width="10.83203125"/>
    <col min="11619" max="11619" customWidth="1" width="10.83203125"/>
    <col min="11620" max="11620" customWidth="1" width="10.83203125"/>
    <col min="11621" max="11621" customWidth="1" width="10.83203125"/>
    <col min="11622" max="11622" customWidth="1" width="10.83203125"/>
    <col min="11623" max="11623" customWidth="1" width="10.83203125"/>
    <col min="11624" max="11624" customWidth="1" width="10.83203125"/>
    <col min="11625" max="11625" customWidth="1" width="10.83203125"/>
    <col min="11626" max="11626" customWidth="1" width="10.83203125"/>
    <col min="11627" max="11627" customWidth="1" width="10.83203125"/>
    <col min="11628" max="11628" customWidth="1" width="10.83203125"/>
    <col min="11629" max="11629" customWidth="1" width="10.83203125"/>
    <col min="11630" max="11630" customWidth="1" width="10.83203125"/>
    <col min="11631" max="11631" customWidth="1" width="10.83203125"/>
    <col min="11632" max="11632" customWidth="1" width="10.83203125"/>
    <col min="11633" max="11633" customWidth="1" width="10.83203125"/>
    <col min="11634" max="11634" customWidth="1" width="10.83203125"/>
    <col min="11635" max="11635" customWidth="1" width="10.83203125"/>
    <col min="11636" max="11636" customWidth="1" width="10.83203125"/>
    <col min="11637" max="11637" customWidth="1" width="10.83203125"/>
    <col min="11638" max="11638" customWidth="1" width="10.83203125"/>
    <col min="11639" max="11639" customWidth="1" width="10.83203125"/>
    <col min="11640" max="11640" customWidth="1" width="10.83203125"/>
    <col min="11641" max="11641" customWidth="1" width="10.83203125"/>
    <col min="11642" max="11642" customWidth="1" width="10.83203125"/>
    <col min="11643" max="11643" customWidth="1" width="10.83203125"/>
    <col min="11644" max="11644" customWidth="1" width="10.83203125"/>
    <col min="11645" max="11645" customWidth="1" width="10.83203125"/>
    <col min="11646" max="11646" customWidth="1" width="10.83203125"/>
    <col min="11647" max="11647" customWidth="1" width="10.83203125"/>
    <col min="11648" max="11648" customWidth="1" width="10.83203125"/>
    <col min="11649" max="11649" customWidth="1" width="10.83203125"/>
    <col min="11650" max="11650" customWidth="1" width="10.83203125"/>
    <col min="11651" max="11651" customWidth="1" width="10.83203125"/>
    <col min="11652" max="11652" customWidth="1" width="10.83203125"/>
    <col min="11653" max="11653" customWidth="1" width="10.83203125"/>
    <col min="11654" max="11654" customWidth="1" width="10.83203125"/>
    <col min="11655" max="11655" customWidth="1" width="10.83203125"/>
    <col min="11656" max="11656" customWidth="1" width="10.83203125"/>
    <col min="11657" max="11657" customWidth="1" width="10.83203125"/>
    <col min="11658" max="11658" customWidth="1" width="10.83203125"/>
    <col min="11659" max="11659" customWidth="1" width="10.83203125"/>
    <col min="11660" max="11660" customWidth="1" width="10.83203125"/>
    <col min="11661" max="11661" customWidth="1" width="10.83203125"/>
    <col min="11662" max="11662" customWidth="1" width="10.83203125"/>
    <col min="11663" max="11663" customWidth="1" width="10.83203125"/>
    <col min="11664" max="11664" customWidth="1" width="10.83203125"/>
    <col min="11665" max="11665" customWidth="1" width="10.83203125"/>
    <col min="11666" max="11666" customWidth="1" width="10.83203125"/>
    <col min="11667" max="11667" customWidth="1" width="10.83203125"/>
    <col min="11668" max="11668" customWidth="1" width="10.83203125"/>
    <col min="11669" max="11669" customWidth="1" width="10.83203125"/>
    <col min="11670" max="11670" customWidth="1" width="10.83203125"/>
    <col min="11671" max="11671" customWidth="1" width="10.83203125"/>
    <col min="11672" max="11672" customWidth="1" width="10.83203125"/>
    <col min="11673" max="11673" customWidth="1" width="10.83203125"/>
    <col min="11674" max="11674" customWidth="1" width="10.83203125"/>
    <col min="11675" max="11675" customWidth="1" width="10.83203125"/>
    <col min="11676" max="11676" customWidth="1" width="10.83203125"/>
    <col min="11677" max="11677" customWidth="1" width="10.83203125"/>
    <col min="11678" max="11678" customWidth="1" width="10.83203125"/>
    <col min="11679" max="11679" customWidth="1" width="10.83203125"/>
    <col min="11680" max="11680" customWidth="1" width="10.83203125"/>
    <col min="11681" max="11681" customWidth="1" width="10.83203125"/>
    <col min="11682" max="11682" customWidth="1" width="10.83203125"/>
    <col min="11683" max="11683" customWidth="1" width="10.83203125"/>
    <col min="11684" max="11684" customWidth="1" width="10.83203125"/>
    <col min="11685" max="11685" customWidth="1" width="10.83203125"/>
    <col min="11686" max="11686" customWidth="1" width="10.83203125"/>
    <col min="11687" max="11687" customWidth="1" width="10.83203125"/>
    <col min="11688" max="11688" customWidth="1" width="10.83203125"/>
    <col min="11689" max="11689" customWidth="1" width="10.83203125"/>
    <col min="11690" max="11690" customWidth="1" width="10.83203125"/>
    <col min="11691" max="11691" customWidth="1" width="10.83203125"/>
    <col min="11692" max="11692" customWidth="1" width="10.83203125"/>
    <col min="11693" max="11693" customWidth="1" width="10.83203125"/>
    <col min="11694" max="11694" customWidth="1" width="10.83203125"/>
    <col min="11695" max="11695" customWidth="1" width="10.83203125"/>
    <col min="11696" max="11696" customWidth="1" width="10.83203125"/>
    <col min="11697" max="11697" customWidth="1" width="10.83203125"/>
    <col min="11698" max="11698" customWidth="1" width="10.83203125"/>
    <col min="11699" max="11699" customWidth="1" width="10.83203125"/>
    <col min="11700" max="11700" customWidth="1" width="10.83203125"/>
    <col min="11701" max="11701" customWidth="1" width="10.83203125"/>
    <col min="11702" max="11702" customWidth="1" width="10.83203125"/>
    <col min="11703" max="11703" customWidth="1" width="10.83203125"/>
    <col min="11704" max="11704" customWidth="1" width="10.83203125"/>
    <col min="11705" max="11705" customWidth="1" width="10.83203125"/>
    <col min="11706" max="11706" customWidth="1" width="10.83203125"/>
    <col min="11707" max="11707" customWidth="1" width="10.83203125"/>
    <col min="11708" max="11708" customWidth="1" width="10.83203125"/>
    <col min="11709" max="11709" customWidth="1" width="10.83203125"/>
    <col min="11710" max="11710" customWidth="1" width="10.83203125"/>
    <col min="11711" max="11711" customWidth="1" width="10.83203125"/>
    <col min="11712" max="11712" customWidth="1" width="10.83203125"/>
    <col min="11713" max="11713" customWidth="1" width="10.83203125"/>
    <col min="11714" max="11714" customWidth="1" width="10.83203125"/>
    <col min="11715" max="11715" customWidth="1" width="10.83203125"/>
    <col min="11716" max="11716" customWidth="1" width="10.83203125"/>
    <col min="11717" max="11717" customWidth="1" width="10.83203125"/>
    <col min="11718" max="11718" customWidth="1" width="10.83203125"/>
    <col min="11719" max="11719" customWidth="1" width="10.83203125"/>
    <col min="11720" max="11720" customWidth="1" width="10.83203125"/>
    <col min="11721" max="11721" customWidth="1" width="10.83203125"/>
    <col min="11722" max="11722" customWidth="1" width="10.83203125"/>
    <col min="11723" max="11723" customWidth="1" width="10.83203125"/>
    <col min="11724" max="11724" customWidth="1" width="10.83203125"/>
    <col min="11725" max="11725" customWidth="1" width="10.83203125"/>
    <col min="11726" max="11726" customWidth="1" width="10.83203125"/>
    <col min="11727" max="11727" customWidth="1" width="10.83203125"/>
    <col min="11728" max="11728" customWidth="1" width="10.83203125"/>
    <col min="11729" max="11729" customWidth="1" width="10.83203125"/>
    <col min="11730" max="11730" customWidth="1" width="10.83203125"/>
    <col min="11731" max="11731" customWidth="1" width="10.83203125"/>
    <col min="11732" max="11732" customWidth="1" width="10.83203125"/>
    <col min="11733" max="11733" customWidth="1" width="10.83203125"/>
    <col min="11734" max="11734" customWidth="1" width="10.83203125"/>
    <col min="11735" max="11735" customWidth="1" width="10.83203125"/>
    <col min="11736" max="11736" customWidth="1" width="10.83203125"/>
    <col min="11737" max="11737" customWidth="1" width="10.83203125"/>
    <col min="11738" max="11738" customWidth="1" width="10.83203125"/>
    <col min="11739" max="11739" customWidth="1" width="10.83203125"/>
    <col min="11740" max="11740" customWidth="1" width="10.83203125"/>
    <col min="11741" max="11741" customWidth="1" width="10.83203125"/>
    <col min="11742" max="11742" customWidth="1" width="10.83203125"/>
    <col min="11743" max="11743" customWidth="1" width="10.83203125"/>
    <col min="11744" max="11744" customWidth="1" width="10.83203125"/>
    <col min="11745" max="11745" customWidth="1" width="10.83203125"/>
    <col min="11746" max="11746" customWidth="1" width="10.83203125"/>
    <col min="11747" max="11747" customWidth="1" width="10.83203125"/>
    <col min="11748" max="11748" customWidth="1" width="10.83203125"/>
    <col min="11749" max="11749" customWidth="1" width="10.83203125"/>
    <col min="11750" max="11750" customWidth="1" width="10.83203125"/>
    <col min="11751" max="11751" customWidth="1" width="10.83203125"/>
    <col min="11752" max="11752" customWidth="1" width="10.83203125"/>
    <col min="11753" max="11753" customWidth="1" width="10.83203125"/>
    <col min="11754" max="11754" customWidth="1" width="10.83203125"/>
    <col min="11755" max="11755" customWidth="1" width="10.83203125"/>
    <col min="11756" max="11756" customWidth="1" width="10.83203125"/>
    <col min="11757" max="11757" customWidth="1" width="10.83203125"/>
    <col min="11758" max="11758" customWidth="1" width="10.83203125"/>
    <col min="11759" max="11759" customWidth="1" width="10.83203125"/>
    <col min="11760" max="11760" customWidth="1" width="10.83203125"/>
    <col min="11761" max="11761" customWidth="1" width="10.83203125"/>
    <col min="11762" max="11762" customWidth="1" width="10.83203125"/>
    <col min="11763" max="11763" customWidth="1" width="10.83203125"/>
    <col min="11764" max="11764" customWidth="1" width="10.83203125"/>
    <col min="11765" max="11765" customWidth="1" width="10.83203125"/>
    <col min="11766" max="11766" customWidth="1" width="10.83203125"/>
    <col min="11767" max="11767" customWidth="1" width="10.83203125"/>
    <col min="11768" max="11768" customWidth="1" width="10.83203125"/>
    <col min="11769" max="11769" customWidth="1" width="10.83203125"/>
    <col min="11770" max="11770" customWidth="1" width="10.83203125"/>
    <col min="11771" max="11771" customWidth="1" width="10.83203125"/>
    <col min="11772" max="11772" customWidth="1" width="10.83203125"/>
    <col min="11773" max="11773" customWidth="1" width="10.83203125"/>
    <col min="11774" max="11774" customWidth="1" width="10.83203125"/>
    <col min="11775" max="11775" customWidth="1" width="10.83203125"/>
    <col min="11776" max="11776" customWidth="1" width="10.83203125"/>
    <col min="11777" max="11777" customWidth="1" width="10.83203125"/>
    <col min="11778" max="11778" customWidth="1" width="10.83203125"/>
    <col min="11779" max="11779" customWidth="1" width="10.83203125"/>
    <col min="11780" max="11780" customWidth="1" width="10.83203125"/>
    <col min="11781" max="11781" customWidth="1" width="10.83203125"/>
    <col min="11782" max="11782" customWidth="1" width="10.83203125"/>
    <col min="11783" max="11783" customWidth="1" width="10.83203125"/>
    <col min="11784" max="11784" customWidth="1" width="10.83203125"/>
    <col min="11785" max="11785" customWidth="1" width="10.83203125"/>
    <col min="11786" max="11786" customWidth="1" width="10.83203125"/>
    <col min="11787" max="11787" customWidth="1" width="10.83203125"/>
    <col min="11788" max="11788" customWidth="1" width="10.83203125"/>
    <col min="11789" max="11789" customWidth="1" width="10.83203125"/>
    <col min="11790" max="11790" customWidth="1" width="10.83203125"/>
    <col min="11791" max="11791" customWidth="1" width="10.83203125"/>
    <col min="11792" max="11792" customWidth="1" width="10.83203125"/>
    <col min="11793" max="11793" customWidth="1" width="10.83203125"/>
    <col min="11794" max="11794" customWidth="1" width="10.83203125"/>
    <col min="11795" max="11795" customWidth="1" width="10.83203125"/>
    <col min="11796" max="11796" customWidth="1" width="10.83203125"/>
    <col min="11797" max="11797" customWidth="1" width="10.83203125"/>
    <col min="11798" max="11798" customWidth="1" width="10.83203125"/>
    <col min="11799" max="11799" customWidth="1" width="10.83203125"/>
    <col min="11800" max="11800" customWidth="1" width="10.83203125"/>
    <col min="11801" max="11801" customWidth="1" width="10.83203125"/>
    <col min="11802" max="11802" customWidth="1" width="10.83203125"/>
    <col min="11803" max="11803" customWidth="1" width="10.83203125"/>
    <col min="11804" max="11804" customWidth="1" width="10.83203125"/>
    <col min="11805" max="11805" customWidth="1" width="10.83203125"/>
    <col min="11806" max="11806" customWidth="1" width="10.83203125"/>
    <col min="11807" max="11807" customWidth="1" width="10.83203125"/>
    <col min="11808" max="11808" customWidth="1" width="10.83203125"/>
    <col min="11809" max="11809" customWidth="1" width="10.83203125"/>
    <col min="11810" max="11810" customWidth="1" width="10.83203125"/>
    <col min="11811" max="11811" customWidth="1" width="10.83203125"/>
    <col min="11812" max="11812" customWidth="1" width="10.83203125"/>
    <col min="11813" max="11813" customWidth="1" width="10.83203125"/>
    <col min="11814" max="11814" customWidth="1" width="10.83203125"/>
    <col min="11815" max="11815" customWidth="1" width="10.83203125"/>
    <col min="11816" max="11816" customWidth="1" width="10.83203125"/>
    <col min="11817" max="11817" customWidth="1" width="10.83203125"/>
    <col min="11818" max="11818" customWidth="1" width="10.83203125"/>
    <col min="11819" max="11819" customWidth="1" width="10.83203125"/>
    <col min="11820" max="11820" customWidth="1" width="10.83203125"/>
    <col min="11821" max="11821" customWidth="1" width="10.83203125"/>
    <col min="11822" max="11822" customWidth="1" width="10.83203125"/>
    <col min="11823" max="11823" customWidth="1" width="10.83203125"/>
    <col min="11824" max="11824" customWidth="1" width="10.83203125"/>
    <col min="11825" max="11825" customWidth="1" width="10.83203125"/>
    <col min="11826" max="11826" customWidth="1" width="10.83203125"/>
    <col min="11827" max="11827" customWidth="1" width="10.83203125"/>
    <col min="11828" max="11828" customWidth="1" width="10.83203125"/>
    <col min="11829" max="11829" customWidth="1" width="10.83203125"/>
    <col min="11830" max="11830" customWidth="1" width="10.83203125"/>
    <col min="11831" max="11831" customWidth="1" width="10.83203125"/>
    <col min="11832" max="11832" customWidth="1" width="10.83203125"/>
    <col min="11833" max="11833" customWidth="1" width="10.83203125"/>
    <col min="11834" max="11834" customWidth="1" width="10.83203125"/>
    <col min="11835" max="11835" customWidth="1" width="10.83203125"/>
    <col min="11836" max="11836" customWidth="1" width="10.83203125"/>
    <col min="11837" max="11837" customWidth="1" width="10.83203125"/>
    <col min="11838" max="11838" customWidth="1" width="10.83203125"/>
    <col min="11839" max="11839" customWidth="1" width="10.83203125"/>
    <col min="11840" max="11840" customWidth="1" width="10.83203125"/>
    <col min="11841" max="11841" customWidth="1" width="10.83203125"/>
    <col min="11842" max="11842" customWidth="1" width="10.83203125"/>
    <col min="11843" max="11843" customWidth="1" width="10.83203125"/>
    <col min="11844" max="11844" customWidth="1" width="10.83203125"/>
    <col min="11845" max="11845" customWidth="1" width="10.83203125"/>
    <col min="11846" max="11846" customWidth="1" width="10.83203125"/>
    <col min="11847" max="11847" customWidth="1" width="10.83203125"/>
    <col min="11848" max="11848" customWidth="1" width="10.83203125"/>
    <col min="11849" max="11849" customWidth="1" width="10.83203125"/>
    <col min="11850" max="11850" customWidth="1" width="10.83203125"/>
    <col min="11851" max="11851" customWidth="1" width="10.83203125"/>
    <col min="11852" max="11852" customWidth="1" width="10.83203125"/>
    <col min="11853" max="11853" customWidth="1" width="10.83203125"/>
    <col min="11854" max="11854" customWidth="1" width="10.83203125"/>
    <col min="11855" max="11855" customWidth="1" width="10.83203125"/>
    <col min="11856" max="11856" customWidth="1" width="10.83203125"/>
    <col min="11857" max="11857" customWidth="1" width="10.83203125"/>
    <col min="11858" max="11858" customWidth="1" width="10.83203125"/>
    <col min="11859" max="11859" customWidth="1" width="10.83203125"/>
    <col min="11860" max="11860" customWidth="1" width="10.83203125"/>
    <col min="11861" max="11861" customWidth="1" width="10.83203125"/>
    <col min="11862" max="11862" customWidth="1" width="10.83203125"/>
    <col min="11863" max="11863" customWidth="1" width="10.83203125"/>
    <col min="11864" max="11864" customWidth="1" width="10.83203125"/>
    <col min="11865" max="11865" customWidth="1" width="10.83203125"/>
    <col min="11866" max="11866" customWidth="1" width="10.83203125"/>
    <col min="11867" max="11867" customWidth="1" width="10.83203125"/>
    <col min="11868" max="11868" customWidth="1" width="10.83203125"/>
    <col min="11869" max="11869" customWidth="1" width="10.83203125"/>
    <col min="11870" max="11870" customWidth="1" width="10.83203125"/>
    <col min="11871" max="11871" customWidth="1" width="10.83203125"/>
    <col min="11872" max="11872" customWidth="1" width="10.83203125"/>
    <col min="11873" max="11873" customWidth="1" width="10.83203125"/>
    <col min="11874" max="11874" customWidth="1" width="10.83203125"/>
    <col min="11875" max="11875" customWidth="1" width="10.83203125"/>
    <col min="11876" max="11876" customWidth="1" width="10.83203125"/>
    <col min="11877" max="11877" customWidth="1" width="10.83203125"/>
    <col min="11878" max="11878" customWidth="1" width="10.83203125"/>
    <col min="11879" max="11879" customWidth="1" width="10.83203125"/>
    <col min="11880" max="11880" customWidth="1" width="10.83203125"/>
    <col min="11881" max="11881" customWidth="1" width="10.83203125"/>
    <col min="11882" max="11882" customWidth="1" width="10.83203125"/>
    <col min="11883" max="11883" customWidth="1" width="10.83203125"/>
    <col min="11884" max="11884" customWidth="1" width="10.83203125"/>
    <col min="11885" max="11885" customWidth="1" width="10.83203125"/>
    <col min="11886" max="11886" customWidth="1" width="10.83203125"/>
    <col min="11887" max="11887" customWidth="1" width="10.83203125"/>
    <col min="11888" max="11888" customWidth="1" width="10.83203125"/>
    <col min="11889" max="11889" customWidth="1" width="10.83203125"/>
    <col min="11890" max="11890" customWidth="1" width="10.83203125"/>
    <col min="11891" max="11891" customWidth="1" width="10.83203125"/>
    <col min="11892" max="11892" customWidth="1" width="10.83203125"/>
    <col min="11893" max="11893" customWidth="1" width="10.83203125"/>
    <col min="11894" max="11894" customWidth="1" width="10.83203125"/>
    <col min="11895" max="11895" customWidth="1" width="10.83203125"/>
    <col min="11896" max="11896" customWidth="1" width="10.83203125"/>
    <col min="11897" max="11897" customWidth="1" width="10.83203125"/>
    <col min="11898" max="11898" customWidth="1" width="10.83203125"/>
    <col min="11899" max="11899" customWidth="1" width="10.83203125"/>
    <col min="11900" max="11900" customWidth="1" width="10.83203125"/>
    <col min="11901" max="11901" customWidth="1" width="10.83203125"/>
    <col min="11902" max="11902" customWidth="1" width="10.83203125"/>
    <col min="11903" max="11903" customWidth="1" width="10.83203125"/>
    <col min="11904" max="11904" customWidth="1" width="10.83203125"/>
    <col min="11905" max="11905" customWidth="1" width="10.83203125"/>
    <col min="11906" max="11906" customWidth="1" width="10.83203125"/>
    <col min="11907" max="11907" customWidth="1" width="10.83203125"/>
    <col min="11908" max="11908" customWidth="1" width="10.83203125"/>
    <col min="11909" max="11909" customWidth="1" width="10.83203125"/>
    <col min="11910" max="11910" customWidth="1" width="10.83203125"/>
    <col min="11911" max="11911" customWidth="1" width="10.83203125"/>
    <col min="11912" max="11912" customWidth="1" width="10.83203125"/>
    <col min="11913" max="11913" customWidth="1" width="10.83203125"/>
    <col min="11914" max="11914" customWidth="1" width="10.83203125"/>
    <col min="11915" max="11915" customWidth="1" width="10.83203125"/>
    <col min="11916" max="11916" customWidth="1" width="10.83203125"/>
    <col min="11917" max="11917" customWidth="1" width="10.83203125"/>
    <col min="11918" max="11918" customWidth="1" width="10.83203125"/>
    <col min="11919" max="11919" customWidth="1" width="10.83203125"/>
    <col min="11920" max="11920" customWidth="1" width="10.83203125"/>
    <col min="11921" max="11921" customWidth="1" width="10.83203125"/>
    <col min="11922" max="11922" customWidth="1" width="10.83203125"/>
    <col min="11923" max="11923" customWidth="1" width="10.83203125"/>
    <col min="11924" max="11924" customWidth="1" width="10.83203125"/>
    <col min="11925" max="11925" customWidth="1" width="10.83203125"/>
    <col min="11926" max="11926" customWidth="1" width="10.83203125"/>
    <col min="11927" max="11927" customWidth="1" width="10.83203125"/>
    <col min="11928" max="11928" customWidth="1" width="10.83203125"/>
    <col min="11929" max="11929" customWidth="1" width="10.83203125"/>
    <col min="11930" max="11930" customWidth="1" width="10.83203125"/>
    <col min="11931" max="11931" customWidth="1" width="10.83203125"/>
    <col min="11932" max="11932" customWidth="1" width="10.83203125"/>
    <col min="11933" max="11933" customWidth="1" width="10.83203125"/>
    <col min="11934" max="11934" customWidth="1" width="10.83203125"/>
    <col min="11935" max="11935" customWidth="1" width="10.83203125"/>
    <col min="11936" max="11936" customWidth="1" width="10.83203125"/>
    <col min="11937" max="11937" customWidth="1" width="10.83203125"/>
    <col min="11938" max="11938" customWidth="1" width="10.83203125"/>
    <col min="11939" max="11939" customWidth="1" width="10.83203125"/>
    <col min="11940" max="11940" customWidth="1" width="10.83203125"/>
    <col min="11941" max="11941" customWidth="1" width="10.83203125"/>
    <col min="11942" max="11942" customWidth="1" width="10.83203125"/>
    <col min="11943" max="11943" customWidth="1" width="10.83203125"/>
    <col min="11944" max="11944" customWidth="1" width="10.83203125"/>
    <col min="11945" max="11945" customWidth="1" width="10.83203125"/>
    <col min="11946" max="11946" customWidth="1" width="10.83203125"/>
    <col min="11947" max="11947" customWidth="1" width="10.83203125"/>
    <col min="11948" max="11948" customWidth="1" width="10.83203125"/>
    <col min="11949" max="11949" customWidth="1" width="10.83203125"/>
    <col min="11950" max="11950" customWidth="1" width="10.83203125"/>
    <col min="11951" max="11951" customWidth="1" width="10.83203125"/>
    <col min="11952" max="11952" customWidth="1" width="10.83203125"/>
    <col min="11953" max="11953" customWidth="1" width="10.83203125"/>
    <col min="11954" max="11954" customWidth="1" width="10.83203125"/>
    <col min="11955" max="11955" customWidth="1" width="10.83203125"/>
    <col min="11956" max="11956" customWidth="1" width="10.83203125"/>
    <col min="11957" max="11957" customWidth="1" width="10.83203125"/>
    <col min="11958" max="11958" customWidth="1" width="10.83203125"/>
    <col min="11959" max="11959" customWidth="1" width="10.83203125"/>
    <col min="11960" max="11960" customWidth="1" width="10.83203125"/>
    <col min="11961" max="11961" customWidth="1" width="10.83203125"/>
    <col min="11962" max="11962" customWidth="1" width="10.83203125"/>
    <col min="11963" max="11963" customWidth="1" width="10.83203125"/>
    <col min="11964" max="11964" customWidth="1" width="10.83203125"/>
    <col min="11965" max="11965" customWidth="1" width="10.83203125"/>
    <col min="11966" max="11966" customWidth="1" width="10.83203125"/>
    <col min="11967" max="11967" customWidth="1" width="10.83203125"/>
    <col min="11968" max="11968" customWidth="1" width="10.83203125"/>
    <col min="11969" max="11969" customWidth="1" width="10.83203125"/>
    <col min="11970" max="11970" customWidth="1" width="10.83203125"/>
    <col min="11971" max="11971" customWidth="1" width="10.83203125"/>
    <col min="11972" max="11972" customWidth="1" width="10.83203125"/>
    <col min="11973" max="11973" customWidth="1" width="10.83203125"/>
    <col min="11974" max="11974" customWidth="1" width="10.83203125"/>
    <col min="11975" max="11975" customWidth="1" width="10.83203125"/>
    <col min="11976" max="11976" customWidth="1" width="10.83203125"/>
    <col min="11977" max="11977" customWidth="1" width="10.83203125"/>
    <col min="11978" max="11978" customWidth="1" width="10.83203125"/>
    <col min="11979" max="11979" customWidth="1" width="10.83203125"/>
    <col min="11980" max="11980" customWidth="1" width="10.83203125"/>
    <col min="11981" max="11981" customWidth="1" width="10.83203125"/>
    <col min="11982" max="11982" customWidth="1" width="10.83203125"/>
    <col min="11983" max="11983" customWidth="1" width="10.83203125"/>
    <col min="11984" max="11984" customWidth="1" width="10.83203125"/>
    <col min="11985" max="11985" customWidth="1" width="10.83203125"/>
    <col min="11986" max="11986" customWidth="1" width="10.83203125"/>
    <col min="11987" max="11987" customWidth="1" width="10.83203125"/>
    <col min="11988" max="11988" customWidth="1" width="10.83203125"/>
    <col min="11989" max="11989" customWidth="1" width="10.83203125"/>
    <col min="11990" max="11990" customWidth="1" width="10.83203125"/>
    <col min="11991" max="11991" customWidth="1" width="10.83203125"/>
    <col min="11992" max="11992" customWidth="1" width="10.83203125"/>
    <col min="11993" max="11993" customWidth="1" width="10.83203125"/>
    <col min="11994" max="11994" customWidth="1" width="10.83203125"/>
    <col min="11995" max="11995" customWidth="1" width="10.83203125"/>
    <col min="11996" max="11996" customWidth="1" width="10.83203125"/>
    <col min="11997" max="11997" customWidth="1" width="10.83203125"/>
    <col min="11998" max="11998" customWidth="1" width="10.83203125"/>
    <col min="11999" max="11999" customWidth="1" width="10.83203125"/>
    <col min="12000" max="12000" customWidth="1" width="10.83203125"/>
    <col min="12001" max="12001" customWidth="1" width="10.83203125"/>
    <col min="12002" max="12002" customWidth="1" width="10.83203125"/>
    <col min="12003" max="12003" customWidth="1" width="10.83203125"/>
    <col min="12004" max="12004" customWidth="1" width="10.83203125"/>
    <col min="12005" max="12005" customWidth="1" width="10.83203125"/>
    <col min="12006" max="12006" customWidth="1" width="10.83203125"/>
    <col min="12007" max="12007" customWidth="1" width="10.83203125"/>
    <col min="12008" max="12008" customWidth="1" width="10.83203125"/>
    <col min="12009" max="12009" customWidth="1" width="10.83203125"/>
    <col min="12010" max="12010" customWidth="1" width="10.83203125"/>
    <col min="12011" max="12011" customWidth="1" width="10.83203125"/>
    <col min="12012" max="12012" customWidth="1" width="10.83203125"/>
    <col min="12013" max="12013" customWidth="1" width="10.83203125"/>
    <col min="12014" max="12014" customWidth="1" width="10.83203125"/>
    <col min="12015" max="12015" customWidth="1" width="10.83203125"/>
    <col min="12016" max="12016" customWidth="1" width="10.83203125"/>
    <col min="12017" max="12017" customWidth="1" width="10.83203125"/>
    <col min="12018" max="12018" customWidth="1" width="10.83203125"/>
    <col min="12019" max="12019" customWidth="1" width="10.83203125"/>
    <col min="12020" max="12020" customWidth="1" width="10.83203125"/>
    <col min="12021" max="12021" customWidth="1" width="10.83203125"/>
    <col min="12022" max="12022" customWidth="1" width="10.83203125"/>
    <col min="12023" max="12023" customWidth="1" width="10.83203125"/>
    <col min="12024" max="12024" customWidth="1" width="10.83203125"/>
    <col min="12025" max="12025" customWidth="1" width="10.83203125"/>
    <col min="12026" max="12026" customWidth="1" width="10.83203125"/>
    <col min="12027" max="12027" customWidth="1" width="10.83203125"/>
    <col min="12028" max="12028" customWidth="1" width="10.83203125"/>
    <col min="12029" max="12029" customWidth="1" width="10.83203125"/>
    <col min="12030" max="12030" customWidth="1" width="10.83203125"/>
    <col min="12031" max="12031" customWidth="1" width="10.83203125"/>
    <col min="12032" max="12032" customWidth="1" width="10.83203125"/>
    <col min="12033" max="12033" customWidth="1" width="10.83203125"/>
    <col min="12034" max="12034" customWidth="1" width="10.83203125"/>
    <col min="12035" max="12035" customWidth="1" width="10.83203125"/>
    <col min="12036" max="12036" customWidth="1" width="10.83203125"/>
    <col min="12037" max="12037" customWidth="1" width="10.83203125"/>
    <col min="12038" max="12038" customWidth="1" width="10.83203125"/>
    <col min="12039" max="12039" customWidth="1" width="10.83203125"/>
    <col min="12040" max="12040" customWidth="1" width="10.83203125"/>
    <col min="12041" max="12041" customWidth="1" width="10.83203125"/>
    <col min="12042" max="12042" customWidth="1" width="10.83203125"/>
    <col min="12043" max="12043" customWidth="1" width="10.83203125"/>
    <col min="12044" max="12044" customWidth="1" width="10.83203125"/>
    <col min="12045" max="12045" customWidth="1" width="10.83203125"/>
    <col min="12046" max="12046" customWidth="1" width="10.83203125"/>
    <col min="12047" max="12047" customWidth="1" width="10.83203125"/>
    <col min="12048" max="12048" customWidth="1" width="10.83203125"/>
    <col min="12049" max="12049" customWidth="1" width="10.83203125"/>
    <col min="12050" max="12050" customWidth="1" width="10.83203125"/>
    <col min="12051" max="12051" customWidth="1" width="10.83203125"/>
    <col min="12052" max="12052" customWidth="1" width="10.83203125"/>
    <col min="12053" max="12053" customWidth="1" width="10.83203125"/>
    <col min="12054" max="12054" customWidth="1" width="10.83203125"/>
    <col min="12055" max="12055" customWidth="1" width="10.83203125"/>
    <col min="12056" max="12056" customWidth="1" width="10.83203125"/>
    <col min="12057" max="12057" customWidth="1" width="10.83203125"/>
    <col min="12058" max="12058" customWidth="1" width="10.83203125"/>
    <col min="12059" max="12059" customWidth="1" width="10.83203125"/>
    <col min="12060" max="12060" customWidth="1" width="10.83203125"/>
    <col min="12061" max="12061" customWidth="1" width="10.83203125"/>
    <col min="12062" max="12062" customWidth="1" width="10.83203125"/>
    <col min="12063" max="12063" customWidth="1" width="10.83203125"/>
    <col min="12064" max="12064" customWidth="1" width="10.83203125"/>
    <col min="12065" max="12065" customWidth="1" width="10.83203125"/>
    <col min="12066" max="12066" customWidth="1" width="10.83203125"/>
    <col min="12067" max="12067" customWidth="1" width="10.83203125"/>
    <col min="12068" max="12068" customWidth="1" width="10.83203125"/>
    <col min="12069" max="12069" customWidth="1" width="10.83203125"/>
    <col min="12070" max="12070" customWidth="1" width="10.83203125"/>
    <col min="12071" max="12071" customWidth="1" width="10.83203125"/>
    <col min="12072" max="12072" customWidth="1" width="10.83203125"/>
    <col min="12073" max="12073" customWidth="1" width="10.83203125"/>
    <col min="12074" max="12074" customWidth="1" width="10.83203125"/>
    <col min="12075" max="12075" customWidth="1" width="10.83203125"/>
    <col min="12076" max="12076" customWidth="1" width="10.83203125"/>
    <col min="12077" max="12077" customWidth="1" width="10.83203125"/>
    <col min="12078" max="12078" customWidth="1" width="10.83203125"/>
    <col min="12079" max="12079" customWidth="1" width="10.83203125"/>
    <col min="12080" max="12080" customWidth="1" width="10.83203125"/>
    <col min="12081" max="12081" customWidth="1" width="10.83203125"/>
    <col min="12082" max="12082" customWidth="1" width="10.83203125"/>
    <col min="12083" max="12083" customWidth="1" width="10.83203125"/>
    <col min="12084" max="12084" customWidth="1" width="10.83203125"/>
    <col min="12085" max="12085" customWidth="1" width="10.83203125"/>
    <col min="12086" max="12086" customWidth="1" width="10.83203125"/>
    <col min="12087" max="12087" customWidth="1" width="10.83203125"/>
    <col min="12088" max="12088" customWidth="1" width="10.83203125"/>
    <col min="12089" max="12089" customWidth="1" width="10.83203125"/>
    <col min="12090" max="12090" customWidth="1" width="10.83203125"/>
    <col min="12091" max="12091" customWidth="1" width="10.83203125"/>
    <col min="12092" max="12092" customWidth="1" width="10.83203125"/>
    <col min="12093" max="12093" customWidth="1" width="10.83203125"/>
    <col min="12094" max="12094" customWidth="1" width="10.83203125"/>
    <col min="12095" max="12095" customWidth="1" width="10.83203125"/>
    <col min="12096" max="12096" customWidth="1" width="10.83203125"/>
    <col min="12097" max="12097" customWidth="1" width="10.83203125"/>
    <col min="12098" max="12098" customWidth="1" width="10.83203125"/>
    <col min="12099" max="12099" customWidth="1" width="10.83203125"/>
    <col min="12100" max="12100" customWidth="1" width="10.83203125"/>
    <col min="12101" max="12101" customWidth="1" width="10.83203125"/>
    <col min="12102" max="12102" customWidth="1" width="10.83203125"/>
    <col min="12103" max="12103" customWidth="1" width="10.83203125"/>
    <col min="12104" max="12104" customWidth="1" width="10.83203125"/>
    <col min="12105" max="12105" customWidth="1" width="10.83203125"/>
    <col min="12106" max="12106" customWidth="1" width="10.83203125"/>
    <col min="12107" max="12107" customWidth="1" width="10.83203125"/>
    <col min="12108" max="12108" customWidth="1" width="10.83203125"/>
    <col min="12109" max="12109" customWidth="1" width="10.83203125"/>
    <col min="12110" max="12110" customWidth="1" width="10.83203125"/>
    <col min="12111" max="12111" customWidth="1" width="10.83203125"/>
    <col min="12112" max="12112" customWidth="1" width="10.83203125"/>
    <col min="12113" max="12113" customWidth="1" width="10.83203125"/>
    <col min="12114" max="12114" customWidth="1" width="10.83203125"/>
    <col min="12115" max="12115" customWidth="1" width="10.83203125"/>
    <col min="12116" max="12116" customWidth="1" width="10.83203125"/>
    <col min="12117" max="12117" customWidth="1" width="10.83203125"/>
    <col min="12118" max="12118" customWidth="1" width="10.83203125"/>
    <col min="12119" max="12119" customWidth="1" width="10.83203125"/>
    <col min="12120" max="12120" customWidth="1" width="10.83203125"/>
    <col min="12121" max="12121" customWidth="1" width="10.83203125"/>
    <col min="12122" max="12122" customWidth="1" width="10.83203125"/>
    <col min="12123" max="12123" customWidth="1" width="10.83203125"/>
    <col min="12124" max="12124" customWidth="1" width="10.83203125"/>
    <col min="12125" max="12125" customWidth="1" width="10.83203125"/>
    <col min="12126" max="12126" customWidth="1" width="10.83203125"/>
    <col min="12127" max="12127" customWidth="1" width="10.83203125"/>
    <col min="12128" max="12128" customWidth="1" width="10.83203125"/>
    <col min="12129" max="12129" customWidth="1" width="10.83203125"/>
    <col min="12130" max="12130" customWidth="1" width="10.83203125"/>
    <col min="12131" max="12131" customWidth="1" width="10.83203125"/>
    <col min="12132" max="12132" customWidth="1" width="10.83203125"/>
    <col min="12133" max="12133" customWidth="1" width="10.83203125"/>
    <col min="12134" max="12134" customWidth="1" width="10.83203125"/>
    <col min="12135" max="12135" customWidth="1" width="10.83203125"/>
    <col min="12136" max="12136" customWidth="1" width="10.83203125"/>
    <col min="12137" max="12137" customWidth="1" width="10.83203125"/>
    <col min="12138" max="12138" customWidth="1" width="10.83203125"/>
    <col min="12139" max="12139" customWidth="1" width="10.83203125"/>
    <col min="12140" max="12140" customWidth="1" width="10.83203125"/>
    <col min="12141" max="12141" customWidth="1" width="10.83203125"/>
    <col min="12142" max="12142" customWidth="1" width="10.83203125"/>
    <col min="12143" max="12143" customWidth="1" width="10.83203125"/>
    <col min="12144" max="12144" customWidth="1" width="10.83203125"/>
    <col min="12145" max="12145" customWidth="1" width="10.83203125"/>
    <col min="12146" max="12146" customWidth="1" width="10.83203125"/>
    <col min="12147" max="12147" customWidth="1" width="10.83203125"/>
    <col min="12148" max="12148" customWidth="1" width="10.83203125"/>
    <col min="12149" max="12149" customWidth="1" width="10.83203125"/>
    <col min="12150" max="12150" customWidth="1" width="10.83203125"/>
    <col min="12151" max="12151" customWidth="1" width="10.83203125"/>
    <col min="12152" max="12152" customWidth="1" width="10.83203125"/>
    <col min="12153" max="12153" customWidth="1" width="10.83203125"/>
    <col min="12154" max="12154" customWidth="1" width="10.83203125"/>
    <col min="12155" max="12155" customWidth="1" width="10.83203125"/>
    <col min="12156" max="12156" customWidth="1" width="10.83203125"/>
    <col min="12157" max="12157" customWidth="1" width="10.83203125"/>
    <col min="12158" max="12158" customWidth="1" width="10.83203125"/>
    <col min="12159" max="12159" customWidth="1" width="10.83203125"/>
    <col min="12160" max="12160" customWidth="1" width="10.83203125"/>
    <col min="12161" max="12161" customWidth="1" width="10.83203125"/>
    <col min="12162" max="12162" customWidth="1" width="10.83203125"/>
    <col min="12163" max="12163" customWidth="1" width="10.83203125"/>
    <col min="12164" max="12164" customWidth="1" width="10.83203125"/>
    <col min="12165" max="12165" customWidth="1" width="10.83203125"/>
    <col min="12166" max="12166" customWidth="1" width="10.83203125"/>
    <col min="12167" max="12167" customWidth="1" width="10.83203125"/>
    <col min="12168" max="12168" customWidth="1" width="10.83203125"/>
    <col min="12169" max="12169" customWidth="1" width="10.83203125"/>
    <col min="12170" max="12170" customWidth="1" width="10.83203125"/>
    <col min="12171" max="12171" customWidth="1" width="10.83203125"/>
    <col min="12172" max="12172" customWidth="1" width="10.83203125"/>
    <col min="12173" max="12173" customWidth="1" width="10.83203125"/>
    <col min="12174" max="12174" customWidth="1" width="10.83203125"/>
    <col min="12175" max="12175" customWidth="1" width="10.83203125"/>
    <col min="12176" max="12176" customWidth="1" width="10.83203125"/>
    <col min="12177" max="12177" customWidth="1" width="10.83203125"/>
    <col min="12178" max="12178" customWidth="1" width="10.83203125"/>
    <col min="12179" max="12179" customWidth="1" width="10.83203125"/>
    <col min="12180" max="12180" customWidth="1" width="10.83203125"/>
    <col min="12181" max="12181" customWidth="1" width="10.83203125"/>
    <col min="12182" max="12182" customWidth="1" width="10.83203125"/>
    <col min="12183" max="12183" customWidth="1" width="10.83203125"/>
    <col min="12184" max="12184" customWidth="1" width="10.83203125"/>
    <col min="12185" max="12185" customWidth="1" width="10.83203125"/>
    <col min="12186" max="12186" customWidth="1" width="10.83203125"/>
    <col min="12187" max="12187" customWidth="1" width="10.83203125"/>
    <col min="12188" max="12188" customWidth="1" width="10.83203125"/>
    <col min="12189" max="12189" customWidth="1" width="10.83203125"/>
    <col min="12190" max="12190" customWidth="1" width="10.83203125"/>
    <col min="12191" max="12191" customWidth="1" width="10.83203125"/>
    <col min="12192" max="12192" customWidth="1" width="10.83203125"/>
    <col min="12193" max="12193" customWidth="1" width="10.83203125"/>
    <col min="12194" max="12194" customWidth="1" width="10.83203125"/>
    <col min="12195" max="12195" customWidth="1" width="10.83203125"/>
    <col min="12196" max="12196" customWidth="1" width="10.83203125"/>
    <col min="12197" max="12197" customWidth="1" width="10.83203125"/>
    <col min="12198" max="12198" customWidth="1" width="10.83203125"/>
    <col min="12199" max="12199" customWidth="1" width="10.83203125"/>
    <col min="12200" max="12200" customWidth="1" width="10.83203125"/>
    <col min="12201" max="12201" customWidth="1" width="10.83203125"/>
    <col min="12202" max="12202" customWidth="1" width="10.83203125"/>
    <col min="12203" max="12203" customWidth="1" width="10.83203125"/>
    <col min="12204" max="12204" customWidth="1" width="10.83203125"/>
    <col min="12205" max="12205" customWidth="1" width="10.83203125"/>
    <col min="12206" max="12206" customWidth="1" width="10.83203125"/>
    <col min="12207" max="12207" customWidth="1" width="10.83203125"/>
    <col min="12208" max="12208" customWidth="1" width="10.83203125"/>
    <col min="12209" max="12209" customWidth="1" width="10.83203125"/>
    <col min="12210" max="12210" customWidth="1" width="10.83203125"/>
    <col min="12211" max="12211" customWidth="1" width="10.83203125"/>
    <col min="12212" max="12212" customWidth="1" width="10.83203125"/>
    <col min="12213" max="12213" customWidth="1" width="10.83203125"/>
    <col min="12214" max="12214" customWidth="1" width="10.83203125"/>
    <col min="12215" max="12215" customWidth="1" width="10.83203125"/>
    <col min="12216" max="12216" customWidth="1" width="10.83203125"/>
    <col min="12217" max="12217" customWidth="1" width="10.83203125"/>
    <col min="12218" max="12218" customWidth="1" width="10.83203125"/>
    <col min="12219" max="12219" customWidth="1" width="10.83203125"/>
    <col min="12220" max="12220" customWidth="1" width="10.83203125"/>
    <col min="12221" max="12221" customWidth="1" width="10.83203125"/>
    <col min="12222" max="12222" customWidth="1" width="10.83203125"/>
    <col min="12223" max="12223" customWidth="1" width="10.83203125"/>
    <col min="12224" max="12224" customWidth="1" width="10.83203125"/>
    <col min="12225" max="12225" customWidth="1" width="10.83203125"/>
    <col min="12226" max="12226" customWidth="1" width="10.83203125"/>
    <col min="12227" max="12227" customWidth="1" width="10.83203125"/>
    <col min="12228" max="12228" customWidth="1" width="10.83203125"/>
    <col min="12229" max="12229" customWidth="1" width="10.83203125"/>
    <col min="12230" max="12230" customWidth="1" width="10.83203125"/>
    <col min="12231" max="12231" customWidth="1" width="10.83203125"/>
    <col min="12232" max="12232" customWidth="1" width="10.83203125"/>
    <col min="12233" max="12233" customWidth="1" width="10.83203125"/>
    <col min="12234" max="12234" customWidth="1" width="10.83203125"/>
    <col min="12235" max="12235" customWidth="1" width="10.83203125"/>
    <col min="12236" max="12236" customWidth="1" width="10.83203125"/>
    <col min="12237" max="12237" customWidth="1" width="10.83203125"/>
    <col min="12238" max="12238" customWidth="1" width="10.83203125"/>
    <col min="12239" max="12239" customWidth="1" width="10.83203125"/>
    <col min="12240" max="12240" customWidth="1" width="10.83203125"/>
    <col min="12241" max="12241" customWidth="1" width="10.83203125"/>
    <col min="12242" max="12242" customWidth="1" width="10.83203125"/>
    <col min="12243" max="12243" customWidth="1" width="10.83203125"/>
    <col min="12244" max="12244" customWidth="1" width="10.83203125"/>
    <col min="12245" max="12245" customWidth="1" width="10.83203125"/>
    <col min="12246" max="12246" customWidth="1" width="10.83203125"/>
    <col min="12247" max="12247" customWidth="1" width="10.83203125"/>
    <col min="12248" max="12248" customWidth="1" width="10.83203125"/>
    <col min="12249" max="12249" customWidth="1" width="10.83203125"/>
    <col min="12250" max="12250" customWidth="1" width="10.83203125"/>
    <col min="12251" max="12251" customWidth="1" width="10.83203125"/>
    <col min="12252" max="12252" customWidth="1" width="10.83203125"/>
    <col min="12253" max="12253" customWidth="1" width="10.83203125"/>
    <col min="12254" max="12254" customWidth="1" width="10.83203125"/>
    <col min="12255" max="12255" customWidth="1" width="10.83203125"/>
    <col min="12256" max="12256" customWidth="1" width="10.83203125"/>
    <col min="12257" max="12257" customWidth="1" width="10.83203125"/>
    <col min="12258" max="12258" customWidth="1" width="10.83203125"/>
    <col min="12259" max="12259" customWidth="1" width="10.83203125"/>
    <col min="12260" max="12260" customWidth="1" width="10.83203125"/>
    <col min="12261" max="12261" customWidth="1" width="10.83203125"/>
    <col min="12262" max="12262" customWidth="1" width="10.83203125"/>
    <col min="12263" max="12263" customWidth="1" width="10.83203125"/>
    <col min="12264" max="12264" customWidth="1" width="10.83203125"/>
    <col min="12265" max="12265" customWidth="1" width="10.83203125"/>
    <col min="12266" max="12266" customWidth="1" width="10.83203125"/>
    <col min="12267" max="12267" customWidth="1" width="10.83203125"/>
    <col min="12268" max="12268" customWidth="1" width="10.83203125"/>
    <col min="12269" max="12269" customWidth="1" width="10.83203125"/>
    <col min="12270" max="12270" customWidth="1" width="10.83203125"/>
    <col min="12271" max="12271" customWidth="1" width="10.83203125"/>
    <col min="12272" max="12272" customWidth="1" width="10.83203125"/>
    <col min="12273" max="12273" customWidth="1" width="10.83203125"/>
    <col min="12274" max="12274" customWidth="1" width="10.83203125"/>
    <col min="12275" max="12275" customWidth="1" width="10.83203125"/>
    <col min="12276" max="12276" customWidth="1" width="10.83203125"/>
    <col min="12277" max="12277" customWidth="1" width="10.83203125"/>
    <col min="12278" max="12278" customWidth="1" width="10.83203125"/>
    <col min="12279" max="12279" customWidth="1" width="10.83203125"/>
    <col min="12280" max="12280" customWidth="1" width="10.83203125"/>
    <col min="12281" max="12281" customWidth="1" width="10.83203125"/>
    <col min="12282" max="12282" customWidth="1" width="10.83203125"/>
    <col min="12283" max="12283" customWidth="1" width="10.83203125"/>
    <col min="12284" max="12284" customWidth="1" width="10.83203125"/>
    <col min="12285" max="12285" customWidth="1" width="10.83203125"/>
    <col min="12286" max="12286" customWidth="1" width="10.83203125"/>
    <col min="12287" max="12287" customWidth="1" width="10.83203125"/>
    <col min="12288" max="12288" customWidth="1" width="10.83203125"/>
    <col min="12289" max="12289" customWidth="1" width="10.83203125"/>
    <col min="12290" max="12290" customWidth="1" width="10.83203125"/>
    <col min="12291" max="12291" customWidth="1" width="10.83203125"/>
    <col min="12292" max="12292" customWidth="1" width="10.83203125"/>
    <col min="12293" max="12293" customWidth="1" width="10.83203125"/>
    <col min="12294" max="12294" customWidth="1" width="10.83203125"/>
    <col min="12295" max="12295" customWidth="1" width="10.83203125"/>
    <col min="12296" max="12296" customWidth="1" width="10.83203125"/>
    <col min="12297" max="12297" customWidth="1" width="10.83203125"/>
    <col min="12298" max="12298" customWidth="1" width="10.83203125"/>
    <col min="12299" max="12299" customWidth="1" width="10.83203125"/>
    <col min="12300" max="12300" customWidth="1" width="10.83203125"/>
    <col min="12301" max="12301" customWidth="1" width="10.83203125"/>
    <col min="12302" max="12302" customWidth="1" width="10.83203125"/>
    <col min="12303" max="12303" customWidth="1" width="10.83203125"/>
    <col min="12304" max="12304" customWidth="1" width="10.83203125"/>
    <col min="12305" max="12305" customWidth="1" width="10.83203125"/>
    <col min="12306" max="12306" customWidth="1" width="10.83203125"/>
    <col min="12307" max="12307" customWidth="1" width="10.83203125"/>
    <col min="12308" max="12308" customWidth="1" width="10.83203125"/>
    <col min="12309" max="12309" customWidth="1" width="10.83203125"/>
    <col min="12310" max="12310" customWidth="1" width="10.83203125"/>
    <col min="12311" max="12311" customWidth="1" width="10.83203125"/>
    <col min="12312" max="12312" customWidth="1" width="10.83203125"/>
    <col min="12313" max="12313" customWidth="1" width="10.83203125"/>
    <col min="12314" max="12314" customWidth="1" width="10.83203125"/>
    <col min="12315" max="12315" customWidth="1" width="10.83203125"/>
    <col min="12316" max="12316" customWidth="1" width="10.83203125"/>
    <col min="12317" max="12317" customWidth="1" width="10.83203125"/>
    <col min="12318" max="12318" customWidth="1" width="10.83203125"/>
    <col min="12319" max="12319" customWidth="1" width="10.83203125"/>
    <col min="12320" max="12320" customWidth="1" width="10.83203125"/>
    <col min="12321" max="12321" customWidth="1" width="10.83203125"/>
    <col min="12322" max="12322" customWidth="1" width="10.83203125"/>
    <col min="12323" max="12323" customWidth="1" width="10.83203125"/>
    <col min="12324" max="12324" customWidth="1" width="10.83203125"/>
    <col min="12325" max="12325" customWidth="1" width="10.83203125"/>
    <col min="12326" max="12326" customWidth="1" width="10.83203125"/>
    <col min="12327" max="12327" customWidth="1" width="10.83203125"/>
    <col min="12328" max="12328" customWidth="1" width="10.83203125"/>
    <col min="12329" max="12329" customWidth="1" width="10.83203125"/>
    <col min="12330" max="12330" customWidth="1" width="10.83203125"/>
    <col min="12331" max="12331" customWidth="1" width="10.83203125"/>
    <col min="12332" max="12332" customWidth="1" width="10.83203125"/>
    <col min="12333" max="12333" customWidth="1" width="10.83203125"/>
    <col min="12334" max="12334" customWidth="1" width="10.83203125"/>
    <col min="12335" max="12335" customWidth="1" width="10.83203125"/>
    <col min="12336" max="12336" customWidth="1" width="10.83203125"/>
    <col min="12337" max="12337" customWidth="1" width="10.83203125"/>
    <col min="12338" max="12338" customWidth="1" width="10.83203125"/>
    <col min="12339" max="12339" customWidth="1" width="10.83203125"/>
    <col min="12340" max="12340" customWidth="1" width="10.83203125"/>
    <col min="12341" max="12341" customWidth="1" width="10.83203125"/>
    <col min="12342" max="12342" customWidth="1" width="10.83203125"/>
    <col min="12343" max="12343" customWidth="1" width="10.83203125"/>
    <col min="12344" max="12344" customWidth="1" width="10.83203125"/>
    <col min="12345" max="12345" customWidth="1" width="10.83203125"/>
    <col min="12346" max="12346" customWidth="1" width="10.83203125"/>
    <col min="12347" max="12347" customWidth="1" width="10.83203125"/>
    <col min="12348" max="12348" customWidth="1" width="10.83203125"/>
    <col min="12349" max="12349" customWidth="1" width="10.83203125"/>
    <col min="12350" max="12350" customWidth="1" width="10.83203125"/>
    <col min="12351" max="12351" customWidth="1" width="10.83203125"/>
    <col min="12352" max="12352" customWidth="1" width="10.83203125"/>
    <col min="12353" max="12353" customWidth="1" width="10.83203125"/>
    <col min="12354" max="12354" customWidth="1" width="10.83203125"/>
    <col min="12355" max="12355" customWidth="1" width="10.83203125"/>
    <col min="12356" max="12356" customWidth="1" width="10.83203125"/>
    <col min="12357" max="12357" customWidth="1" width="10.83203125"/>
    <col min="12358" max="12358" customWidth="1" width="10.83203125"/>
    <col min="12359" max="12359" customWidth="1" width="10.83203125"/>
    <col min="12360" max="12360" customWidth="1" width="10.83203125"/>
    <col min="12361" max="12361" customWidth="1" width="10.83203125"/>
    <col min="12362" max="12362" customWidth="1" width="10.83203125"/>
    <col min="12363" max="12363" customWidth="1" width="10.83203125"/>
    <col min="12364" max="12364" customWidth="1" width="10.83203125"/>
    <col min="12365" max="12365" customWidth="1" width="10.83203125"/>
    <col min="12366" max="12366" customWidth="1" width="10.83203125"/>
    <col min="12367" max="12367" customWidth="1" width="10.83203125"/>
    <col min="12368" max="12368" customWidth="1" width="10.83203125"/>
    <col min="12369" max="12369" customWidth="1" width="10.83203125"/>
    <col min="12370" max="12370" customWidth="1" width="10.83203125"/>
    <col min="12371" max="12371" customWidth="1" width="10.83203125"/>
    <col min="12372" max="12372" customWidth="1" width="10.83203125"/>
    <col min="12373" max="12373" customWidth="1" width="10.83203125"/>
    <col min="12374" max="12374" customWidth="1" width="10.83203125"/>
    <col min="12375" max="12375" customWidth="1" width="10.83203125"/>
    <col min="12376" max="12376" customWidth="1" width="10.83203125"/>
    <col min="12377" max="12377" customWidth="1" width="10.83203125"/>
    <col min="12378" max="12378" customWidth="1" width="10.83203125"/>
    <col min="12379" max="12379" customWidth="1" width="10.83203125"/>
    <col min="12380" max="12380" customWidth="1" width="10.83203125"/>
    <col min="12381" max="12381" customWidth="1" width="10.83203125"/>
    <col min="12382" max="12382" customWidth="1" width="10.83203125"/>
    <col min="12383" max="12383" customWidth="1" width="10.83203125"/>
    <col min="12384" max="12384" customWidth="1" width="10.83203125"/>
    <col min="12385" max="12385" customWidth="1" width="10.83203125"/>
    <col min="12386" max="12386" customWidth="1" width="10.83203125"/>
    <col min="12387" max="12387" customWidth="1" width="10.83203125"/>
    <col min="12388" max="12388" customWidth="1" width="10.83203125"/>
    <col min="12389" max="12389" customWidth="1" width="10.83203125"/>
    <col min="12390" max="12390" customWidth="1" width="10.83203125"/>
    <col min="12391" max="12391" customWidth="1" width="10.83203125"/>
    <col min="12392" max="12392" customWidth="1" width="10.83203125"/>
    <col min="12393" max="12393" customWidth="1" width="10.83203125"/>
    <col min="12394" max="12394" customWidth="1" width="10.83203125"/>
    <col min="12395" max="12395" customWidth="1" width="10.83203125"/>
    <col min="12396" max="12396" customWidth="1" width="10.83203125"/>
    <col min="12397" max="12397" customWidth="1" width="10.83203125"/>
    <col min="12398" max="12398" customWidth="1" width="10.83203125"/>
    <col min="12399" max="12399" customWidth="1" width="10.83203125"/>
    <col min="12400" max="12400" customWidth="1" width="10.83203125"/>
    <col min="12401" max="12401" customWidth="1" width="10.83203125"/>
    <col min="12402" max="12402" customWidth="1" width="10.83203125"/>
    <col min="12403" max="12403" customWidth="1" width="10.83203125"/>
    <col min="12404" max="12404" customWidth="1" width="10.83203125"/>
    <col min="12405" max="12405" customWidth="1" width="10.83203125"/>
    <col min="12406" max="12406" customWidth="1" width="10.83203125"/>
    <col min="12407" max="12407" customWidth="1" width="10.83203125"/>
    <col min="12408" max="12408" customWidth="1" width="10.83203125"/>
    <col min="12409" max="12409" customWidth="1" width="10.83203125"/>
    <col min="12410" max="12410" customWidth="1" width="10.83203125"/>
    <col min="12411" max="12411" customWidth="1" width="10.83203125"/>
    <col min="12412" max="12412" customWidth="1" width="10.83203125"/>
    <col min="12413" max="12413" customWidth="1" width="10.83203125"/>
    <col min="12414" max="12414" customWidth="1" width="10.83203125"/>
    <col min="12415" max="12415" customWidth="1" width="10.83203125"/>
    <col min="12416" max="12416" customWidth="1" width="10.83203125"/>
    <col min="12417" max="12417" customWidth="1" width="10.83203125"/>
    <col min="12418" max="12418" customWidth="1" width="10.83203125"/>
    <col min="12419" max="12419" customWidth="1" width="10.83203125"/>
    <col min="12420" max="12420" customWidth="1" width="10.83203125"/>
    <col min="12421" max="12421" customWidth="1" width="10.83203125"/>
    <col min="12422" max="12422" customWidth="1" width="10.83203125"/>
    <col min="12423" max="12423" customWidth="1" width="10.83203125"/>
    <col min="12424" max="12424" customWidth="1" width="10.83203125"/>
    <col min="12425" max="12425" customWidth="1" width="10.83203125"/>
    <col min="12426" max="12426" customWidth="1" width="10.83203125"/>
    <col min="12427" max="12427" customWidth="1" width="10.83203125"/>
    <col min="12428" max="12428" customWidth="1" width="10.83203125"/>
    <col min="12429" max="12429" customWidth="1" width="10.83203125"/>
    <col min="12430" max="12430" customWidth="1" width="10.83203125"/>
    <col min="12431" max="12431" customWidth="1" width="10.83203125"/>
    <col min="12432" max="12432" customWidth="1" width="10.83203125"/>
    <col min="12433" max="12433" customWidth="1" width="10.83203125"/>
    <col min="12434" max="12434" customWidth="1" width="10.83203125"/>
    <col min="12435" max="12435" customWidth="1" width="10.83203125"/>
    <col min="12436" max="12436" customWidth="1" width="10.83203125"/>
    <col min="12437" max="12437" customWidth="1" width="10.83203125"/>
    <col min="12438" max="12438" customWidth="1" width="10.83203125"/>
    <col min="12439" max="12439" customWidth="1" width="10.83203125"/>
    <col min="12440" max="12440" customWidth="1" width="10.83203125"/>
    <col min="12441" max="12441" customWidth="1" width="10.83203125"/>
    <col min="12442" max="12442" customWidth="1" width="10.83203125"/>
    <col min="12443" max="12443" customWidth="1" width="10.83203125"/>
    <col min="12444" max="12444" customWidth="1" width="10.83203125"/>
    <col min="12445" max="12445" customWidth="1" width="10.83203125"/>
    <col min="12446" max="12446" customWidth="1" width="10.83203125"/>
    <col min="12447" max="12447" customWidth="1" width="10.83203125"/>
    <col min="12448" max="12448" customWidth="1" width="10.83203125"/>
    <col min="12449" max="12449" customWidth="1" width="10.83203125"/>
    <col min="12450" max="12450" customWidth="1" width="10.83203125"/>
    <col min="12451" max="12451" customWidth="1" width="10.83203125"/>
    <col min="12452" max="12452" customWidth="1" width="10.83203125"/>
    <col min="12453" max="12453" customWidth="1" width="10.83203125"/>
    <col min="12454" max="12454" customWidth="1" width="10.83203125"/>
    <col min="12455" max="12455" customWidth="1" width="10.83203125"/>
    <col min="12456" max="12456" customWidth="1" width="10.83203125"/>
    <col min="12457" max="12457" customWidth="1" width="10.83203125"/>
    <col min="12458" max="12458" customWidth="1" width="10.83203125"/>
    <col min="12459" max="12459" customWidth="1" width="10.83203125"/>
    <col min="12460" max="12460" customWidth="1" width="10.83203125"/>
    <col min="12461" max="12461" customWidth="1" width="10.83203125"/>
    <col min="12462" max="12462" customWidth="1" width="10.83203125"/>
    <col min="12463" max="12463" customWidth="1" width="10.83203125"/>
    <col min="12464" max="12464" customWidth="1" width="10.83203125"/>
    <col min="12465" max="12465" customWidth="1" width="10.83203125"/>
    <col min="12466" max="12466" customWidth="1" width="10.83203125"/>
    <col min="12467" max="12467" customWidth="1" width="10.83203125"/>
    <col min="12468" max="12468" customWidth="1" width="10.83203125"/>
    <col min="12469" max="12469" customWidth="1" width="10.83203125"/>
    <col min="12470" max="12470" customWidth="1" width="10.83203125"/>
    <col min="12471" max="12471" customWidth="1" width="10.83203125"/>
    <col min="12472" max="12472" customWidth="1" width="10.83203125"/>
    <col min="12473" max="12473" customWidth="1" width="10.83203125"/>
    <col min="12474" max="12474" customWidth="1" width="10.83203125"/>
    <col min="12475" max="12475" customWidth="1" width="10.83203125"/>
    <col min="12476" max="12476" customWidth="1" width="10.83203125"/>
    <col min="12477" max="12477" customWidth="1" width="10.83203125"/>
    <col min="12478" max="12478" customWidth="1" width="10.83203125"/>
    <col min="12479" max="12479" customWidth="1" width="10.83203125"/>
    <col min="12480" max="12480" customWidth="1" width="10.83203125"/>
    <col min="12481" max="12481" customWidth="1" width="10.83203125"/>
    <col min="12482" max="12482" customWidth="1" width="10.83203125"/>
    <col min="12483" max="12483" customWidth="1" width="10.83203125"/>
    <col min="12484" max="12484" customWidth="1" width="10.83203125"/>
    <col min="12485" max="12485" customWidth="1" width="10.83203125"/>
    <col min="12486" max="12486" customWidth="1" width="10.83203125"/>
    <col min="12487" max="12487" customWidth="1" width="10.83203125"/>
    <col min="12488" max="12488" customWidth="1" width="10.83203125"/>
    <col min="12489" max="12489" customWidth="1" width="10.83203125"/>
    <col min="12490" max="12490" customWidth="1" width="10.83203125"/>
    <col min="12491" max="12491" customWidth="1" width="10.83203125"/>
    <col min="12492" max="12492" customWidth="1" width="10.83203125"/>
    <col min="12493" max="12493" customWidth="1" width="10.83203125"/>
    <col min="12494" max="12494" customWidth="1" width="10.83203125"/>
    <col min="12495" max="12495" customWidth="1" width="10.83203125"/>
    <col min="12496" max="12496" customWidth="1" width="10.83203125"/>
    <col min="12497" max="12497" customWidth="1" width="10.83203125"/>
    <col min="12498" max="12498" customWidth="1" width="10.83203125"/>
    <col min="12499" max="12499" customWidth="1" width="10.83203125"/>
    <col min="12500" max="12500" customWidth="1" width="10.83203125"/>
    <col min="12501" max="12501" customWidth="1" width="10.83203125"/>
    <col min="12502" max="12502" customWidth="1" width="10.83203125"/>
    <col min="12503" max="12503" customWidth="1" width="10.83203125"/>
    <col min="12504" max="12504" customWidth="1" width="10.83203125"/>
    <col min="12505" max="12505" customWidth="1" width="10.83203125"/>
    <col min="12506" max="12506" customWidth="1" width="10.83203125"/>
    <col min="12507" max="12507" customWidth="1" width="10.83203125"/>
    <col min="12508" max="12508" customWidth="1" width="10.83203125"/>
    <col min="12509" max="12509" customWidth="1" width="10.83203125"/>
    <col min="12510" max="12510" customWidth="1" width="10.83203125"/>
    <col min="12511" max="12511" customWidth="1" width="10.83203125"/>
    <col min="12512" max="12512" customWidth="1" width="10.83203125"/>
    <col min="12513" max="12513" customWidth="1" width="10.83203125"/>
    <col min="12514" max="12514" customWidth="1" width="10.83203125"/>
    <col min="12515" max="12515" customWidth="1" width="10.83203125"/>
    <col min="12516" max="12516" customWidth="1" width="10.83203125"/>
    <col min="12517" max="12517" customWidth="1" width="10.83203125"/>
    <col min="12518" max="12518" customWidth="1" width="10.83203125"/>
    <col min="12519" max="12519" customWidth="1" width="10.83203125"/>
    <col min="12520" max="12520" customWidth="1" width="10.83203125"/>
    <col min="12521" max="12521" customWidth="1" width="10.83203125"/>
    <col min="12522" max="12522" customWidth="1" width="10.83203125"/>
    <col min="12523" max="12523" customWidth="1" width="10.83203125"/>
    <col min="12524" max="12524" customWidth="1" width="10.83203125"/>
    <col min="12525" max="12525" customWidth="1" width="10.83203125"/>
    <col min="12526" max="12526" customWidth="1" width="10.83203125"/>
    <col min="12527" max="12527" customWidth="1" width="10.83203125"/>
    <col min="12528" max="12528" customWidth="1" width="10.83203125"/>
    <col min="12529" max="12529" customWidth="1" width="10.83203125"/>
    <col min="12530" max="12530" customWidth="1" width="10.83203125"/>
    <col min="12531" max="12531" customWidth="1" width="10.83203125"/>
    <col min="12532" max="12532" customWidth="1" width="10.83203125"/>
    <col min="12533" max="12533" customWidth="1" width="10.83203125"/>
    <col min="12534" max="12534" customWidth="1" width="10.83203125"/>
    <col min="12535" max="12535" customWidth="1" width="10.83203125"/>
    <col min="12536" max="12536" customWidth="1" width="10.83203125"/>
    <col min="12537" max="12537" customWidth="1" width="10.83203125"/>
    <col min="12538" max="12538" customWidth="1" width="10.83203125"/>
    <col min="12539" max="12539" customWidth="1" width="10.83203125"/>
    <col min="12540" max="12540" customWidth="1" width="10.83203125"/>
    <col min="12541" max="12541" customWidth="1" width="10.83203125"/>
    <col min="12542" max="12542" customWidth="1" width="10.83203125"/>
    <col min="12543" max="12543" customWidth="1" width="10.83203125"/>
    <col min="12544" max="12544" customWidth="1" width="10.83203125"/>
    <col min="12545" max="12545" customWidth="1" width="10.83203125"/>
    <col min="12546" max="12546" customWidth="1" width="10.83203125"/>
    <col min="12547" max="12547" customWidth="1" width="10.83203125"/>
    <col min="12548" max="12548" customWidth="1" width="10.83203125"/>
    <col min="12549" max="12549" customWidth="1" width="10.83203125"/>
    <col min="12550" max="12550" customWidth="1" width="10.83203125"/>
    <col min="12551" max="12551" customWidth="1" width="10.83203125"/>
    <col min="12552" max="12552" customWidth="1" width="10.83203125"/>
    <col min="12553" max="12553" customWidth="1" width="10.83203125"/>
    <col min="12554" max="12554" customWidth="1" width="10.83203125"/>
    <col min="12555" max="12555" customWidth="1" width="10.83203125"/>
    <col min="12556" max="12556" customWidth="1" width="10.83203125"/>
    <col min="12557" max="12557" customWidth="1" width="10.83203125"/>
    <col min="12558" max="12558" customWidth="1" width="10.83203125"/>
    <col min="12559" max="12559" customWidth="1" width="10.83203125"/>
    <col min="12560" max="12560" customWidth="1" width="10.83203125"/>
    <col min="12561" max="12561" customWidth="1" width="10.83203125"/>
    <col min="12562" max="12562" customWidth="1" width="10.83203125"/>
    <col min="12563" max="12563" customWidth="1" width="10.83203125"/>
    <col min="12564" max="12564" customWidth="1" width="10.83203125"/>
    <col min="12565" max="12565" customWidth="1" width="10.83203125"/>
    <col min="12566" max="12566" customWidth="1" width="10.83203125"/>
    <col min="12567" max="12567" customWidth="1" width="10.83203125"/>
    <col min="12568" max="12568" customWidth="1" width="10.83203125"/>
    <col min="12569" max="12569" customWidth="1" width="10.83203125"/>
    <col min="12570" max="12570" customWidth="1" width="10.83203125"/>
    <col min="12571" max="12571" customWidth="1" width="10.83203125"/>
    <col min="12572" max="12572" customWidth="1" width="10.83203125"/>
    <col min="12573" max="12573" customWidth="1" width="10.83203125"/>
    <col min="12574" max="12574" customWidth="1" width="10.83203125"/>
    <col min="12575" max="12575" customWidth="1" width="10.83203125"/>
    <col min="12576" max="12576" customWidth="1" width="10.83203125"/>
    <col min="12577" max="12577" customWidth="1" width="10.83203125"/>
    <col min="12578" max="12578" customWidth="1" width="10.83203125"/>
    <col min="12579" max="12579" customWidth="1" width="10.83203125"/>
    <col min="12580" max="12580" customWidth="1" width="10.83203125"/>
    <col min="12581" max="12581" customWidth="1" width="10.83203125"/>
    <col min="12582" max="12582" customWidth="1" width="10.83203125"/>
    <col min="12583" max="12583" customWidth="1" width="10.83203125"/>
    <col min="12584" max="12584" customWidth="1" width="10.83203125"/>
    <col min="12585" max="12585" customWidth="1" width="10.83203125"/>
    <col min="12586" max="12586" customWidth="1" width="10.83203125"/>
    <col min="12587" max="12587" customWidth="1" width="10.83203125"/>
    <col min="12588" max="12588" customWidth="1" width="10.83203125"/>
    <col min="12589" max="12589" customWidth="1" width="10.83203125"/>
    <col min="12590" max="12590" customWidth="1" width="10.83203125"/>
    <col min="12591" max="12591" customWidth="1" width="10.83203125"/>
    <col min="12592" max="12592" customWidth="1" width="10.83203125"/>
    <col min="12593" max="12593" customWidth="1" width="10.83203125"/>
    <col min="12594" max="12594" customWidth="1" width="10.83203125"/>
    <col min="12595" max="12595" customWidth="1" width="10.83203125"/>
    <col min="12596" max="12596" customWidth="1" width="10.83203125"/>
    <col min="12597" max="12597" customWidth="1" width="10.83203125"/>
    <col min="12598" max="12598" customWidth="1" width="10.83203125"/>
    <col min="12599" max="12599" customWidth="1" width="10.83203125"/>
    <col min="12600" max="12600" customWidth="1" width="10.83203125"/>
    <col min="12601" max="12601" customWidth="1" width="10.83203125"/>
    <col min="12602" max="12602" customWidth="1" width="10.83203125"/>
    <col min="12603" max="12603" customWidth="1" width="10.83203125"/>
    <col min="12604" max="12604" customWidth="1" width="10.83203125"/>
    <col min="12605" max="12605" customWidth="1" width="10.83203125"/>
    <col min="12606" max="12606" customWidth="1" width="10.83203125"/>
    <col min="12607" max="12607" customWidth="1" width="10.83203125"/>
    <col min="12608" max="12608" customWidth="1" width="10.83203125"/>
    <col min="12609" max="12609" customWidth="1" width="10.83203125"/>
    <col min="12610" max="12610" customWidth="1" width="10.83203125"/>
    <col min="12611" max="12611" customWidth="1" width="10.83203125"/>
    <col min="12612" max="12612" customWidth="1" width="10.83203125"/>
    <col min="12613" max="12613" customWidth="1" width="10.83203125"/>
    <col min="12614" max="12614" customWidth="1" width="10.83203125"/>
    <col min="12615" max="12615" customWidth="1" width="10.83203125"/>
    <col min="12616" max="12616" customWidth="1" width="10.83203125"/>
    <col min="12617" max="12617" customWidth="1" width="10.83203125"/>
    <col min="12618" max="12618" customWidth="1" width="10.83203125"/>
    <col min="12619" max="12619" customWidth="1" width="10.83203125"/>
    <col min="12620" max="12620" customWidth="1" width="10.83203125"/>
    <col min="12621" max="12621" customWidth="1" width="10.83203125"/>
    <col min="12622" max="12622" customWidth="1" width="10.83203125"/>
    <col min="12623" max="12623" customWidth="1" width="10.83203125"/>
    <col min="12624" max="12624" customWidth="1" width="10.83203125"/>
    <col min="12625" max="12625" customWidth="1" width="10.83203125"/>
    <col min="12626" max="12626" customWidth="1" width="10.83203125"/>
    <col min="12627" max="12627" customWidth="1" width="10.83203125"/>
    <col min="12628" max="12628" customWidth="1" width="10.83203125"/>
    <col min="12629" max="12629" customWidth="1" width="10.83203125"/>
    <col min="12630" max="12630" customWidth="1" width="10.83203125"/>
    <col min="12631" max="12631" customWidth="1" width="10.83203125"/>
    <col min="12632" max="12632" customWidth="1" width="10.83203125"/>
    <col min="12633" max="12633" customWidth="1" width="10.83203125"/>
    <col min="12634" max="12634" customWidth="1" width="10.83203125"/>
    <col min="12635" max="12635" customWidth="1" width="10.83203125"/>
    <col min="12636" max="12636" customWidth="1" width="10.83203125"/>
    <col min="12637" max="12637" customWidth="1" width="10.83203125"/>
    <col min="12638" max="12638" customWidth="1" width="10.83203125"/>
    <col min="12639" max="12639" customWidth="1" width="10.83203125"/>
    <col min="12640" max="12640" customWidth="1" width="10.83203125"/>
    <col min="12641" max="12641" customWidth="1" width="10.83203125"/>
    <col min="12642" max="12642" customWidth="1" width="10.83203125"/>
    <col min="12643" max="12643" customWidth="1" width="10.83203125"/>
    <col min="12644" max="12644" customWidth="1" width="10.83203125"/>
    <col min="12645" max="12645" customWidth="1" width="10.83203125"/>
    <col min="12646" max="12646" customWidth="1" width="10.83203125"/>
    <col min="12647" max="12647" customWidth="1" width="10.83203125"/>
    <col min="12648" max="12648" customWidth="1" width="10.83203125"/>
    <col min="12649" max="12649" customWidth="1" width="10.83203125"/>
    <col min="12650" max="12650" customWidth="1" width="10.83203125"/>
    <col min="12651" max="12651" customWidth="1" width="10.83203125"/>
    <col min="12652" max="12652" customWidth="1" width="10.83203125"/>
    <col min="12653" max="12653" customWidth="1" width="10.83203125"/>
    <col min="12654" max="12654" customWidth="1" width="10.83203125"/>
    <col min="12655" max="12655" customWidth="1" width="10.83203125"/>
    <col min="12656" max="12656" customWidth="1" width="10.83203125"/>
    <col min="12657" max="12657" customWidth="1" width="10.83203125"/>
    <col min="12658" max="12658" customWidth="1" width="10.83203125"/>
    <col min="12659" max="12659" customWidth="1" width="10.83203125"/>
    <col min="12660" max="12660" customWidth="1" width="10.83203125"/>
    <col min="12661" max="12661" customWidth="1" width="10.83203125"/>
    <col min="12662" max="12662" customWidth="1" width="10.83203125"/>
    <col min="12663" max="12663" customWidth="1" width="10.83203125"/>
    <col min="12664" max="12664" customWidth="1" width="10.83203125"/>
    <col min="12665" max="12665" customWidth="1" width="10.83203125"/>
    <col min="12666" max="12666" customWidth="1" width="10.83203125"/>
    <col min="12667" max="12667" customWidth="1" width="10.83203125"/>
    <col min="12668" max="12668" customWidth="1" width="10.83203125"/>
    <col min="12669" max="12669" customWidth="1" width="10.83203125"/>
    <col min="12670" max="12670" customWidth="1" width="10.83203125"/>
    <col min="12671" max="12671" customWidth="1" width="10.83203125"/>
    <col min="12672" max="12672" customWidth="1" width="10.83203125"/>
    <col min="12673" max="12673" customWidth="1" width="10.83203125"/>
    <col min="12674" max="12674" customWidth="1" width="10.83203125"/>
    <col min="12675" max="12675" customWidth="1" width="10.83203125"/>
    <col min="12676" max="12676" customWidth="1" width="10.83203125"/>
    <col min="12677" max="12677" customWidth="1" width="10.83203125"/>
    <col min="12678" max="12678" customWidth="1" width="10.83203125"/>
    <col min="12679" max="12679" customWidth="1" width="10.83203125"/>
    <col min="12680" max="12680" customWidth="1" width="10.83203125"/>
    <col min="12681" max="12681" customWidth="1" width="10.83203125"/>
    <col min="12682" max="12682" customWidth="1" width="10.83203125"/>
    <col min="12683" max="12683" customWidth="1" width="10.83203125"/>
    <col min="12684" max="12684" customWidth="1" width="10.83203125"/>
    <col min="12685" max="12685" customWidth="1" width="10.83203125"/>
    <col min="12686" max="12686" customWidth="1" width="10.83203125"/>
    <col min="12687" max="12687" customWidth="1" width="10.83203125"/>
    <col min="12688" max="12688" customWidth="1" width="10.83203125"/>
    <col min="12689" max="12689" customWidth="1" width="10.83203125"/>
    <col min="12690" max="12690" customWidth="1" width="10.83203125"/>
    <col min="12691" max="12691" customWidth="1" width="10.83203125"/>
    <col min="12692" max="12692" customWidth="1" width="10.83203125"/>
    <col min="12693" max="12693" customWidth="1" width="10.83203125"/>
    <col min="12694" max="12694" customWidth="1" width="10.83203125"/>
    <col min="12695" max="12695" customWidth="1" width="10.83203125"/>
    <col min="12696" max="12696" customWidth="1" width="10.83203125"/>
    <col min="12697" max="12697" customWidth="1" width="10.83203125"/>
    <col min="12698" max="12698" customWidth="1" width="10.83203125"/>
    <col min="12699" max="12699" customWidth="1" width="10.83203125"/>
    <col min="12700" max="12700" customWidth="1" width="10.83203125"/>
    <col min="12701" max="12701" customWidth="1" width="10.83203125"/>
    <col min="12702" max="12702" customWidth="1" width="10.83203125"/>
    <col min="12703" max="12703" customWidth="1" width="10.83203125"/>
    <col min="12704" max="12704" customWidth="1" width="10.83203125"/>
    <col min="12705" max="12705" customWidth="1" width="10.83203125"/>
    <col min="12706" max="12706" customWidth="1" width="10.83203125"/>
    <col min="12707" max="12707" customWidth="1" width="10.83203125"/>
    <col min="12708" max="12708" customWidth="1" width="10.83203125"/>
    <col min="12709" max="12709" customWidth="1" width="10.83203125"/>
    <col min="12710" max="12710" customWidth="1" width="10.83203125"/>
    <col min="12711" max="12711" customWidth="1" width="10.83203125"/>
    <col min="12712" max="12712" customWidth="1" width="10.83203125"/>
    <col min="12713" max="12713" customWidth="1" width="10.83203125"/>
    <col min="12714" max="12714" customWidth="1" width="10.83203125"/>
    <col min="12715" max="12715" customWidth="1" width="10.83203125"/>
    <col min="12716" max="12716" customWidth="1" width="10.83203125"/>
    <col min="12717" max="12717" customWidth="1" width="10.83203125"/>
    <col min="12718" max="12718" customWidth="1" width="10.83203125"/>
    <col min="12719" max="12719" customWidth="1" width="10.83203125"/>
    <col min="12720" max="12720" customWidth="1" width="10.83203125"/>
    <col min="12721" max="12721" customWidth="1" width="10.83203125"/>
    <col min="12722" max="12722" customWidth="1" width="10.83203125"/>
    <col min="12723" max="12723" customWidth="1" width="10.83203125"/>
    <col min="12724" max="12724" customWidth="1" width="10.83203125"/>
    <col min="12725" max="12725" customWidth="1" width="10.83203125"/>
    <col min="12726" max="12726" customWidth="1" width="10.83203125"/>
    <col min="12727" max="12727" customWidth="1" width="10.83203125"/>
    <col min="12728" max="12728" customWidth="1" width="10.83203125"/>
    <col min="12729" max="12729" customWidth="1" width="10.83203125"/>
    <col min="12730" max="12730" customWidth="1" width="10.83203125"/>
    <col min="12731" max="12731" customWidth="1" width="10.83203125"/>
    <col min="12732" max="12732" customWidth="1" width="10.83203125"/>
    <col min="12733" max="12733" customWidth="1" width="10.83203125"/>
    <col min="12734" max="12734" customWidth="1" width="10.83203125"/>
    <col min="12735" max="12735" customWidth="1" width="10.83203125"/>
    <col min="12736" max="12736" customWidth="1" width="10.83203125"/>
    <col min="12737" max="12737" customWidth="1" width="10.83203125"/>
    <col min="12738" max="12738" customWidth="1" width="10.83203125"/>
    <col min="12739" max="12739" customWidth="1" width="10.83203125"/>
    <col min="12740" max="12740" customWidth="1" width="10.83203125"/>
    <col min="12741" max="12741" customWidth="1" width="10.83203125"/>
    <col min="12742" max="12742" customWidth="1" width="10.83203125"/>
    <col min="12743" max="12743" customWidth="1" width="10.83203125"/>
    <col min="12744" max="12744" customWidth="1" width="10.83203125"/>
    <col min="12745" max="12745" customWidth="1" width="10.83203125"/>
    <col min="12746" max="12746" customWidth="1" width="10.83203125"/>
    <col min="12747" max="12747" customWidth="1" width="10.83203125"/>
    <col min="12748" max="12748" customWidth="1" width="10.83203125"/>
    <col min="12749" max="12749" customWidth="1" width="10.83203125"/>
    <col min="12750" max="12750" customWidth="1" width="10.83203125"/>
    <col min="12751" max="12751" customWidth="1" width="10.83203125"/>
    <col min="12752" max="12752" customWidth="1" width="10.83203125"/>
    <col min="12753" max="12753" customWidth="1" width="10.83203125"/>
    <col min="12754" max="12754" customWidth="1" width="10.83203125"/>
    <col min="12755" max="12755" customWidth="1" width="10.83203125"/>
    <col min="12756" max="12756" customWidth="1" width="10.83203125"/>
    <col min="12757" max="12757" customWidth="1" width="10.83203125"/>
    <col min="12758" max="12758" customWidth="1" width="10.83203125"/>
    <col min="12759" max="12759" customWidth="1" width="10.83203125"/>
    <col min="12760" max="12760" customWidth="1" width="10.83203125"/>
    <col min="12761" max="12761" customWidth="1" width="10.83203125"/>
    <col min="12762" max="12762" customWidth="1" width="10.83203125"/>
    <col min="12763" max="12763" customWidth="1" width="10.83203125"/>
    <col min="12764" max="12764" customWidth="1" width="10.83203125"/>
    <col min="12765" max="12765" customWidth="1" width="10.83203125"/>
    <col min="12766" max="12766" customWidth="1" width="10.83203125"/>
    <col min="12767" max="12767" customWidth="1" width="10.83203125"/>
    <col min="12768" max="12768" customWidth="1" width="10.83203125"/>
    <col min="12769" max="12769" customWidth="1" width="10.83203125"/>
    <col min="12770" max="12770" customWidth="1" width="10.83203125"/>
    <col min="12771" max="12771" customWidth="1" width="10.83203125"/>
    <col min="12772" max="12772" customWidth="1" width="10.83203125"/>
    <col min="12773" max="12773" customWidth="1" width="10.83203125"/>
    <col min="12774" max="12774" customWidth="1" width="10.83203125"/>
    <col min="12775" max="12775" customWidth="1" width="10.83203125"/>
    <col min="12776" max="12776" customWidth="1" width="10.83203125"/>
    <col min="12777" max="12777" customWidth="1" width="10.83203125"/>
    <col min="12778" max="12778" customWidth="1" width="10.83203125"/>
    <col min="12779" max="12779" customWidth="1" width="10.83203125"/>
    <col min="12780" max="12780" customWidth="1" width="10.83203125"/>
    <col min="12781" max="12781" customWidth="1" width="10.83203125"/>
    <col min="12782" max="12782" customWidth="1" width="10.83203125"/>
    <col min="12783" max="12783" customWidth="1" width="10.83203125"/>
    <col min="12784" max="12784" customWidth="1" width="10.83203125"/>
    <col min="12785" max="12785" customWidth="1" width="10.83203125"/>
    <col min="12786" max="12786" customWidth="1" width="10.83203125"/>
    <col min="12787" max="12787" customWidth="1" width="10.83203125"/>
    <col min="12788" max="12788" customWidth="1" width="10.83203125"/>
    <col min="12789" max="12789" customWidth="1" width="10.83203125"/>
    <col min="12790" max="12790" customWidth="1" width="10.83203125"/>
    <col min="12791" max="12791" customWidth="1" width="10.83203125"/>
    <col min="12792" max="12792" customWidth="1" width="10.83203125"/>
    <col min="12793" max="12793" customWidth="1" width="10.83203125"/>
    <col min="12794" max="12794" customWidth="1" width="10.83203125"/>
    <col min="12795" max="12795" customWidth="1" width="10.83203125"/>
    <col min="12796" max="12796" customWidth="1" width="10.83203125"/>
    <col min="12797" max="12797" customWidth="1" width="10.83203125"/>
    <col min="12798" max="12798" customWidth="1" width="10.83203125"/>
    <col min="12799" max="12799" customWidth="1" width="10.83203125"/>
    <col min="12800" max="12800" customWidth="1" width="10.83203125"/>
    <col min="12801" max="12801" customWidth="1" width="10.83203125"/>
    <col min="12802" max="12802" customWidth="1" width="10.83203125"/>
    <col min="12803" max="12803" customWidth="1" width="10.83203125"/>
    <col min="12804" max="12804" customWidth="1" width="10.83203125"/>
    <col min="12805" max="12805" customWidth="1" width="10.83203125"/>
    <col min="12806" max="12806" customWidth="1" width="10.83203125"/>
    <col min="12807" max="12807" customWidth="1" width="10.83203125"/>
    <col min="12808" max="12808" customWidth="1" width="10.83203125"/>
    <col min="12809" max="12809" customWidth="1" width="10.83203125"/>
    <col min="12810" max="12810" customWidth="1" width="10.83203125"/>
    <col min="12811" max="12811" customWidth="1" width="10.83203125"/>
    <col min="12812" max="12812" customWidth="1" width="10.83203125"/>
    <col min="12813" max="12813" customWidth="1" width="10.83203125"/>
    <col min="12814" max="12814" customWidth="1" width="10.83203125"/>
    <col min="12815" max="12815" customWidth="1" width="10.83203125"/>
    <col min="12816" max="12816" customWidth="1" width="10.83203125"/>
    <col min="12817" max="12817" customWidth="1" width="10.83203125"/>
    <col min="12818" max="12818" customWidth="1" width="10.83203125"/>
    <col min="12819" max="12819" customWidth="1" width="10.83203125"/>
    <col min="12820" max="12820" customWidth="1" width="10.83203125"/>
    <col min="12821" max="12821" customWidth="1" width="10.83203125"/>
    <col min="12822" max="12822" customWidth="1" width="10.83203125"/>
    <col min="12823" max="12823" customWidth="1" width="10.83203125"/>
    <col min="12824" max="12824" customWidth="1" width="10.83203125"/>
    <col min="12825" max="12825" customWidth="1" width="10.83203125"/>
    <col min="12826" max="12826" customWidth="1" width="10.83203125"/>
    <col min="12827" max="12827" customWidth="1" width="10.83203125"/>
    <col min="12828" max="12828" customWidth="1" width="10.83203125"/>
    <col min="12829" max="12829" customWidth="1" width="10.83203125"/>
    <col min="12830" max="12830" customWidth="1" width="10.83203125"/>
    <col min="12831" max="12831" customWidth="1" width="10.83203125"/>
    <col min="12832" max="12832" customWidth="1" width="10.83203125"/>
    <col min="12833" max="12833" customWidth="1" width="10.83203125"/>
    <col min="12834" max="12834" customWidth="1" width="10.83203125"/>
    <col min="12835" max="12835" customWidth="1" width="10.83203125"/>
    <col min="12836" max="12836" customWidth="1" width="10.83203125"/>
    <col min="12837" max="12837" customWidth="1" width="10.83203125"/>
    <col min="12838" max="12838" customWidth="1" width="10.83203125"/>
    <col min="12839" max="12839" customWidth="1" width="10.83203125"/>
    <col min="12840" max="12840" customWidth="1" width="10.83203125"/>
    <col min="12841" max="12841" customWidth="1" width="10.83203125"/>
    <col min="12842" max="12842" customWidth="1" width="10.83203125"/>
    <col min="12843" max="12843" customWidth="1" width="10.83203125"/>
    <col min="12844" max="12844" customWidth="1" width="10.83203125"/>
    <col min="12845" max="12845" customWidth="1" width="10.83203125"/>
    <col min="12846" max="12846" customWidth="1" width="10.83203125"/>
    <col min="12847" max="12847" customWidth="1" width="10.83203125"/>
    <col min="12848" max="12848" customWidth="1" width="10.83203125"/>
    <col min="12849" max="12849" customWidth="1" width="10.83203125"/>
    <col min="12850" max="12850" customWidth="1" width="10.83203125"/>
    <col min="12851" max="12851" customWidth="1" width="10.83203125"/>
    <col min="12852" max="12852" customWidth="1" width="10.83203125"/>
    <col min="12853" max="12853" customWidth="1" width="10.83203125"/>
    <col min="12854" max="12854" customWidth="1" width="10.83203125"/>
    <col min="12855" max="12855" customWidth="1" width="10.83203125"/>
    <col min="12856" max="12856" customWidth="1" width="10.83203125"/>
    <col min="12857" max="12857" customWidth="1" width="10.83203125"/>
    <col min="12858" max="12858" customWidth="1" width="10.83203125"/>
    <col min="12859" max="12859" customWidth="1" width="10.83203125"/>
    <col min="12860" max="12860" customWidth="1" width="10.83203125"/>
    <col min="12861" max="12861" customWidth="1" width="10.83203125"/>
    <col min="12862" max="12862" customWidth="1" width="10.83203125"/>
    <col min="12863" max="12863" customWidth="1" width="10.83203125"/>
    <col min="12864" max="12864" customWidth="1" width="10.83203125"/>
    <col min="12865" max="12865" customWidth="1" width="10.83203125"/>
    <col min="12866" max="12866" customWidth="1" width="10.83203125"/>
    <col min="12867" max="12867" customWidth="1" width="10.83203125"/>
    <col min="12868" max="12868" customWidth="1" width="10.83203125"/>
    <col min="12869" max="12869" customWidth="1" width="10.83203125"/>
    <col min="12870" max="12870" customWidth="1" width="10.83203125"/>
    <col min="12871" max="12871" customWidth="1" width="10.83203125"/>
    <col min="12872" max="12872" customWidth="1" width="10.83203125"/>
    <col min="12873" max="12873" customWidth="1" width="10.83203125"/>
    <col min="12874" max="12874" customWidth="1" width="10.83203125"/>
    <col min="12875" max="12875" customWidth="1" width="10.83203125"/>
    <col min="12876" max="12876" customWidth="1" width="10.83203125"/>
    <col min="12877" max="12877" customWidth="1" width="10.83203125"/>
    <col min="12878" max="12878" customWidth="1" width="10.83203125"/>
    <col min="12879" max="12879" customWidth="1" width="10.83203125"/>
    <col min="12880" max="12880" customWidth="1" width="10.83203125"/>
    <col min="12881" max="12881" customWidth="1" width="10.83203125"/>
    <col min="12882" max="12882" customWidth="1" width="10.83203125"/>
    <col min="12883" max="12883" customWidth="1" width="10.83203125"/>
    <col min="12884" max="12884" customWidth="1" width="10.83203125"/>
    <col min="12885" max="12885" customWidth="1" width="10.83203125"/>
    <col min="12886" max="12886" customWidth="1" width="10.83203125"/>
    <col min="12887" max="12887" customWidth="1" width="10.83203125"/>
    <col min="12888" max="12888" customWidth="1" width="10.83203125"/>
    <col min="12889" max="12889" customWidth="1" width="10.83203125"/>
    <col min="12890" max="12890" customWidth="1" width="10.83203125"/>
    <col min="12891" max="12891" customWidth="1" width="10.83203125"/>
    <col min="12892" max="12892" customWidth="1" width="10.83203125"/>
    <col min="12893" max="12893" customWidth="1" width="10.83203125"/>
    <col min="12894" max="12894" customWidth="1" width="10.83203125"/>
    <col min="12895" max="12895" customWidth="1" width="10.83203125"/>
    <col min="12896" max="12896" customWidth="1" width="10.83203125"/>
    <col min="12897" max="12897" customWidth="1" width="10.83203125"/>
    <col min="12898" max="12898" customWidth="1" width="10.83203125"/>
    <col min="12899" max="12899" customWidth="1" width="10.83203125"/>
    <col min="12900" max="12900" customWidth="1" width="10.83203125"/>
    <col min="12901" max="12901" customWidth="1" width="10.83203125"/>
    <col min="12902" max="12902" customWidth="1" width="10.83203125"/>
    <col min="12903" max="12903" customWidth="1" width="10.83203125"/>
    <col min="12904" max="12904" customWidth="1" width="10.83203125"/>
    <col min="12905" max="12905" customWidth="1" width="10.83203125"/>
    <col min="12906" max="12906" customWidth="1" width="10.83203125"/>
    <col min="12907" max="12907" customWidth="1" width="10.83203125"/>
    <col min="12908" max="12908" customWidth="1" width="10.83203125"/>
    <col min="12909" max="12909" customWidth="1" width="10.83203125"/>
    <col min="12910" max="12910" customWidth="1" width="10.83203125"/>
    <col min="12911" max="12911" customWidth="1" width="10.83203125"/>
    <col min="12912" max="12912" customWidth="1" width="10.83203125"/>
    <col min="12913" max="12913" customWidth="1" width="10.83203125"/>
    <col min="12914" max="12914" customWidth="1" width="10.83203125"/>
    <col min="12915" max="12915" customWidth="1" width="10.83203125"/>
    <col min="12916" max="12916" customWidth="1" width="10.83203125"/>
    <col min="12917" max="12917" customWidth="1" width="10.83203125"/>
    <col min="12918" max="12918" customWidth="1" width="10.83203125"/>
    <col min="12919" max="12919" customWidth="1" width="10.83203125"/>
    <col min="12920" max="12920" customWidth="1" width="10.83203125"/>
    <col min="12921" max="12921" customWidth="1" width="10.83203125"/>
    <col min="12922" max="12922" customWidth="1" width="10.83203125"/>
    <col min="12923" max="12923" customWidth="1" width="10.83203125"/>
    <col min="12924" max="12924" customWidth="1" width="10.83203125"/>
    <col min="12925" max="12925" customWidth="1" width="10.83203125"/>
    <col min="12926" max="12926" customWidth="1" width="10.83203125"/>
    <col min="12927" max="12927" customWidth="1" width="10.83203125"/>
    <col min="12928" max="12928" customWidth="1" width="10.83203125"/>
    <col min="12929" max="12929" customWidth="1" width="10.83203125"/>
    <col min="12930" max="12930" customWidth="1" width="10.83203125"/>
    <col min="12931" max="12931" customWidth="1" width="10.83203125"/>
    <col min="12932" max="12932" customWidth="1" width="10.83203125"/>
    <col min="12933" max="12933" customWidth="1" width="10.83203125"/>
    <col min="12934" max="12934" customWidth="1" width="10.83203125"/>
    <col min="12935" max="12935" customWidth="1" width="10.83203125"/>
    <col min="12936" max="12936" customWidth="1" width="10.83203125"/>
    <col min="12937" max="12937" customWidth="1" width="10.83203125"/>
    <col min="12938" max="12938" customWidth="1" width="10.83203125"/>
    <col min="12939" max="12939" customWidth="1" width="10.83203125"/>
    <col min="12940" max="12940" customWidth="1" width="10.83203125"/>
    <col min="12941" max="12941" customWidth="1" width="10.83203125"/>
    <col min="12942" max="12942" customWidth="1" width="10.83203125"/>
    <col min="12943" max="12943" customWidth="1" width="10.83203125"/>
    <col min="12944" max="12944" customWidth="1" width="10.83203125"/>
    <col min="12945" max="12945" customWidth="1" width="10.83203125"/>
    <col min="12946" max="12946" customWidth="1" width="10.83203125"/>
    <col min="12947" max="12947" customWidth="1" width="10.83203125"/>
    <col min="12948" max="12948" customWidth="1" width="10.83203125"/>
    <col min="12949" max="12949" customWidth="1" width="10.83203125"/>
    <col min="12950" max="12950" customWidth="1" width="10.83203125"/>
    <col min="12951" max="12951" customWidth="1" width="10.83203125"/>
    <col min="12952" max="12952" customWidth="1" width="10.83203125"/>
    <col min="12953" max="12953" customWidth="1" width="10.83203125"/>
    <col min="12954" max="12954" customWidth="1" width="10.83203125"/>
    <col min="12955" max="12955" customWidth="1" width="10.83203125"/>
    <col min="12956" max="12956" customWidth="1" width="10.83203125"/>
    <col min="12957" max="12957" customWidth="1" width="10.83203125"/>
    <col min="12958" max="12958" customWidth="1" width="10.83203125"/>
    <col min="12959" max="12959" customWidth="1" width="10.83203125"/>
    <col min="12960" max="12960" customWidth="1" width="10.83203125"/>
    <col min="12961" max="12961" customWidth="1" width="10.83203125"/>
    <col min="12962" max="12962" customWidth="1" width="10.83203125"/>
    <col min="12963" max="12963" customWidth="1" width="10.83203125"/>
    <col min="12964" max="12964" customWidth="1" width="10.83203125"/>
    <col min="12965" max="12965" customWidth="1" width="10.83203125"/>
    <col min="12966" max="12966" customWidth="1" width="10.83203125"/>
    <col min="12967" max="12967" customWidth="1" width="10.83203125"/>
    <col min="12968" max="12968" customWidth="1" width="10.83203125"/>
    <col min="12969" max="12969" customWidth="1" width="10.83203125"/>
    <col min="12970" max="12970" customWidth="1" width="10.83203125"/>
    <col min="12971" max="12971" customWidth="1" width="10.83203125"/>
    <col min="12972" max="12972" customWidth="1" width="10.83203125"/>
    <col min="12973" max="12973" customWidth="1" width="10.83203125"/>
    <col min="12974" max="12974" customWidth="1" width="10.83203125"/>
    <col min="12975" max="12975" customWidth="1" width="10.83203125"/>
    <col min="12976" max="12976" customWidth="1" width="10.83203125"/>
    <col min="12977" max="12977" customWidth="1" width="10.83203125"/>
    <col min="12978" max="12978" customWidth="1" width="10.83203125"/>
    <col min="12979" max="12979" customWidth="1" width="10.83203125"/>
    <col min="12980" max="12980" customWidth="1" width="10.83203125"/>
    <col min="12981" max="12981" customWidth="1" width="10.83203125"/>
    <col min="12982" max="12982" customWidth="1" width="10.83203125"/>
    <col min="12983" max="12983" customWidth="1" width="10.83203125"/>
    <col min="12984" max="12984" customWidth="1" width="10.83203125"/>
    <col min="12985" max="12985" customWidth="1" width="10.83203125"/>
    <col min="12986" max="12986" customWidth="1" width="10.83203125"/>
    <col min="12987" max="12987" customWidth="1" width="10.83203125"/>
    <col min="12988" max="12988" customWidth="1" width="10.83203125"/>
    <col min="12989" max="12989" customWidth="1" width="10.83203125"/>
    <col min="12990" max="12990" customWidth="1" width="10.83203125"/>
    <col min="12991" max="12991" customWidth="1" width="10.83203125"/>
    <col min="12992" max="12992" customWidth="1" width="10.83203125"/>
    <col min="12993" max="12993" customWidth="1" width="10.83203125"/>
    <col min="12994" max="12994" customWidth="1" width="10.83203125"/>
    <col min="12995" max="12995" customWidth="1" width="10.83203125"/>
    <col min="12996" max="12996" customWidth="1" width="10.83203125"/>
    <col min="12997" max="12997" customWidth="1" width="10.83203125"/>
    <col min="12998" max="12998" customWidth="1" width="10.83203125"/>
    <col min="12999" max="12999" customWidth="1" width="10.83203125"/>
    <col min="13000" max="13000" customWidth="1" width="10.83203125"/>
    <col min="13001" max="13001" customWidth="1" width="10.83203125"/>
    <col min="13002" max="13002" customWidth="1" width="10.83203125"/>
    <col min="13003" max="13003" customWidth="1" width="10.83203125"/>
    <col min="13004" max="13004" customWidth="1" width="10.83203125"/>
    <col min="13005" max="13005" customWidth="1" width="10.83203125"/>
    <col min="13006" max="13006" customWidth="1" width="10.83203125"/>
    <col min="13007" max="13007" customWidth="1" width="10.83203125"/>
    <col min="13008" max="13008" customWidth="1" width="10.83203125"/>
    <col min="13009" max="13009" customWidth="1" width="10.83203125"/>
    <col min="13010" max="13010" customWidth="1" width="10.83203125"/>
    <col min="13011" max="13011" customWidth="1" width="10.83203125"/>
    <col min="13012" max="13012" customWidth="1" width="10.83203125"/>
    <col min="13013" max="13013" customWidth="1" width="10.83203125"/>
    <col min="13014" max="13014" customWidth="1" width="10.83203125"/>
    <col min="13015" max="13015" customWidth="1" width="10.83203125"/>
    <col min="13016" max="13016" customWidth="1" width="10.83203125"/>
    <col min="13017" max="13017" customWidth="1" width="10.83203125"/>
    <col min="13018" max="13018" customWidth="1" width="10.83203125"/>
    <col min="13019" max="13019" customWidth="1" width="10.83203125"/>
    <col min="13020" max="13020" customWidth="1" width="10.83203125"/>
    <col min="13021" max="13021" customWidth="1" width="10.83203125"/>
    <col min="13022" max="13022" customWidth="1" width="10.83203125"/>
    <col min="13023" max="13023" customWidth="1" width="10.83203125"/>
    <col min="13024" max="13024" customWidth="1" width="10.83203125"/>
    <col min="13025" max="13025" customWidth="1" width="10.83203125"/>
    <col min="13026" max="13026" customWidth="1" width="10.83203125"/>
    <col min="13027" max="13027" customWidth="1" width="10.83203125"/>
    <col min="13028" max="13028" customWidth="1" width="10.83203125"/>
    <col min="13029" max="13029" customWidth="1" width="10.83203125"/>
    <col min="13030" max="13030" customWidth="1" width="10.83203125"/>
    <col min="13031" max="13031" customWidth="1" width="10.83203125"/>
    <col min="13032" max="13032" customWidth="1" width="10.83203125"/>
    <col min="13033" max="13033" customWidth="1" width="10.83203125"/>
    <col min="13034" max="13034" customWidth="1" width="10.83203125"/>
    <col min="13035" max="13035" customWidth="1" width="10.83203125"/>
    <col min="13036" max="13036" customWidth="1" width="10.83203125"/>
    <col min="13037" max="13037" customWidth="1" width="10.83203125"/>
    <col min="13038" max="13038" customWidth="1" width="10.83203125"/>
    <col min="13039" max="13039" customWidth="1" width="10.83203125"/>
    <col min="13040" max="13040" customWidth="1" width="10.83203125"/>
    <col min="13041" max="13041" customWidth="1" width="10.83203125"/>
    <col min="13042" max="13042" customWidth="1" width="10.83203125"/>
    <col min="13043" max="13043" customWidth="1" width="10.83203125"/>
    <col min="13044" max="13044" customWidth="1" width="10.83203125"/>
    <col min="13045" max="13045" customWidth="1" width="10.83203125"/>
    <col min="13046" max="13046" customWidth="1" width="10.83203125"/>
    <col min="13047" max="13047" customWidth="1" width="10.83203125"/>
    <col min="13048" max="13048" customWidth="1" width="10.83203125"/>
    <col min="13049" max="13049" customWidth="1" width="10.83203125"/>
    <col min="13050" max="13050" customWidth="1" width="10.83203125"/>
    <col min="13051" max="13051" customWidth="1" width="10.83203125"/>
    <col min="13052" max="13052" customWidth="1" width="10.83203125"/>
    <col min="13053" max="13053" customWidth="1" width="10.83203125"/>
    <col min="13054" max="13054" customWidth="1" width="10.83203125"/>
    <col min="13055" max="13055" customWidth="1" width="10.83203125"/>
    <col min="13056" max="13056" customWidth="1" width="10.83203125"/>
    <col min="13057" max="13057" customWidth="1" width="10.83203125"/>
    <col min="13058" max="13058" customWidth="1" width="10.83203125"/>
    <col min="13059" max="13059" customWidth="1" width="10.83203125"/>
    <col min="13060" max="13060" customWidth="1" width="10.83203125"/>
    <col min="13061" max="13061" customWidth="1" width="10.83203125"/>
    <col min="13062" max="13062" customWidth="1" width="10.83203125"/>
    <col min="13063" max="13063" customWidth="1" width="10.83203125"/>
    <col min="13064" max="13064" customWidth="1" width="10.83203125"/>
    <col min="13065" max="13065" customWidth="1" width="10.83203125"/>
    <col min="13066" max="13066" customWidth="1" width="10.83203125"/>
    <col min="13067" max="13067" customWidth="1" width="10.83203125"/>
    <col min="13068" max="13068" customWidth="1" width="10.83203125"/>
    <col min="13069" max="13069" customWidth="1" width="10.83203125"/>
    <col min="13070" max="13070" customWidth="1" width="10.83203125"/>
    <col min="13071" max="13071" customWidth="1" width="10.83203125"/>
    <col min="13072" max="13072" customWidth="1" width="10.83203125"/>
    <col min="13073" max="13073" customWidth="1" width="10.83203125"/>
    <col min="13074" max="13074" customWidth="1" width="10.83203125"/>
    <col min="13075" max="13075" customWidth="1" width="10.83203125"/>
    <col min="13076" max="13076" customWidth="1" width="10.83203125"/>
    <col min="13077" max="13077" customWidth="1" width="10.83203125"/>
    <col min="13078" max="13078" customWidth="1" width="10.83203125"/>
    <col min="13079" max="13079" customWidth="1" width="10.83203125"/>
    <col min="13080" max="13080" customWidth="1" width="10.83203125"/>
    <col min="13081" max="13081" customWidth="1" width="10.83203125"/>
    <col min="13082" max="13082" customWidth="1" width="10.83203125"/>
    <col min="13083" max="13083" customWidth="1" width="10.83203125"/>
    <col min="13084" max="13084" customWidth="1" width="10.83203125"/>
    <col min="13085" max="13085" customWidth="1" width="10.83203125"/>
    <col min="13086" max="13086" customWidth="1" width="10.83203125"/>
    <col min="13087" max="13087" customWidth="1" width="10.83203125"/>
    <col min="13088" max="13088" customWidth="1" width="10.83203125"/>
    <col min="13089" max="13089" customWidth="1" width="10.83203125"/>
    <col min="13090" max="13090" customWidth="1" width="10.83203125"/>
    <col min="13091" max="13091" customWidth="1" width="10.83203125"/>
    <col min="13092" max="13092" customWidth="1" width="10.83203125"/>
    <col min="13093" max="13093" customWidth="1" width="10.83203125"/>
    <col min="13094" max="13094" customWidth="1" width="10.83203125"/>
    <col min="13095" max="13095" customWidth="1" width="10.83203125"/>
    <col min="13096" max="13096" customWidth="1" width="10.83203125"/>
    <col min="13097" max="13097" customWidth="1" width="10.83203125"/>
    <col min="13098" max="13098" customWidth="1" width="10.83203125"/>
    <col min="13099" max="13099" customWidth="1" width="10.83203125"/>
    <col min="13100" max="13100" customWidth="1" width="10.83203125"/>
    <col min="13101" max="13101" customWidth="1" width="10.83203125"/>
    <col min="13102" max="13102" customWidth="1" width="10.83203125"/>
    <col min="13103" max="13103" customWidth="1" width="10.83203125"/>
    <col min="13104" max="13104" customWidth="1" width="10.83203125"/>
    <col min="13105" max="13105" customWidth="1" width="10.83203125"/>
    <col min="13106" max="13106" customWidth="1" width="10.83203125"/>
    <col min="13107" max="13107" customWidth="1" width="10.83203125"/>
    <col min="13108" max="13108" customWidth="1" width="10.83203125"/>
    <col min="13109" max="13109" customWidth="1" width="10.83203125"/>
    <col min="13110" max="13110" customWidth="1" width="10.83203125"/>
    <col min="13111" max="13111" customWidth="1" width="10.83203125"/>
    <col min="13112" max="13112" customWidth="1" width="10.83203125"/>
    <col min="13113" max="13113" customWidth="1" width="10.83203125"/>
    <col min="13114" max="13114" customWidth="1" width="10.83203125"/>
    <col min="13115" max="13115" customWidth="1" width="10.83203125"/>
    <col min="13116" max="13116" customWidth="1" width="10.83203125"/>
    <col min="13117" max="13117" customWidth="1" width="10.83203125"/>
    <col min="13118" max="13118" customWidth="1" width="10.83203125"/>
    <col min="13119" max="13119" customWidth="1" width="10.83203125"/>
    <col min="13120" max="13120" customWidth="1" width="10.83203125"/>
    <col min="13121" max="13121" customWidth="1" width="10.83203125"/>
    <col min="13122" max="13122" customWidth="1" width="10.83203125"/>
    <col min="13123" max="13123" customWidth="1" width="10.83203125"/>
    <col min="13124" max="13124" customWidth="1" width="10.83203125"/>
    <col min="13125" max="13125" customWidth="1" width="10.83203125"/>
    <col min="13126" max="13126" customWidth="1" width="10.83203125"/>
    <col min="13127" max="13127" customWidth="1" width="10.83203125"/>
    <col min="13128" max="13128" customWidth="1" width="10.83203125"/>
    <col min="13129" max="13129" customWidth="1" width="10.83203125"/>
    <col min="13130" max="13130" customWidth="1" width="10.83203125"/>
    <col min="13131" max="13131" customWidth="1" width="10.83203125"/>
    <col min="13132" max="13132" customWidth="1" width="10.83203125"/>
    <col min="13133" max="13133" customWidth="1" width="10.83203125"/>
    <col min="13134" max="13134" customWidth="1" width="10.83203125"/>
    <col min="13135" max="13135" customWidth="1" width="10.83203125"/>
    <col min="13136" max="13136" customWidth="1" width="10.83203125"/>
    <col min="13137" max="13137" customWidth="1" width="10.83203125"/>
    <col min="13138" max="13138" customWidth="1" width="10.83203125"/>
    <col min="13139" max="13139" customWidth="1" width="10.83203125"/>
    <col min="13140" max="13140" customWidth="1" width="10.83203125"/>
    <col min="13141" max="13141" customWidth="1" width="10.83203125"/>
    <col min="13142" max="13142" customWidth="1" width="10.83203125"/>
    <col min="13143" max="13143" customWidth="1" width="10.83203125"/>
    <col min="13144" max="13144" customWidth="1" width="10.83203125"/>
    <col min="13145" max="13145" customWidth="1" width="10.83203125"/>
    <col min="13146" max="13146" customWidth="1" width="10.83203125"/>
    <col min="13147" max="13147" customWidth="1" width="10.83203125"/>
    <col min="13148" max="13148" customWidth="1" width="10.83203125"/>
    <col min="13149" max="13149" customWidth="1" width="10.83203125"/>
    <col min="13150" max="13150" customWidth="1" width="10.83203125"/>
    <col min="13151" max="13151" customWidth="1" width="10.83203125"/>
    <col min="13152" max="13152" customWidth="1" width="10.83203125"/>
    <col min="13153" max="13153" customWidth="1" width="10.83203125"/>
    <col min="13154" max="13154" customWidth="1" width="10.83203125"/>
    <col min="13155" max="13155" customWidth="1" width="10.83203125"/>
    <col min="13156" max="13156" customWidth="1" width="10.83203125"/>
    <col min="13157" max="13157" customWidth="1" width="10.83203125"/>
    <col min="13158" max="13158" customWidth="1" width="10.83203125"/>
    <col min="13159" max="13159" customWidth="1" width="10.83203125"/>
    <col min="13160" max="13160" customWidth="1" width="10.83203125"/>
    <col min="13161" max="13161" customWidth="1" width="10.83203125"/>
    <col min="13162" max="13162" customWidth="1" width="10.83203125"/>
    <col min="13163" max="13163" customWidth="1" width="10.83203125"/>
    <col min="13164" max="13164" customWidth="1" width="10.83203125"/>
    <col min="13165" max="13165" customWidth="1" width="10.83203125"/>
    <col min="13166" max="13166" customWidth="1" width="10.83203125"/>
    <col min="13167" max="13167" customWidth="1" width="10.83203125"/>
    <col min="13168" max="13168" customWidth="1" width="10.83203125"/>
    <col min="13169" max="13169" customWidth="1" width="10.83203125"/>
    <col min="13170" max="13170" customWidth="1" width="10.83203125"/>
    <col min="13171" max="13171" customWidth="1" width="10.83203125"/>
    <col min="13172" max="13172" customWidth="1" width="10.83203125"/>
    <col min="13173" max="13173" customWidth="1" width="10.83203125"/>
    <col min="13174" max="13174" customWidth="1" width="10.83203125"/>
    <col min="13175" max="13175" customWidth="1" width="10.83203125"/>
    <col min="13176" max="13176" customWidth="1" width="10.83203125"/>
    <col min="13177" max="13177" customWidth="1" width="10.83203125"/>
    <col min="13178" max="13178" customWidth="1" width="10.83203125"/>
    <col min="13179" max="13179" customWidth="1" width="10.83203125"/>
    <col min="13180" max="13180" customWidth="1" width="10.83203125"/>
    <col min="13181" max="13181" customWidth="1" width="10.83203125"/>
    <col min="13182" max="13182" customWidth="1" width="10.83203125"/>
    <col min="13183" max="13183" customWidth="1" width="10.83203125"/>
    <col min="13184" max="13184" customWidth="1" width="10.83203125"/>
    <col min="13185" max="13185" customWidth="1" width="10.83203125"/>
    <col min="13186" max="13186" customWidth="1" width="10.83203125"/>
    <col min="13187" max="13187" customWidth="1" width="10.83203125"/>
    <col min="13188" max="13188" customWidth="1" width="10.83203125"/>
    <col min="13189" max="13189" customWidth="1" width="10.83203125"/>
    <col min="13190" max="13190" customWidth="1" width="10.83203125"/>
    <col min="13191" max="13191" customWidth="1" width="10.83203125"/>
    <col min="13192" max="13192" customWidth="1" width="10.83203125"/>
    <col min="13193" max="13193" customWidth="1" width="10.83203125"/>
    <col min="13194" max="13194" customWidth="1" width="10.83203125"/>
    <col min="13195" max="13195" customWidth="1" width="10.83203125"/>
    <col min="13196" max="13196" customWidth="1" width="10.83203125"/>
    <col min="13197" max="13197" customWidth="1" width="10.83203125"/>
    <col min="13198" max="13198" customWidth="1" width="10.83203125"/>
    <col min="13199" max="13199" customWidth="1" width="10.83203125"/>
    <col min="13200" max="13200" customWidth="1" width="10.83203125"/>
    <col min="13201" max="13201" customWidth="1" width="10.83203125"/>
    <col min="13202" max="13202" customWidth="1" width="10.83203125"/>
    <col min="13203" max="13203" customWidth="1" width="10.83203125"/>
    <col min="13204" max="13204" customWidth="1" width="10.83203125"/>
    <col min="13205" max="13205" customWidth="1" width="10.83203125"/>
    <col min="13206" max="13206" customWidth="1" width="10.83203125"/>
    <col min="13207" max="13207" customWidth="1" width="10.83203125"/>
    <col min="13208" max="13208" customWidth="1" width="10.83203125"/>
    <col min="13209" max="13209" customWidth="1" width="10.83203125"/>
    <col min="13210" max="13210" customWidth="1" width="10.83203125"/>
    <col min="13211" max="13211" customWidth="1" width="10.83203125"/>
    <col min="13212" max="13212" customWidth="1" width="10.83203125"/>
    <col min="13213" max="13213" customWidth="1" width="10.83203125"/>
    <col min="13214" max="13214" customWidth="1" width="10.83203125"/>
    <col min="13215" max="13215" customWidth="1" width="10.83203125"/>
    <col min="13216" max="13216" customWidth="1" width="10.83203125"/>
    <col min="13217" max="13217" customWidth="1" width="10.83203125"/>
    <col min="13218" max="13218" customWidth="1" width="10.83203125"/>
    <col min="13219" max="13219" customWidth="1" width="10.83203125"/>
    <col min="13220" max="13220" customWidth="1" width="10.83203125"/>
    <col min="13221" max="13221" customWidth="1" width="10.83203125"/>
    <col min="13222" max="13222" customWidth="1" width="10.83203125"/>
    <col min="13223" max="13223" customWidth="1" width="10.83203125"/>
    <col min="13224" max="13224" customWidth="1" width="10.83203125"/>
    <col min="13225" max="13225" customWidth="1" width="10.83203125"/>
    <col min="13226" max="13226" customWidth="1" width="10.83203125"/>
    <col min="13227" max="13227" customWidth="1" width="10.83203125"/>
    <col min="13228" max="13228" customWidth="1" width="10.83203125"/>
    <col min="13229" max="13229" customWidth="1" width="10.83203125"/>
    <col min="13230" max="13230" customWidth="1" width="10.83203125"/>
    <col min="13231" max="13231" customWidth="1" width="10.83203125"/>
    <col min="13232" max="13232" customWidth="1" width="10.83203125"/>
    <col min="13233" max="13233" customWidth="1" width="10.83203125"/>
    <col min="13234" max="13234" customWidth="1" width="10.83203125"/>
    <col min="13235" max="13235" customWidth="1" width="10.83203125"/>
    <col min="13236" max="13236" customWidth="1" width="10.83203125"/>
    <col min="13237" max="13237" customWidth="1" width="10.83203125"/>
    <col min="13238" max="13238" customWidth="1" width="10.83203125"/>
    <col min="13239" max="13239" customWidth="1" width="10.83203125"/>
    <col min="13240" max="13240" customWidth="1" width="10.83203125"/>
    <col min="13241" max="13241" customWidth="1" width="10.83203125"/>
    <col min="13242" max="13242" customWidth="1" width="10.83203125"/>
    <col min="13243" max="13243" customWidth="1" width="10.83203125"/>
    <col min="13244" max="13244" customWidth="1" width="10.83203125"/>
    <col min="13245" max="13245" customWidth="1" width="10.83203125"/>
    <col min="13246" max="13246" customWidth="1" width="10.83203125"/>
    <col min="13247" max="13247" customWidth="1" width="10.83203125"/>
    <col min="13248" max="13248" customWidth="1" width="10.83203125"/>
    <col min="13249" max="13249" customWidth="1" width="10.83203125"/>
    <col min="13250" max="13250" customWidth="1" width="10.83203125"/>
    <col min="13251" max="13251" customWidth="1" width="10.83203125"/>
    <col min="13252" max="13252" customWidth="1" width="10.83203125"/>
    <col min="13253" max="13253" customWidth="1" width="10.83203125"/>
    <col min="13254" max="13254" customWidth="1" width="10.83203125"/>
    <col min="13255" max="13255" customWidth="1" width="10.83203125"/>
    <col min="13256" max="13256" customWidth="1" width="10.83203125"/>
    <col min="13257" max="13257" customWidth="1" width="10.83203125"/>
    <col min="13258" max="13258" customWidth="1" width="10.83203125"/>
    <col min="13259" max="13259" customWidth="1" width="10.83203125"/>
    <col min="13260" max="13260" customWidth="1" width="10.83203125"/>
    <col min="13261" max="13261" customWidth="1" width="10.83203125"/>
    <col min="13262" max="13262" customWidth="1" width="10.83203125"/>
    <col min="13263" max="13263" customWidth="1" width="10.83203125"/>
    <col min="13264" max="13264" customWidth="1" width="10.83203125"/>
    <col min="13265" max="13265" customWidth="1" width="10.83203125"/>
    <col min="13266" max="13266" customWidth="1" width="10.83203125"/>
    <col min="13267" max="13267" customWidth="1" width="10.83203125"/>
    <col min="13268" max="13268" customWidth="1" width="10.83203125"/>
    <col min="13269" max="13269" customWidth="1" width="10.83203125"/>
    <col min="13270" max="13270" customWidth="1" width="10.83203125"/>
    <col min="13271" max="13271" customWidth="1" width="10.83203125"/>
    <col min="13272" max="13272" customWidth="1" width="10.83203125"/>
    <col min="13273" max="13273" customWidth="1" width="10.83203125"/>
    <col min="13274" max="13274" customWidth="1" width="10.83203125"/>
    <col min="13275" max="13275" customWidth="1" width="10.83203125"/>
    <col min="13276" max="13276" customWidth="1" width="10.83203125"/>
    <col min="13277" max="13277" customWidth="1" width="10.83203125"/>
    <col min="13278" max="13278" customWidth="1" width="10.83203125"/>
    <col min="13279" max="13279" customWidth="1" width="10.83203125"/>
    <col min="13280" max="13280" customWidth="1" width="10.83203125"/>
    <col min="13281" max="13281" customWidth="1" width="10.83203125"/>
    <col min="13282" max="13282" customWidth="1" width="10.83203125"/>
    <col min="13283" max="13283" customWidth="1" width="10.83203125"/>
    <col min="13284" max="13284" customWidth="1" width="10.83203125"/>
    <col min="13285" max="13285" customWidth="1" width="10.83203125"/>
    <col min="13286" max="13286" customWidth="1" width="10.83203125"/>
    <col min="13287" max="13287" customWidth="1" width="10.83203125"/>
    <col min="13288" max="13288" customWidth="1" width="10.83203125"/>
    <col min="13289" max="13289" customWidth="1" width="10.83203125"/>
    <col min="13290" max="13290" customWidth="1" width="10.83203125"/>
    <col min="13291" max="13291" customWidth="1" width="10.83203125"/>
    <col min="13292" max="13292" customWidth="1" width="10.83203125"/>
    <col min="13293" max="13293" customWidth="1" width="10.83203125"/>
    <col min="13294" max="13294" customWidth="1" width="10.83203125"/>
    <col min="13295" max="13295" customWidth="1" width="10.83203125"/>
    <col min="13296" max="13296" customWidth="1" width="10.83203125"/>
    <col min="13297" max="13297" customWidth="1" width="10.83203125"/>
    <col min="13298" max="13298" customWidth="1" width="10.83203125"/>
    <col min="13299" max="13299" customWidth="1" width="10.83203125"/>
    <col min="13300" max="13300" customWidth="1" width="10.83203125"/>
    <col min="13301" max="13301" customWidth="1" width="10.83203125"/>
    <col min="13302" max="13302" customWidth="1" width="10.83203125"/>
    <col min="13303" max="13303" customWidth="1" width="10.83203125"/>
    <col min="13304" max="13304" customWidth="1" width="10.83203125"/>
    <col min="13305" max="13305" customWidth="1" width="10.83203125"/>
    <col min="13306" max="13306" customWidth="1" width="10.83203125"/>
    <col min="13307" max="13307" customWidth="1" width="10.83203125"/>
    <col min="13308" max="13308" customWidth="1" width="10.83203125"/>
    <col min="13309" max="13309" customWidth="1" width="10.83203125"/>
    <col min="13310" max="13310" customWidth="1" width="10.83203125"/>
    <col min="13311" max="13311" customWidth="1" width="10.83203125"/>
    <col min="13312" max="13312" customWidth="1" width="10.83203125"/>
    <col min="13313" max="13313" customWidth="1" width="10.83203125"/>
    <col min="13314" max="13314" customWidth="1" width="10.83203125"/>
    <col min="13315" max="13315" customWidth="1" width="10.83203125"/>
    <col min="13316" max="13316" customWidth="1" width="10.83203125"/>
    <col min="13317" max="13317" customWidth="1" width="10.83203125"/>
    <col min="13318" max="13318" customWidth="1" width="10.83203125"/>
    <col min="13319" max="13319" customWidth="1" width="10.83203125"/>
    <col min="13320" max="13320" customWidth="1" width="10.83203125"/>
    <col min="13321" max="13321" customWidth="1" width="10.83203125"/>
    <col min="13322" max="13322" customWidth="1" width="10.83203125"/>
    <col min="13323" max="13323" customWidth="1" width="10.83203125"/>
    <col min="13324" max="13324" customWidth="1" width="10.83203125"/>
    <col min="13325" max="13325" customWidth="1" width="10.83203125"/>
    <col min="13326" max="13326" customWidth="1" width="10.83203125"/>
    <col min="13327" max="13327" customWidth="1" width="10.83203125"/>
    <col min="13328" max="13328" customWidth="1" width="10.83203125"/>
    <col min="13329" max="13329" customWidth="1" width="10.83203125"/>
    <col min="13330" max="13330" customWidth="1" width="10.83203125"/>
    <col min="13331" max="13331" customWidth="1" width="10.83203125"/>
    <col min="13332" max="13332" customWidth="1" width="10.83203125"/>
    <col min="13333" max="13333" customWidth="1" width="10.83203125"/>
    <col min="13334" max="13334" customWidth="1" width="10.83203125"/>
    <col min="13335" max="13335" customWidth="1" width="10.83203125"/>
    <col min="13336" max="13336" customWidth="1" width="10.83203125"/>
    <col min="13337" max="13337" customWidth="1" width="10.83203125"/>
    <col min="13338" max="13338" customWidth="1" width="10.83203125"/>
    <col min="13339" max="13339" customWidth="1" width="10.83203125"/>
    <col min="13340" max="13340" customWidth="1" width="10.83203125"/>
    <col min="13341" max="13341" customWidth="1" width="10.83203125"/>
    <col min="13342" max="13342" customWidth="1" width="10.83203125"/>
    <col min="13343" max="13343" customWidth="1" width="10.83203125"/>
    <col min="13344" max="13344" customWidth="1" width="10.83203125"/>
    <col min="13345" max="13345" customWidth="1" width="10.83203125"/>
    <col min="13346" max="13346" customWidth="1" width="10.83203125"/>
    <col min="13347" max="13347" customWidth="1" width="10.83203125"/>
    <col min="13348" max="13348" customWidth="1" width="10.83203125"/>
    <col min="13349" max="13349" customWidth="1" width="10.83203125"/>
    <col min="13350" max="13350" customWidth="1" width="10.83203125"/>
    <col min="13351" max="13351" customWidth="1" width="10.83203125"/>
    <col min="13352" max="13352" customWidth="1" width="10.83203125"/>
    <col min="13353" max="13353" customWidth="1" width="10.83203125"/>
    <col min="13354" max="13354" customWidth="1" width="10.83203125"/>
    <col min="13355" max="13355" customWidth="1" width="10.83203125"/>
    <col min="13356" max="13356" customWidth="1" width="10.83203125"/>
    <col min="13357" max="13357" customWidth="1" width="10.83203125"/>
    <col min="13358" max="13358" customWidth="1" width="10.83203125"/>
    <col min="13359" max="13359" customWidth="1" width="10.83203125"/>
    <col min="13360" max="13360" customWidth="1" width="10.83203125"/>
    <col min="13361" max="13361" customWidth="1" width="10.83203125"/>
    <col min="13362" max="13362" customWidth="1" width="10.83203125"/>
    <col min="13363" max="13363" customWidth="1" width="10.83203125"/>
    <col min="13364" max="13364" customWidth="1" width="10.83203125"/>
    <col min="13365" max="13365" customWidth="1" width="10.83203125"/>
    <col min="13366" max="13366" customWidth="1" width="10.83203125"/>
    <col min="13367" max="13367" customWidth="1" width="10.83203125"/>
    <col min="13368" max="13368" customWidth="1" width="10.83203125"/>
    <col min="13369" max="13369" customWidth="1" width="10.83203125"/>
    <col min="13370" max="13370" customWidth="1" width="10.83203125"/>
    <col min="13371" max="13371" customWidth="1" width="10.83203125"/>
    <col min="13372" max="13372" customWidth="1" width="10.83203125"/>
    <col min="13373" max="13373" customWidth="1" width="10.83203125"/>
    <col min="13374" max="13374" customWidth="1" width="10.83203125"/>
    <col min="13375" max="13375" customWidth="1" width="10.83203125"/>
    <col min="13376" max="13376" customWidth="1" width="10.83203125"/>
    <col min="13377" max="13377" customWidth="1" width="10.83203125"/>
    <col min="13378" max="13378" customWidth="1" width="10.83203125"/>
    <col min="13379" max="13379" customWidth="1" width="10.83203125"/>
    <col min="13380" max="13380" customWidth="1" width="10.83203125"/>
    <col min="13381" max="13381" customWidth="1" width="10.83203125"/>
    <col min="13382" max="13382" customWidth="1" width="10.83203125"/>
    <col min="13383" max="13383" customWidth="1" width="10.83203125"/>
    <col min="13384" max="13384" customWidth="1" width="10.83203125"/>
    <col min="13385" max="13385" customWidth="1" width="10.83203125"/>
    <col min="13386" max="13386" customWidth="1" width="10.83203125"/>
    <col min="13387" max="13387" customWidth="1" width="10.83203125"/>
    <col min="13388" max="13388" customWidth="1" width="10.83203125"/>
    <col min="13389" max="13389" customWidth="1" width="10.83203125"/>
    <col min="13390" max="13390" customWidth="1" width="10.83203125"/>
    <col min="13391" max="13391" customWidth="1" width="10.83203125"/>
    <col min="13392" max="13392" customWidth="1" width="10.83203125"/>
    <col min="13393" max="13393" customWidth="1" width="10.83203125"/>
    <col min="13394" max="13394" customWidth="1" width="10.83203125"/>
    <col min="13395" max="13395" customWidth="1" width="10.83203125"/>
    <col min="13396" max="13396" customWidth="1" width="10.83203125"/>
    <col min="13397" max="13397" customWidth="1" width="10.83203125"/>
    <col min="13398" max="13398" customWidth="1" width="10.83203125"/>
    <col min="13399" max="13399" customWidth="1" width="10.83203125"/>
    <col min="13400" max="13400" customWidth="1" width="10.83203125"/>
    <col min="13401" max="13401" customWidth="1" width="10.83203125"/>
    <col min="13402" max="13402" customWidth="1" width="10.83203125"/>
    <col min="13403" max="13403" customWidth="1" width="10.83203125"/>
    <col min="13404" max="13404" customWidth="1" width="10.83203125"/>
    <col min="13405" max="13405" customWidth="1" width="10.83203125"/>
    <col min="13406" max="13406" customWidth="1" width="10.83203125"/>
    <col min="13407" max="13407" customWidth="1" width="10.83203125"/>
    <col min="13408" max="13408" customWidth="1" width="10.83203125"/>
    <col min="13409" max="13409" customWidth="1" width="10.83203125"/>
    <col min="13410" max="13410" customWidth="1" width="10.83203125"/>
    <col min="13411" max="13411" customWidth="1" width="10.83203125"/>
    <col min="13412" max="13412" customWidth="1" width="10.83203125"/>
    <col min="13413" max="13413" customWidth="1" width="10.83203125"/>
    <col min="13414" max="13414" customWidth="1" width="10.83203125"/>
    <col min="13415" max="13415" customWidth="1" width="10.83203125"/>
    <col min="13416" max="13416" customWidth="1" width="10.83203125"/>
    <col min="13417" max="13417" customWidth="1" width="10.83203125"/>
    <col min="13418" max="13418" customWidth="1" width="10.83203125"/>
    <col min="13419" max="13419" customWidth="1" width="10.83203125"/>
    <col min="13420" max="13420" customWidth="1" width="10.83203125"/>
    <col min="13421" max="13421" customWidth="1" width="10.83203125"/>
    <col min="13422" max="13422" customWidth="1" width="10.83203125"/>
    <col min="13423" max="13423" customWidth="1" width="10.83203125"/>
    <col min="13424" max="13424" customWidth="1" width="10.83203125"/>
    <col min="13425" max="13425" customWidth="1" width="10.83203125"/>
    <col min="13426" max="13426" customWidth="1" width="10.83203125"/>
    <col min="13427" max="13427" customWidth="1" width="10.83203125"/>
    <col min="13428" max="13428" customWidth="1" width="10.83203125"/>
    <col min="13429" max="13429" customWidth="1" width="10.83203125"/>
    <col min="13430" max="13430" customWidth="1" width="10.83203125"/>
    <col min="13431" max="13431" customWidth="1" width="10.83203125"/>
    <col min="13432" max="13432" customWidth="1" width="10.83203125"/>
    <col min="13433" max="13433" customWidth="1" width="10.83203125"/>
    <col min="13434" max="13434" customWidth="1" width="10.83203125"/>
    <col min="13435" max="13435" customWidth="1" width="10.83203125"/>
    <col min="13436" max="13436" customWidth="1" width="10.83203125"/>
    <col min="13437" max="13437" customWidth="1" width="10.83203125"/>
    <col min="13438" max="13438" customWidth="1" width="10.83203125"/>
    <col min="13439" max="13439" customWidth="1" width="10.83203125"/>
    <col min="13440" max="13440" customWidth="1" width="10.83203125"/>
    <col min="13441" max="13441" customWidth="1" width="10.83203125"/>
    <col min="13442" max="13442" customWidth="1" width="10.83203125"/>
    <col min="13443" max="13443" customWidth="1" width="10.83203125"/>
    <col min="13444" max="13444" customWidth="1" width="10.83203125"/>
    <col min="13445" max="13445" customWidth="1" width="10.83203125"/>
    <col min="13446" max="13446" customWidth="1" width="10.83203125"/>
    <col min="13447" max="13447" customWidth="1" width="10.83203125"/>
    <col min="13448" max="13448" customWidth="1" width="10.83203125"/>
    <col min="13449" max="13449" customWidth="1" width="10.83203125"/>
    <col min="13450" max="13450" customWidth="1" width="10.83203125"/>
    <col min="13451" max="13451" customWidth="1" width="10.83203125"/>
    <col min="13452" max="13452" customWidth="1" width="10.83203125"/>
    <col min="13453" max="13453" customWidth="1" width="10.83203125"/>
    <col min="13454" max="13454" customWidth="1" width="10.83203125"/>
    <col min="13455" max="13455" customWidth="1" width="10.83203125"/>
    <col min="13456" max="13456" customWidth="1" width="10.83203125"/>
    <col min="13457" max="13457" customWidth="1" width="10.83203125"/>
    <col min="13458" max="13458" customWidth="1" width="10.83203125"/>
    <col min="13459" max="13459" customWidth="1" width="10.83203125"/>
    <col min="13460" max="13460" customWidth="1" width="10.83203125"/>
    <col min="13461" max="13461" customWidth="1" width="10.83203125"/>
    <col min="13462" max="13462" customWidth="1" width="10.83203125"/>
    <col min="13463" max="13463" customWidth="1" width="10.83203125"/>
    <col min="13464" max="13464" customWidth="1" width="10.83203125"/>
    <col min="13465" max="13465" customWidth="1" width="10.83203125"/>
    <col min="13466" max="13466" customWidth="1" width="10.83203125"/>
    <col min="13467" max="13467" customWidth="1" width="10.83203125"/>
    <col min="13468" max="13468" customWidth="1" width="10.83203125"/>
    <col min="13469" max="13469" customWidth="1" width="10.83203125"/>
    <col min="13470" max="13470" customWidth="1" width="10.83203125"/>
    <col min="13471" max="13471" customWidth="1" width="10.83203125"/>
    <col min="13472" max="13472" customWidth="1" width="10.83203125"/>
    <col min="13473" max="13473" customWidth="1" width="10.83203125"/>
    <col min="13474" max="13474" customWidth="1" width="10.83203125"/>
    <col min="13475" max="13475" customWidth="1" width="10.83203125"/>
    <col min="13476" max="13476" customWidth="1" width="10.83203125"/>
    <col min="13477" max="13477" customWidth="1" width="10.83203125"/>
    <col min="13478" max="13478" customWidth="1" width="10.83203125"/>
    <col min="13479" max="13479" customWidth="1" width="10.83203125"/>
    <col min="13480" max="13480" customWidth="1" width="10.83203125"/>
    <col min="13481" max="13481" customWidth="1" width="10.83203125"/>
    <col min="13482" max="13482" customWidth="1" width="10.83203125"/>
    <col min="13483" max="13483" customWidth="1" width="10.83203125"/>
    <col min="13484" max="13484" customWidth="1" width="10.83203125"/>
    <col min="13485" max="13485" customWidth="1" width="10.83203125"/>
    <col min="13486" max="13486" customWidth="1" width="10.83203125"/>
    <col min="13487" max="13487" customWidth="1" width="10.83203125"/>
    <col min="13488" max="13488" customWidth="1" width="10.83203125"/>
    <col min="13489" max="13489" customWidth="1" width="10.83203125"/>
    <col min="13490" max="13490" customWidth="1" width="10.83203125"/>
    <col min="13491" max="13491" customWidth="1" width="10.83203125"/>
    <col min="13492" max="13492" customWidth="1" width="10.83203125"/>
    <col min="13493" max="13493" customWidth="1" width="10.83203125"/>
    <col min="13494" max="13494" customWidth="1" width="10.83203125"/>
    <col min="13495" max="13495" customWidth="1" width="10.83203125"/>
    <col min="13496" max="13496" customWidth="1" width="10.83203125"/>
    <col min="13497" max="13497" customWidth="1" width="10.83203125"/>
    <col min="13498" max="13498" customWidth="1" width="10.83203125"/>
    <col min="13499" max="13499" customWidth="1" width="10.83203125"/>
    <col min="13500" max="13500" customWidth="1" width="10.83203125"/>
    <col min="13501" max="13501" customWidth="1" width="10.83203125"/>
    <col min="13502" max="13502" customWidth="1" width="10.83203125"/>
    <col min="13503" max="13503" customWidth="1" width="10.83203125"/>
    <col min="13504" max="13504" customWidth="1" width="10.83203125"/>
    <col min="13505" max="13505" customWidth="1" width="10.83203125"/>
    <col min="13506" max="13506" customWidth="1" width="10.83203125"/>
    <col min="13507" max="13507" customWidth="1" width="10.83203125"/>
    <col min="13508" max="13508" customWidth="1" width="10.83203125"/>
    <col min="13509" max="13509" customWidth="1" width="10.83203125"/>
    <col min="13510" max="13510" customWidth="1" width="10.83203125"/>
    <col min="13511" max="13511" customWidth="1" width="10.83203125"/>
    <col min="13512" max="13512" customWidth="1" width="10.83203125"/>
    <col min="13513" max="13513" customWidth="1" width="10.83203125"/>
    <col min="13514" max="13514" customWidth="1" width="10.83203125"/>
    <col min="13515" max="13515" customWidth="1" width="10.83203125"/>
    <col min="13516" max="13516" customWidth="1" width="10.83203125"/>
    <col min="13517" max="13517" customWidth="1" width="10.83203125"/>
    <col min="13518" max="13518" customWidth="1" width="10.83203125"/>
    <col min="13519" max="13519" customWidth="1" width="10.83203125"/>
    <col min="13520" max="13520" customWidth="1" width="10.83203125"/>
    <col min="13521" max="13521" customWidth="1" width="10.83203125"/>
    <col min="13522" max="13522" customWidth="1" width="10.83203125"/>
    <col min="13523" max="13523" customWidth="1" width="10.83203125"/>
    <col min="13524" max="13524" customWidth="1" width="10.83203125"/>
    <col min="13525" max="13525" customWidth="1" width="10.83203125"/>
    <col min="13526" max="13526" customWidth="1" width="10.83203125"/>
    <col min="13527" max="13527" customWidth="1" width="10.83203125"/>
    <col min="13528" max="13528" customWidth="1" width="10.83203125"/>
    <col min="13529" max="13529" customWidth="1" width="10.83203125"/>
    <col min="13530" max="13530" customWidth="1" width="10.83203125"/>
    <col min="13531" max="13531" customWidth="1" width="10.83203125"/>
    <col min="13532" max="13532" customWidth="1" width="10.83203125"/>
    <col min="13533" max="13533" customWidth="1" width="10.83203125"/>
    <col min="13534" max="13534" customWidth="1" width="10.83203125"/>
    <col min="13535" max="13535" customWidth="1" width="10.83203125"/>
    <col min="13536" max="13536" customWidth="1" width="10.83203125"/>
    <col min="13537" max="13537" customWidth="1" width="10.83203125"/>
    <col min="13538" max="13538" customWidth="1" width="10.83203125"/>
    <col min="13539" max="13539" customWidth="1" width="10.83203125"/>
    <col min="13540" max="13540" customWidth="1" width="10.83203125"/>
    <col min="13541" max="13541" customWidth="1" width="10.83203125"/>
    <col min="13542" max="13542" customWidth="1" width="10.83203125"/>
    <col min="13543" max="13543" customWidth="1" width="10.83203125"/>
    <col min="13544" max="13544" customWidth="1" width="10.83203125"/>
    <col min="13545" max="13545" customWidth="1" width="10.83203125"/>
    <col min="13546" max="13546" customWidth="1" width="10.83203125"/>
    <col min="13547" max="13547" customWidth="1" width="10.83203125"/>
    <col min="13548" max="13548" customWidth="1" width="10.83203125"/>
    <col min="13549" max="13549" customWidth="1" width="10.83203125"/>
    <col min="13550" max="13550" customWidth="1" width="10.83203125"/>
    <col min="13551" max="13551" customWidth="1" width="10.83203125"/>
    <col min="13552" max="13552" customWidth="1" width="10.83203125"/>
    <col min="13553" max="13553" customWidth="1" width="10.83203125"/>
    <col min="13554" max="13554" customWidth="1" width="10.83203125"/>
    <col min="13555" max="13555" customWidth="1" width="10.83203125"/>
    <col min="13556" max="13556" customWidth="1" width="10.83203125"/>
    <col min="13557" max="13557" customWidth="1" width="10.83203125"/>
    <col min="13558" max="13558" customWidth="1" width="10.83203125"/>
    <col min="13559" max="13559" customWidth="1" width="10.83203125"/>
    <col min="13560" max="13560" customWidth="1" width="10.83203125"/>
    <col min="13561" max="13561" customWidth="1" width="10.83203125"/>
    <col min="13562" max="13562" customWidth="1" width="10.83203125"/>
    <col min="13563" max="13563" customWidth="1" width="10.83203125"/>
    <col min="13564" max="13564" customWidth="1" width="10.83203125"/>
    <col min="13565" max="13565" customWidth="1" width="10.83203125"/>
    <col min="13566" max="13566" customWidth="1" width="10.83203125"/>
    <col min="13567" max="13567" customWidth="1" width="10.83203125"/>
    <col min="13568" max="13568" customWidth="1" width="10.83203125"/>
    <col min="13569" max="13569" customWidth="1" width="10.83203125"/>
    <col min="13570" max="13570" customWidth="1" width="10.83203125"/>
    <col min="13571" max="13571" customWidth="1" width="10.83203125"/>
    <col min="13572" max="13572" customWidth="1" width="10.83203125"/>
    <col min="13573" max="13573" customWidth="1" width="10.83203125"/>
    <col min="13574" max="13574" customWidth="1" width="10.83203125"/>
    <col min="13575" max="13575" customWidth="1" width="10.83203125"/>
    <col min="13576" max="13576" customWidth="1" width="10.83203125"/>
    <col min="13577" max="13577" customWidth="1" width="10.83203125"/>
    <col min="13578" max="13578" customWidth="1" width="10.83203125"/>
    <col min="13579" max="13579" customWidth="1" width="10.83203125"/>
    <col min="13580" max="13580" customWidth="1" width="10.83203125"/>
    <col min="13581" max="13581" customWidth="1" width="10.83203125"/>
    <col min="13582" max="13582" customWidth="1" width="10.83203125"/>
    <col min="13583" max="13583" customWidth="1" width="10.83203125"/>
    <col min="13584" max="13584" customWidth="1" width="10.83203125"/>
    <col min="13585" max="13585" customWidth="1" width="10.83203125"/>
    <col min="13586" max="13586" customWidth="1" width="10.83203125"/>
    <col min="13587" max="13587" customWidth="1" width="10.83203125"/>
    <col min="13588" max="13588" customWidth="1" width="10.83203125"/>
    <col min="13589" max="13589" customWidth="1" width="10.83203125"/>
    <col min="13590" max="13590" customWidth="1" width="10.83203125"/>
    <col min="13591" max="13591" customWidth="1" width="10.83203125"/>
    <col min="13592" max="13592" customWidth="1" width="10.83203125"/>
    <col min="13593" max="13593" customWidth="1" width="10.83203125"/>
    <col min="13594" max="13594" customWidth="1" width="10.83203125"/>
    <col min="13595" max="13595" customWidth="1" width="10.83203125"/>
    <col min="13596" max="13596" customWidth="1" width="10.83203125"/>
    <col min="13597" max="13597" customWidth="1" width="10.83203125"/>
    <col min="13598" max="13598" customWidth="1" width="10.83203125"/>
    <col min="13599" max="13599" customWidth="1" width="10.83203125"/>
    <col min="13600" max="13600" customWidth="1" width="10.83203125"/>
    <col min="13601" max="13601" customWidth="1" width="10.83203125"/>
    <col min="13602" max="13602" customWidth="1" width="10.83203125"/>
    <col min="13603" max="13603" customWidth="1" width="10.83203125"/>
    <col min="13604" max="13604" customWidth="1" width="10.83203125"/>
    <col min="13605" max="13605" customWidth="1" width="10.83203125"/>
    <col min="13606" max="13606" customWidth="1" width="10.83203125"/>
    <col min="13607" max="13607" customWidth="1" width="10.83203125"/>
    <col min="13608" max="13608" customWidth="1" width="10.83203125"/>
    <col min="13609" max="13609" customWidth="1" width="10.83203125"/>
    <col min="13610" max="13610" customWidth="1" width="10.83203125"/>
    <col min="13611" max="13611" customWidth="1" width="10.83203125"/>
    <col min="13612" max="13612" customWidth="1" width="10.83203125"/>
    <col min="13613" max="13613" customWidth="1" width="10.83203125"/>
    <col min="13614" max="13614" customWidth="1" width="10.83203125"/>
    <col min="13615" max="13615" customWidth="1" width="10.83203125"/>
    <col min="13616" max="13616" customWidth="1" width="10.83203125"/>
    <col min="13617" max="13617" customWidth="1" width="10.83203125"/>
    <col min="13618" max="13618" customWidth="1" width="10.83203125"/>
    <col min="13619" max="13619" customWidth="1" width="10.83203125"/>
    <col min="13620" max="13620" customWidth="1" width="10.83203125"/>
    <col min="13621" max="13621" customWidth="1" width="10.83203125"/>
    <col min="13622" max="13622" customWidth="1" width="10.83203125"/>
    <col min="13623" max="13623" customWidth="1" width="10.83203125"/>
    <col min="13624" max="13624" customWidth="1" width="10.83203125"/>
    <col min="13625" max="13625" customWidth="1" width="10.83203125"/>
    <col min="13626" max="13626" customWidth="1" width="10.83203125"/>
    <col min="13627" max="13627" customWidth="1" width="10.83203125"/>
    <col min="13628" max="13628" customWidth="1" width="10.83203125"/>
    <col min="13629" max="13629" customWidth="1" width="10.83203125"/>
    <col min="13630" max="13630" customWidth="1" width="10.83203125"/>
    <col min="13631" max="13631" customWidth="1" width="10.83203125"/>
    <col min="13632" max="13632" customWidth="1" width="10.83203125"/>
    <col min="13633" max="13633" customWidth="1" width="10.83203125"/>
    <col min="13634" max="13634" customWidth="1" width="10.83203125"/>
    <col min="13635" max="13635" customWidth="1" width="10.83203125"/>
    <col min="13636" max="13636" customWidth="1" width="10.83203125"/>
    <col min="13637" max="13637" customWidth="1" width="10.83203125"/>
    <col min="13638" max="13638" customWidth="1" width="10.83203125"/>
    <col min="13639" max="13639" customWidth="1" width="10.83203125"/>
    <col min="13640" max="13640" customWidth="1" width="10.83203125"/>
    <col min="13641" max="13641" customWidth="1" width="10.83203125"/>
    <col min="13642" max="13642" customWidth="1" width="10.83203125"/>
    <col min="13643" max="13643" customWidth="1" width="10.83203125"/>
    <col min="13644" max="13644" customWidth="1" width="10.83203125"/>
    <col min="13645" max="13645" customWidth="1" width="10.83203125"/>
    <col min="13646" max="13646" customWidth="1" width="10.83203125"/>
    <col min="13647" max="13647" customWidth="1" width="10.83203125"/>
    <col min="13648" max="13648" customWidth="1" width="10.83203125"/>
    <col min="13649" max="13649" customWidth="1" width="10.83203125"/>
    <col min="13650" max="13650" customWidth="1" width="10.83203125"/>
    <col min="13651" max="13651" customWidth="1" width="10.83203125"/>
    <col min="13652" max="13652" customWidth="1" width="10.83203125"/>
    <col min="13653" max="13653" customWidth="1" width="10.83203125"/>
    <col min="13654" max="13654" customWidth="1" width="10.83203125"/>
    <col min="13655" max="13655" customWidth="1" width="10.83203125"/>
    <col min="13656" max="13656" customWidth="1" width="10.83203125"/>
    <col min="13657" max="13657" customWidth="1" width="10.83203125"/>
    <col min="13658" max="13658" customWidth="1" width="10.83203125"/>
    <col min="13659" max="13659" customWidth="1" width="10.83203125"/>
    <col min="13660" max="13660" customWidth="1" width="10.83203125"/>
    <col min="13661" max="13661" customWidth="1" width="10.83203125"/>
    <col min="13662" max="13662" customWidth="1" width="10.83203125"/>
    <col min="13663" max="13663" customWidth="1" width="10.83203125"/>
    <col min="13664" max="13664" customWidth="1" width="10.83203125"/>
    <col min="13665" max="13665" customWidth="1" width="10.83203125"/>
    <col min="13666" max="13666" customWidth="1" width="10.83203125"/>
    <col min="13667" max="13667" customWidth="1" width="10.83203125"/>
    <col min="13668" max="13668" customWidth="1" width="10.83203125"/>
    <col min="13669" max="13669" customWidth="1" width="10.83203125"/>
    <col min="13670" max="13670" customWidth="1" width="10.83203125"/>
    <col min="13671" max="13671" customWidth="1" width="10.83203125"/>
    <col min="13672" max="13672" customWidth="1" width="10.83203125"/>
    <col min="13673" max="13673" customWidth="1" width="10.83203125"/>
    <col min="13674" max="13674" customWidth="1" width="10.83203125"/>
    <col min="13675" max="13675" customWidth="1" width="10.83203125"/>
    <col min="13676" max="13676" customWidth="1" width="10.83203125"/>
    <col min="13677" max="13677" customWidth="1" width="10.83203125"/>
    <col min="13678" max="13678" customWidth="1" width="10.83203125"/>
    <col min="13679" max="13679" customWidth="1" width="10.83203125"/>
    <col min="13680" max="13680" customWidth="1" width="10.83203125"/>
    <col min="13681" max="13681" customWidth="1" width="10.83203125"/>
    <col min="13682" max="13682" customWidth="1" width="10.83203125"/>
    <col min="13683" max="13683" customWidth="1" width="10.83203125"/>
    <col min="13684" max="13684" customWidth="1" width="10.83203125"/>
    <col min="13685" max="13685" customWidth="1" width="10.83203125"/>
    <col min="13686" max="13686" customWidth="1" width="10.83203125"/>
    <col min="13687" max="13687" customWidth="1" width="10.83203125"/>
    <col min="13688" max="13688" customWidth="1" width="10.83203125"/>
    <col min="13689" max="13689" customWidth="1" width="10.83203125"/>
    <col min="13690" max="13690" customWidth="1" width="10.83203125"/>
    <col min="13691" max="13691" customWidth="1" width="10.83203125"/>
    <col min="13692" max="13692" customWidth="1" width="10.83203125"/>
    <col min="13693" max="13693" customWidth="1" width="10.83203125"/>
    <col min="13694" max="13694" customWidth="1" width="10.83203125"/>
    <col min="13695" max="13695" customWidth="1" width="10.83203125"/>
    <col min="13696" max="13696" customWidth="1" width="10.83203125"/>
    <col min="13697" max="13697" customWidth="1" width="10.83203125"/>
    <col min="13698" max="13698" customWidth="1" width="10.83203125"/>
    <col min="13699" max="13699" customWidth="1" width="10.83203125"/>
    <col min="13700" max="13700" customWidth="1" width="10.83203125"/>
    <col min="13701" max="13701" customWidth="1" width="10.83203125"/>
    <col min="13702" max="13702" customWidth="1" width="10.83203125"/>
    <col min="13703" max="13703" customWidth="1" width="10.83203125"/>
    <col min="13704" max="13704" customWidth="1" width="10.83203125"/>
    <col min="13705" max="13705" customWidth="1" width="10.83203125"/>
    <col min="13706" max="13706" customWidth="1" width="10.83203125"/>
    <col min="13707" max="13707" customWidth="1" width="10.83203125"/>
    <col min="13708" max="13708" customWidth="1" width="10.83203125"/>
    <col min="13709" max="13709" customWidth="1" width="10.83203125"/>
    <col min="13710" max="13710" customWidth="1" width="10.83203125"/>
    <col min="13711" max="13711" customWidth="1" width="10.83203125"/>
    <col min="13712" max="13712" customWidth="1" width="10.83203125"/>
    <col min="13713" max="13713" customWidth="1" width="10.83203125"/>
    <col min="13714" max="13714" customWidth="1" width="10.83203125"/>
    <col min="13715" max="13715" customWidth="1" width="10.83203125"/>
    <col min="13716" max="13716" customWidth="1" width="10.83203125"/>
    <col min="13717" max="13717" customWidth="1" width="10.83203125"/>
    <col min="13718" max="13718" customWidth="1" width="10.83203125"/>
    <col min="13719" max="13719" customWidth="1" width="10.83203125"/>
    <col min="13720" max="13720" customWidth="1" width="10.83203125"/>
    <col min="13721" max="13721" customWidth="1" width="10.83203125"/>
    <col min="13722" max="13722" customWidth="1" width="10.83203125"/>
    <col min="13723" max="13723" customWidth="1" width="10.83203125"/>
    <col min="13724" max="13724" customWidth="1" width="10.83203125"/>
    <col min="13725" max="13725" customWidth="1" width="10.83203125"/>
    <col min="13726" max="13726" customWidth="1" width="10.83203125"/>
    <col min="13727" max="13727" customWidth="1" width="10.83203125"/>
    <col min="13728" max="13728" customWidth="1" width="10.83203125"/>
    <col min="13729" max="13729" customWidth="1" width="10.83203125"/>
    <col min="13730" max="13730" customWidth="1" width="10.83203125"/>
    <col min="13731" max="13731" customWidth="1" width="10.83203125"/>
    <col min="13732" max="13732" customWidth="1" width="10.83203125"/>
    <col min="13733" max="13733" customWidth="1" width="10.83203125"/>
    <col min="13734" max="13734" customWidth="1" width="10.83203125"/>
    <col min="13735" max="13735" customWidth="1" width="10.83203125"/>
    <col min="13736" max="13736" customWidth="1" width="10.83203125"/>
    <col min="13737" max="13737" customWidth="1" width="10.83203125"/>
    <col min="13738" max="13738" customWidth="1" width="10.83203125"/>
    <col min="13739" max="13739" customWidth="1" width="10.83203125"/>
    <col min="13740" max="13740" customWidth="1" width="10.83203125"/>
    <col min="13741" max="13741" customWidth="1" width="10.83203125"/>
    <col min="13742" max="13742" customWidth="1" width="10.83203125"/>
    <col min="13743" max="13743" customWidth="1" width="10.83203125"/>
    <col min="13744" max="13744" customWidth="1" width="10.83203125"/>
    <col min="13745" max="13745" customWidth="1" width="10.83203125"/>
    <col min="13746" max="13746" customWidth="1" width="10.83203125"/>
    <col min="13747" max="13747" customWidth="1" width="10.83203125"/>
    <col min="13748" max="13748" customWidth="1" width="10.83203125"/>
    <col min="13749" max="13749" customWidth="1" width="10.83203125"/>
    <col min="13750" max="13750" customWidth="1" width="10.83203125"/>
    <col min="13751" max="13751" customWidth="1" width="10.83203125"/>
    <col min="13752" max="13752" customWidth="1" width="10.83203125"/>
    <col min="13753" max="13753" customWidth="1" width="10.83203125"/>
    <col min="13754" max="13754" customWidth="1" width="10.83203125"/>
    <col min="13755" max="13755" customWidth="1" width="10.83203125"/>
    <col min="13756" max="13756" customWidth="1" width="10.83203125"/>
    <col min="13757" max="13757" customWidth="1" width="10.83203125"/>
    <col min="13758" max="13758" customWidth="1" width="10.83203125"/>
    <col min="13759" max="13759" customWidth="1" width="10.83203125"/>
    <col min="13760" max="13760" customWidth="1" width="10.83203125"/>
    <col min="13761" max="13761" customWidth="1" width="10.83203125"/>
    <col min="13762" max="13762" customWidth="1" width="10.83203125"/>
    <col min="13763" max="13763" customWidth="1" width="10.83203125"/>
    <col min="13764" max="13764" customWidth="1" width="10.83203125"/>
    <col min="13765" max="13765" customWidth="1" width="10.83203125"/>
    <col min="13766" max="13766" customWidth="1" width="10.83203125"/>
    <col min="13767" max="13767" customWidth="1" width="10.83203125"/>
    <col min="13768" max="13768" customWidth="1" width="10.83203125"/>
    <col min="13769" max="13769" customWidth="1" width="10.83203125"/>
    <col min="13770" max="13770" customWidth="1" width="10.83203125"/>
    <col min="13771" max="13771" customWidth="1" width="10.83203125"/>
    <col min="13772" max="13772" customWidth="1" width="10.83203125"/>
    <col min="13773" max="13773" customWidth="1" width="10.83203125"/>
    <col min="13774" max="13774" customWidth="1" width="10.83203125"/>
    <col min="13775" max="13775" customWidth="1" width="10.83203125"/>
    <col min="13776" max="13776" customWidth="1" width="10.83203125"/>
    <col min="13777" max="13777" customWidth="1" width="10.83203125"/>
    <col min="13778" max="13778" customWidth="1" width="10.83203125"/>
    <col min="13779" max="13779" customWidth="1" width="10.83203125"/>
    <col min="13780" max="13780" customWidth="1" width="10.83203125"/>
    <col min="13781" max="13781" customWidth="1" width="10.83203125"/>
    <col min="13782" max="13782" customWidth="1" width="10.83203125"/>
    <col min="13783" max="13783" customWidth="1" width="10.83203125"/>
    <col min="13784" max="13784" customWidth="1" width="10.83203125"/>
    <col min="13785" max="13785" customWidth="1" width="10.83203125"/>
    <col min="13786" max="13786" customWidth="1" width="10.83203125"/>
    <col min="13787" max="13787" customWidth="1" width="10.83203125"/>
    <col min="13788" max="13788" customWidth="1" width="10.83203125"/>
    <col min="13789" max="13789" customWidth="1" width="10.83203125"/>
    <col min="13790" max="13790" customWidth="1" width="10.83203125"/>
    <col min="13791" max="13791" customWidth="1" width="10.83203125"/>
    <col min="13792" max="13792" customWidth="1" width="10.83203125"/>
    <col min="13793" max="13793" customWidth="1" width="10.83203125"/>
    <col min="13794" max="13794" customWidth="1" width="10.83203125"/>
    <col min="13795" max="13795" customWidth="1" width="10.83203125"/>
    <col min="13796" max="13796" customWidth="1" width="10.83203125"/>
    <col min="13797" max="13797" customWidth="1" width="10.83203125"/>
    <col min="13798" max="13798" customWidth="1" width="10.83203125"/>
    <col min="13799" max="13799" customWidth="1" width="10.83203125"/>
    <col min="13800" max="13800" customWidth="1" width="10.83203125"/>
    <col min="13801" max="13801" customWidth="1" width="10.83203125"/>
    <col min="13802" max="13802" customWidth="1" width="10.83203125"/>
    <col min="13803" max="13803" customWidth="1" width="10.83203125"/>
    <col min="13804" max="13804" customWidth="1" width="10.83203125"/>
    <col min="13805" max="13805" customWidth="1" width="10.83203125"/>
    <col min="13806" max="13806" customWidth="1" width="10.83203125"/>
    <col min="13807" max="13807" customWidth="1" width="10.83203125"/>
    <col min="13808" max="13808" customWidth="1" width="10.83203125"/>
    <col min="13809" max="13809" customWidth="1" width="10.83203125"/>
    <col min="13810" max="13810" customWidth="1" width="10.83203125"/>
    <col min="13811" max="13811" customWidth="1" width="10.83203125"/>
    <col min="13812" max="13812" customWidth="1" width="10.83203125"/>
    <col min="13813" max="13813" customWidth="1" width="10.83203125"/>
    <col min="13814" max="13814" customWidth="1" width="10.83203125"/>
    <col min="13815" max="13815" customWidth="1" width="10.83203125"/>
    <col min="13816" max="13816" customWidth="1" width="10.83203125"/>
    <col min="13817" max="13817" customWidth="1" width="10.83203125"/>
    <col min="13818" max="13818" customWidth="1" width="10.83203125"/>
    <col min="13819" max="13819" customWidth="1" width="10.83203125"/>
    <col min="13820" max="13820" customWidth="1" width="10.83203125"/>
    <col min="13821" max="13821" customWidth="1" width="10.83203125"/>
    <col min="13822" max="13822" customWidth="1" width="10.83203125"/>
    <col min="13823" max="13823" customWidth="1" width="10.83203125"/>
    <col min="13824" max="13824" customWidth="1" width="10.83203125"/>
    <col min="13825" max="13825" customWidth="1" width="10.83203125"/>
    <col min="13826" max="13826" customWidth="1" width="10.83203125"/>
    <col min="13827" max="13827" customWidth="1" width="10.83203125"/>
    <col min="13828" max="13828" customWidth="1" width="10.83203125"/>
    <col min="13829" max="13829" customWidth="1" width="10.83203125"/>
    <col min="13830" max="13830" customWidth="1" width="10.83203125"/>
    <col min="13831" max="13831" customWidth="1" width="10.83203125"/>
    <col min="13832" max="13832" customWidth="1" width="10.83203125"/>
    <col min="13833" max="13833" customWidth="1" width="10.83203125"/>
    <col min="13834" max="13834" customWidth="1" width="10.83203125"/>
    <col min="13835" max="13835" customWidth="1" width="10.83203125"/>
    <col min="13836" max="13836" customWidth="1" width="10.83203125"/>
    <col min="13837" max="13837" customWidth="1" width="10.83203125"/>
    <col min="13838" max="13838" customWidth="1" width="10.83203125"/>
    <col min="13839" max="13839" customWidth="1" width="10.83203125"/>
    <col min="13840" max="13840" customWidth="1" width="10.83203125"/>
    <col min="13841" max="13841" customWidth="1" width="10.83203125"/>
    <col min="13842" max="13842" customWidth="1" width="10.83203125"/>
    <col min="13843" max="13843" customWidth="1" width="10.83203125"/>
    <col min="13844" max="13844" customWidth="1" width="10.83203125"/>
    <col min="13845" max="13845" customWidth="1" width="10.83203125"/>
    <col min="13846" max="13846" customWidth="1" width="10.83203125"/>
    <col min="13847" max="13847" customWidth="1" width="10.83203125"/>
    <col min="13848" max="13848" customWidth="1" width="10.83203125"/>
    <col min="13849" max="13849" customWidth="1" width="10.83203125"/>
    <col min="13850" max="13850" customWidth="1" width="10.83203125"/>
    <col min="13851" max="13851" customWidth="1" width="10.83203125"/>
    <col min="13852" max="13852" customWidth="1" width="10.83203125"/>
    <col min="13853" max="13853" customWidth="1" width="10.83203125"/>
    <col min="13854" max="13854" customWidth="1" width="10.83203125"/>
    <col min="13855" max="13855" customWidth="1" width="10.83203125"/>
    <col min="13856" max="13856" customWidth="1" width="10.83203125"/>
    <col min="13857" max="13857" customWidth="1" width="10.83203125"/>
    <col min="13858" max="13858" customWidth="1" width="10.83203125"/>
    <col min="13859" max="13859" customWidth="1" width="10.83203125"/>
    <col min="13860" max="13860" customWidth="1" width="10.83203125"/>
    <col min="13861" max="13861" customWidth="1" width="10.83203125"/>
    <col min="13862" max="13862" customWidth="1" width="10.83203125"/>
    <col min="13863" max="13863" customWidth="1" width="10.83203125"/>
    <col min="13864" max="13864" customWidth="1" width="10.83203125"/>
    <col min="13865" max="13865" customWidth="1" width="10.83203125"/>
    <col min="13866" max="13866" customWidth="1" width="10.83203125"/>
    <col min="13867" max="13867" customWidth="1" width="10.83203125"/>
    <col min="13868" max="13868" customWidth="1" width="10.83203125"/>
    <col min="13869" max="13869" customWidth="1" width="10.83203125"/>
    <col min="13870" max="13870" customWidth="1" width="10.83203125"/>
    <col min="13871" max="13871" customWidth="1" width="10.83203125"/>
    <col min="13872" max="13872" customWidth="1" width="10.83203125"/>
    <col min="13873" max="13873" customWidth="1" width="10.83203125"/>
    <col min="13874" max="13874" customWidth="1" width="10.83203125"/>
    <col min="13875" max="13875" customWidth="1" width="10.83203125"/>
    <col min="13876" max="13876" customWidth="1" width="10.83203125"/>
    <col min="13877" max="13877" customWidth="1" width="10.83203125"/>
    <col min="13878" max="13878" customWidth="1" width="10.83203125"/>
    <col min="13879" max="13879" customWidth="1" width="10.83203125"/>
    <col min="13880" max="13880" customWidth="1" width="10.83203125"/>
    <col min="13881" max="13881" customWidth="1" width="10.83203125"/>
    <col min="13882" max="13882" customWidth="1" width="10.83203125"/>
    <col min="13883" max="13883" customWidth="1" width="10.83203125"/>
    <col min="13884" max="13884" customWidth="1" width="10.83203125"/>
    <col min="13885" max="13885" customWidth="1" width="10.83203125"/>
    <col min="13886" max="13886" customWidth="1" width="10.83203125"/>
    <col min="13887" max="13887" customWidth="1" width="10.83203125"/>
    <col min="13888" max="13888" customWidth="1" width="10.83203125"/>
    <col min="13889" max="13889" customWidth="1" width="10.83203125"/>
    <col min="13890" max="13890" customWidth="1" width="10.83203125"/>
    <col min="13891" max="13891" customWidth="1" width="10.83203125"/>
    <col min="13892" max="13892" customWidth="1" width="10.83203125"/>
    <col min="13893" max="13893" customWidth="1" width="10.83203125"/>
    <col min="13894" max="13894" customWidth="1" width="10.83203125"/>
    <col min="13895" max="13895" customWidth="1" width="10.83203125"/>
    <col min="13896" max="13896" customWidth="1" width="10.83203125"/>
    <col min="13897" max="13897" customWidth="1" width="10.83203125"/>
    <col min="13898" max="13898" customWidth="1" width="10.83203125"/>
    <col min="13899" max="13899" customWidth="1" width="10.83203125"/>
    <col min="13900" max="13900" customWidth="1" width="10.83203125"/>
    <col min="13901" max="13901" customWidth="1" width="10.83203125"/>
    <col min="13902" max="13902" customWidth="1" width="10.83203125"/>
    <col min="13903" max="13903" customWidth="1" width="10.83203125"/>
    <col min="13904" max="13904" customWidth="1" width="10.83203125"/>
    <col min="13905" max="13905" customWidth="1" width="10.83203125"/>
    <col min="13906" max="13906" customWidth="1" width="10.83203125"/>
    <col min="13907" max="13907" customWidth="1" width="10.83203125"/>
    <col min="13908" max="13908" customWidth="1" width="10.83203125"/>
    <col min="13909" max="13909" customWidth="1" width="10.83203125"/>
    <col min="13910" max="13910" customWidth="1" width="10.83203125"/>
    <col min="13911" max="13911" customWidth="1" width="10.83203125"/>
    <col min="13912" max="13912" customWidth="1" width="10.83203125"/>
    <col min="13913" max="13913" customWidth="1" width="10.83203125"/>
    <col min="13914" max="13914" customWidth="1" width="10.83203125"/>
    <col min="13915" max="13915" customWidth="1" width="10.83203125"/>
    <col min="13916" max="13916" customWidth="1" width="10.83203125"/>
    <col min="13917" max="13917" customWidth="1" width="10.83203125"/>
    <col min="13918" max="13918" customWidth="1" width="10.83203125"/>
    <col min="13919" max="13919" customWidth="1" width="10.83203125"/>
    <col min="13920" max="13920" customWidth="1" width="10.83203125"/>
    <col min="13921" max="13921" customWidth="1" width="10.83203125"/>
    <col min="13922" max="13922" customWidth="1" width="10.83203125"/>
    <col min="13923" max="13923" customWidth="1" width="10.83203125"/>
    <col min="13924" max="13924" customWidth="1" width="10.83203125"/>
    <col min="13925" max="13925" customWidth="1" width="10.83203125"/>
    <col min="13926" max="13926" customWidth="1" width="10.83203125"/>
    <col min="13927" max="13927" customWidth="1" width="10.83203125"/>
    <col min="13928" max="13928" customWidth="1" width="10.83203125"/>
    <col min="13929" max="13929" customWidth="1" width="10.83203125"/>
    <col min="13930" max="13930" customWidth="1" width="10.83203125"/>
    <col min="13931" max="13931" customWidth="1" width="10.83203125"/>
    <col min="13932" max="13932" customWidth="1" width="10.83203125"/>
    <col min="13933" max="13933" customWidth="1" width="10.83203125"/>
    <col min="13934" max="13934" customWidth="1" width="10.83203125"/>
    <col min="13935" max="13935" customWidth="1" width="10.83203125"/>
    <col min="13936" max="13936" customWidth="1" width="10.83203125"/>
    <col min="13937" max="13937" customWidth="1" width="10.83203125"/>
    <col min="13938" max="13938" customWidth="1" width="10.83203125"/>
    <col min="13939" max="13939" customWidth="1" width="10.83203125"/>
    <col min="13940" max="13940" customWidth="1" width="10.83203125"/>
    <col min="13941" max="13941" customWidth="1" width="10.83203125"/>
    <col min="13942" max="13942" customWidth="1" width="10.83203125"/>
    <col min="13943" max="13943" customWidth="1" width="10.83203125"/>
    <col min="13944" max="13944" customWidth="1" width="10.83203125"/>
    <col min="13945" max="13945" customWidth="1" width="10.83203125"/>
    <col min="13946" max="13946" customWidth="1" width="10.83203125"/>
    <col min="13947" max="13947" customWidth="1" width="10.83203125"/>
    <col min="13948" max="13948" customWidth="1" width="10.83203125"/>
    <col min="13949" max="13949" customWidth="1" width="10.83203125"/>
    <col min="13950" max="13950" customWidth="1" width="10.83203125"/>
    <col min="13951" max="13951" customWidth="1" width="10.83203125"/>
    <col min="13952" max="13952" customWidth="1" width="10.83203125"/>
    <col min="13953" max="13953" customWidth="1" width="10.83203125"/>
    <col min="13954" max="13954" customWidth="1" width="10.83203125"/>
    <col min="13955" max="13955" customWidth="1" width="10.83203125"/>
    <col min="13956" max="13956" customWidth="1" width="10.83203125"/>
    <col min="13957" max="13957" customWidth="1" width="10.83203125"/>
    <col min="13958" max="13958" customWidth="1" width="10.83203125"/>
    <col min="13959" max="13959" customWidth="1" width="10.83203125"/>
    <col min="13960" max="13960" customWidth="1" width="10.83203125"/>
    <col min="13961" max="13961" customWidth="1" width="10.83203125"/>
    <col min="13962" max="13962" customWidth="1" width="10.83203125"/>
    <col min="13963" max="13963" customWidth="1" width="10.83203125"/>
    <col min="13964" max="13964" customWidth="1" width="10.83203125"/>
    <col min="13965" max="13965" customWidth="1" width="10.83203125"/>
    <col min="13966" max="13966" customWidth="1" width="10.83203125"/>
    <col min="13967" max="13967" customWidth="1" width="10.83203125"/>
    <col min="13968" max="13968" customWidth="1" width="10.83203125"/>
    <col min="13969" max="13969" customWidth="1" width="10.83203125"/>
    <col min="13970" max="13970" customWidth="1" width="10.83203125"/>
    <col min="13971" max="13971" customWidth="1" width="10.83203125"/>
    <col min="13972" max="13972" customWidth="1" width="10.83203125"/>
    <col min="13973" max="13973" customWidth="1" width="10.83203125"/>
    <col min="13974" max="13974" customWidth="1" width="10.83203125"/>
    <col min="13975" max="13975" customWidth="1" width="10.83203125"/>
    <col min="13976" max="13976" customWidth="1" width="10.83203125"/>
    <col min="13977" max="13977" customWidth="1" width="10.83203125"/>
    <col min="13978" max="13978" customWidth="1" width="10.83203125"/>
    <col min="13979" max="13979" customWidth="1" width="10.83203125"/>
    <col min="13980" max="13980" customWidth="1" width="10.83203125"/>
    <col min="13981" max="13981" customWidth="1" width="10.83203125"/>
    <col min="13982" max="13982" customWidth="1" width="10.83203125"/>
    <col min="13983" max="13983" customWidth="1" width="10.83203125"/>
    <col min="13984" max="13984" customWidth="1" width="10.83203125"/>
    <col min="13985" max="13985" customWidth="1" width="10.83203125"/>
    <col min="13986" max="13986" customWidth="1" width="10.83203125"/>
    <col min="13987" max="13987" customWidth="1" width="10.83203125"/>
    <col min="13988" max="13988" customWidth="1" width="10.83203125"/>
    <col min="13989" max="13989" customWidth="1" width="10.83203125"/>
    <col min="13990" max="13990" customWidth="1" width="10.83203125"/>
    <col min="13991" max="13991" customWidth="1" width="10.83203125"/>
    <col min="13992" max="13992" customWidth="1" width="10.83203125"/>
    <col min="13993" max="13993" customWidth="1" width="10.83203125"/>
    <col min="13994" max="13994" customWidth="1" width="10.83203125"/>
    <col min="13995" max="13995" customWidth="1" width="10.83203125"/>
    <col min="13996" max="13996" customWidth="1" width="10.83203125"/>
    <col min="13997" max="13997" customWidth="1" width="10.83203125"/>
    <col min="13998" max="13998" customWidth="1" width="10.83203125"/>
    <col min="13999" max="13999" customWidth="1" width="10.83203125"/>
    <col min="14000" max="14000" customWidth="1" width="10.83203125"/>
    <col min="14001" max="14001" customWidth="1" width="10.83203125"/>
    <col min="14002" max="14002" customWidth="1" width="10.83203125"/>
    <col min="14003" max="14003" customWidth="1" width="10.83203125"/>
    <col min="14004" max="14004" customWidth="1" width="10.83203125"/>
    <col min="14005" max="14005" customWidth="1" width="10.83203125"/>
    <col min="14006" max="14006" customWidth="1" width="10.83203125"/>
    <col min="14007" max="14007" customWidth="1" width="10.83203125"/>
    <col min="14008" max="14008" customWidth="1" width="10.83203125"/>
    <col min="14009" max="14009" customWidth="1" width="10.83203125"/>
    <col min="14010" max="14010" customWidth="1" width="10.83203125"/>
    <col min="14011" max="14011" customWidth="1" width="10.83203125"/>
    <col min="14012" max="14012" customWidth="1" width="10.83203125"/>
    <col min="14013" max="14013" customWidth="1" width="10.83203125"/>
    <col min="14014" max="14014" customWidth="1" width="10.83203125"/>
    <col min="14015" max="14015" customWidth="1" width="10.83203125"/>
    <col min="14016" max="14016" customWidth="1" width="10.83203125"/>
    <col min="14017" max="14017" customWidth="1" width="10.83203125"/>
    <col min="14018" max="14018" customWidth="1" width="10.83203125"/>
    <col min="14019" max="14019" customWidth="1" width="10.83203125"/>
    <col min="14020" max="14020" customWidth="1" width="10.83203125"/>
    <col min="14021" max="14021" customWidth="1" width="10.83203125"/>
    <col min="14022" max="14022" customWidth="1" width="10.83203125"/>
    <col min="14023" max="14023" customWidth="1" width="10.83203125"/>
    <col min="14024" max="14024" customWidth="1" width="10.83203125"/>
    <col min="14025" max="14025" customWidth="1" width="10.83203125"/>
    <col min="14026" max="14026" customWidth="1" width="10.83203125"/>
    <col min="14027" max="14027" customWidth="1" width="10.83203125"/>
    <col min="14028" max="14028" customWidth="1" width="10.83203125"/>
    <col min="14029" max="14029" customWidth="1" width="10.83203125"/>
    <col min="14030" max="14030" customWidth="1" width="10.83203125"/>
    <col min="14031" max="14031" customWidth="1" width="10.83203125"/>
    <col min="14032" max="14032" customWidth="1" width="10.83203125"/>
    <col min="14033" max="14033" customWidth="1" width="10.83203125"/>
    <col min="14034" max="14034" customWidth="1" width="10.83203125"/>
    <col min="14035" max="14035" customWidth="1" width="10.83203125"/>
    <col min="14036" max="14036" customWidth="1" width="10.83203125"/>
    <col min="14037" max="14037" customWidth="1" width="10.83203125"/>
    <col min="14038" max="14038" customWidth="1" width="10.83203125"/>
    <col min="14039" max="14039" customWidth="1" width="10.83203125"/>
    <col min="14040" max="14040" customWidth="1" width="10.83203125"/>
    <col min="14041" max="14041" customWidth="1" width="10.83203125"/>
    <col min="14042" max="14042" customWidth="1" width="10.83203125"/>
    <col min="14043" max="14043" customWidth="1" width="10.83203125"/>
    <col min="14044" max="14044" customWidth="1" width="10.83203125"/>
    <col min="14045" max="14045" customWidth="1" width="10.83203125"/>
    <col min="14046" max="14046" customWidth="1" width="10.83203125"/>
    <col min="14047" max="14047" customWidth="1" width="10.83203125"/>
    <col min="14048" max="14048" customWidth="1" width="10.83203125"/>
    <col min="14049" max="14049" customWidth="1" width="10.83203125"/>
    <col min="14050" max="14050" customWidth="1" width="10.83203125"/>
    <col min="14051" max="14051" customWidth="1" width="10.83203125"/>
    <col min="14052" max="14052" customWidth="1" width="10.83203125"/>
    <col min="14053" max="14053" customWidth="1" width="10.83203125"/>
    <col min="14054" max="14054" customWidth="1" width="10.83203125"/>
    <col min="14055" max="14055" customWidth="1" width="10.83203125"/>
    <col min="14056" max="14056" customWidth="1" width="10.83203125"/>
    <col min="14057" max="14057" customWidth="1" width="10.83203125"/>
    <col min="14058" max="14058" customWidth="1" width="10.83203125"/>
    <col min="14059" max="14059" customWidth="1" width="10.83203125"/>
    <col min="14060" max="14060" customWidth="1" width="10.83203125"/>
    <col min="14061" max="14061" customWidth="1" width="10.83203125"/>
    <col min="14062" max="14062" customWidth="1" width="10.83203125"/>
    <col min="14063" max="14063" customWidth="1" width="10.83203125"/>
    <col min="14064" max="14064" customWidth="1" width="10.83203125"/>
    <col min="14065" max="14065" customWidth="1" width="10.83203125"/>
    <col min="14066" max="14066" customWidth="1" width="10.83203125"/>
    <col min="14067" max="14067" customWidth="1" width="10.83203125"/>
    <col min="14068" max="14068" customWidth="1" width="10.83203125"/>
    <col min="14069" max="14069" customWidth="1" width="10.83203125"/>
    <col min="14070" max="14070" customWidth="1" width="10.83203125"/>
    <col min="14071" max="14071" customWidth="1" width="10.83203125"/>
    <col min="14072" max="14072" customWidth="1" width="10.83203125"/>
    <col min="14073" max="14073" customWidth="1" width="10.83203125"/>
    <col min="14074" max="14074" customWidth="1" width="10.83203125"/>
    <col min="14075" max="14075" customWidth="1" width="10.83203125"/>
    <col min="14076" max="14076" customWidth="1" width="10.83203125"/>
    <col min="14077" max="14077" customWidth="1" width="10.83203125"/>
    <col min="14078" max="14078" customWidth="1" width="10.83203125"/>
    <col min="14079" max="14079" customWidth="1" width="10.83203125"/>
    <col min="14080" max="14080" customWidth="1" width="10.83203125"/>
    <col min="14081" max="14081" customWidth="1" width="10.83203125"/>
    <col min="14082" max="14082" customWidth="1" width="10.83203125"/>
    <col min="14083" max="14083" customWidth="1" width="10.83203125"/>
    <col min="14084" max="14084" customWidth="1" width="10.83203125"/>
    <col min="14085" max="14085" customWidth="1" width="10.83203125"/>
    <col min="14086" max="14086" customWidth="1" width="10.83203125"/>
    <col min="14087" max="14087" customWidth="1" width="10.83203125"/>
    <col min="14088" max="14088" customWidth="1" width="10.83203125"/>
    <col min="14089" max="14089" customWidth="1" width="10.83203125"/>
    <col min="14090" max="14090" customWidth="1" width="10.83203125"/>
    <col min="14091" max="14091" customWidth="1" width="10.83203125"/>
    <col min="14092" max="14092" customWidth="1" width="10.83203125"/>
    <col min="14093" max="14093" customWidth="1" width="10.83203125"/>
    <col min="14094" max="14094" customWidth="1" width="10.83203125"/>
    <col min="14095" max="14095" customWidth="1" width="10.83203125"/>
    <col min="14096" max="14096" customWidth="1" width="10.83203125"/>
    <col min="14097" max="14097" customWidth="1" width="10.83203125"/>
    <col min="14098" max="14098" customWidth="1" width="10.83203125"/>
    <col min="14099" max="14099" customWidth="1" width="10.83203125"/>
    <col min="14100" max="14100" customWidth="1" width="10.83203125"/>
    <col min="14101" max="14101" customWidth="1" width="10.83203125"/>
    <col min="14102" max="14102" customWidth="1" width="10.83203125"/>
    <col min="14103" max="14103" customWidth="1" width="10.83203125"/>
    <col min="14104" max="14104" customWidth="1" width="10.83203125"/>
    <col min="14105" max="14105" customWidth="1" width="10.83203125"/>
    <col min="14106" max="14106" customWidth="1" width="10.83203125"/>
    <col min="14107" max="14107" customWidth="1" width="10.83203125"/>
    <col min="14108" max="14108" customWidth="1" width="10.83203125"/>
    <col min="14109" max="14109" customWidth="1" width="10.83203125"/>
    <col min="14110" max="14110" customWidth="1" width="10.83203125"/>
    <col min="14111" max="14111" customWidth="1" width="10.83203125"/>
    <col min="14112" max="14112" customWidth="1" width="10.83203125"/>
    <col min="14113" max="14113" customWidth="1" width="10.83203125"/>
    <col min="14114" max="14114" customWidth="1" width="10.83203125"/>
    <col min="14115" max="14115" customWidth="1" width="10.83203125"/>
    <col min="14116" max="14116" customWidth="1" width="10.83203125"/>
    <col min="14117" max="14117" customWidth="1" width="10.83203125"/>
    <col min="14118" max="14118" customWidth="1" width="10.83203125"/>
    <col min="14119" max="14119" customWidth="1" width="10.83203125"/>
    <col min="14120" max="14120" customWidth="1" width="10.83203125"/>
    <col min="14121" max="14121" customWidth="1" width="10.83203125"/>
    <col min="14122" max="14122" customWidth="1" width="10.83203125"/>
    <col min="14123" max="14123" customWidth="1" width="10.83203125"/>
    <col min="14124" max="14124" customWidth="1" width="10.83203125"/>
    <col min="14125" max="14125" customWidth="1" width="10.83203125"/>
    <col min="14126" max="14126" customWidth="1" width="10.83203125"/>
    <col min="14127" max="14127" customWidth="1" width="10.83203125"/>
    <col min="14128" max="14128" customWidth="1" width="10.83203125"/>
    <col min="14129" max="14129" customWidth="1" width="10.83203125"/>
    <col min="14130" max="14130" customWidth="1" width="10.83203125"/>
    <col min="14131" max="14131" customWidth="1" width="10.83203125"/>
    <col min="14132" max="14132" customWidth="1" width="10.83203125"/>
    <col min="14133" max="14133" customWidth="1" width="10.83203125"/>
    <col min="14134" max="14134" customWidth="1" width="10.83203125"/>
    <col min="14135" max="14135" customWidth="1" width="10.83203125"/>
    <col min="14136" max="14136" customWidth="1" width="10.83203125"/>
    <col min="14137" max="14137" customWidth="1" width="10.83203125"/>
    <col min="14138" max="14138" customWidth="1" width="10.83203125"/>
    <col min="14139" max="14139" customWidth="1" width="10.83203125"/>
    <col min="14140" max="14140" customWidth="1" width="10.83203125"/>
    <col min="14141" max="14141" customWidth="1" width="10.83203125"/>
    <col min="14142" max="14142" customWidth="1" width="10.83203125"/>
    <col min="14143" max="14143" customWidth="1" width="10.83203125"/>
    <col min="14144" max="14144" customWidth="1" width="10.83203125"/>
    <col min="14145" max="14145" customWidth="1" width="10.83203125"/>
    <col min="14146" max="14146" customWidth="1" width="10.83203125"/>
    <col min="14147" max="14147" customWidth="1" width="10.83203125"/>
    <col min="14148" max="14148" customWidth="1" width="10.83203125"/>
    <col min="14149" max="14149" customWidth="1" width="10.83203125"/>
    <col min="14150" max="14150" customWidth="1" width="10.83203125"/>
    <col min="14151" max="14151" customWidth="1" width="10.83203125"/>
    <col min="14152" max="14152" customWidth="1" width="10.83203125"/>
    <col min="14153" max="14153" customWidth="1" width="10.83203125"/>
    <col min="14154" max="14154" customWidth="1" width="10.83203125"/>
    <col min="14155" max="14155" customWidth="1" width="10.83203125"/>
    <col min="14156" max="14156" customWidth="1" width="10.83203125"/>
    <col min="14157" max="14157" customWidth="1" width="10.83203125"/>
    <col min="14158" max="14158" customWidth="1" width="10.83203125"/>
    <col min="14159" max="14159" customWidth="1" width="10.83203125"/>
    <col min="14160" max="14160" customWidth="1" width="10.83203125"/>
    <col min="14161" max="14161" customWidth="1" width="10.83203125"/>
    <col min="14162" max="14162" customWidth="1" width="10.83203125"/>
    <col min="14163" max="14163" customWidth="1" width="10.83203125"/>
    <col min="14164" max="14164" customWidth="1" width="10.83203125"/>
    <col min="14165" max="14165" customWidth="1" width="10.83203125"/>
    <col min="14166" max="14166" customWidth="1" width="10.83203125"/>
    <col min="14167" max="14167" customWidth="1" width="10.83203125"/>
    <col min="14168" max="14168" customWidth="1" width="10.83203125"/>
    <col min="14169" max="14169" customWidth="1" width="10.83203125"/>
    <col min="14170" max="14170" customWidth="1" width="10.83203125"/>
    <col min="14171" max="14171" customWidth="1" width="10.83203125"/>
    <col min="14172" max="14172" customWidth="1" width="10.83203125"/>
    <col min="14173" max="14173" customWidth="1" width="10.83203125"/>
    <col min="14174" max="14174" customWidth="1" width="10.83203125"/>
    <col min="14175" max="14175" customWidth="1" width="10.83203125"/>
    <col min="14176" max="14176" customWidth="1" width="10.83203125"/>
    <col min="14177" max="14177" customWidth="1" width="10.83203125"/>
    <col min="14178" max="14178" customWidth="1" width="10.83203125"/>
    <col min="14179" max="14179" customWidth="1" width="10.83203125"/>
    <col min="14180" max="14180" customWidth="1" width="10.83203125"/>
    <col min="14181" max="14181" customWidth="1" width="10.83203125"/>
    <col min="14182" max="14182" customWidth="1" width="10.83203125"/>
    <col min="14183" max="14183" customWidth="1" width="10.83203125"/>
    <col min="14184" max="14184" customWidth="1" width="10.83203125"/>
    <col min="14185" max="14185" customWidth="1" width="10.83203125"/>
    <col min="14186" max="14186" customWidth="1" width="10.83203125"/>
    <col min="14187" max="14187" customWidth="1" width="10.83203125"/>
    <col min="14188" max="14188" customWidth="1" width="10.83203125"/>
    <col min="14189" max="14189" customWidth="1" width="10.83203125"/>
    <col min="14190" max="14190" customWidth="1" width="10.83203125"/>
    <col min="14191" max="14191" customWidth="1" width="10.83203125"/>
    <col min="14192" max="14192" customWidth="1" width="10.83203125"/>
    <col min="14193" max="14193" customWidth="1" width="10.83203125"/>
    <col min="14194" max="14194" customWidth="1" width="10.83203125"/>
    <col min="14195" max="14195" customWidth="1" width="10.83203125"/>
    <col min="14196" max="14196" customWidth="1" width="10.83203125"/>
    <col min="14197" max="14197" customWidth="1" width="10.83203125"/>
    <col min="14198" max="14198" customWidth="1" width="10.83203125"/>
    <col min="14199" max="14199" customWidth="1" width="10.83203125"/>
    <col min="14200" max="14200" customWidth="1" width="10.83203125"/>
    <col min="14201" max="14201" customWidth="1" width="10.83203125"/>
    <col min="14202" max="14202" customWidth="1" width="10.83203125"/>
    <col min="14203" max="14203" customWidth="1" width="10.83203125"/>
    <col min="14204" max="14204" customWidth="1" width="10.83203125"/>
    <col min="14205" max="14205" customWidth="1" width="10.83203125"/>
    <col min="14206" max="14206" customWidth="1" width="10.83203125"/>
    <col min="14207" max="14207" customWidth="1" width="10.83203125"/>
    <col min="14208" max="14208" customWidth="1" width="10.83203125"/>
    <col min="14209" max="14209" customWidth="1" width="10.83203125"/>
    <col min="14210" max="14210" customWidth="1" width="10.83203125"/>
    <col min="14211" max="14211" customWidth="1" width="10.83203125"/>
    <col min="14212" max="14212" customWidth="1" width="10.83203125"/>
    <col min="14213" max="14213" customWidth="1" width="10.83203125"/>
    <col min="14214" max="14214" customWidth="1" width="10.83203125"/>
    <col min="14215" max="14215" customWidth="1" width="10.83203125"/>
    <col min="14216" max="14216" customWidth="1" width="10.83203125"/>
    <col min="14217" max="14217" customWidth="1" width="10.83203125"/>
    <col min="14218" max="14218" customWidth="1" width="10.83203125"/>
    <col min="14219" max="14219" customWidth="1" width="10.83203125"/>
    <col min="14220" max="14220" customWidth="1" width="10.83203125"/>
    <col min="14221" max="14221" customWidth="1" width="10.83203125"/>
    <col min="14222" max="14222" customWidth="1" width="10.83203125"/>
    <col min="14223" max="14223" customWidth="1" width="10.83203125"/>
    <col min="14224" max="14224" customWidth="1" width="10.83203125"/>
    <col min="14225" max="14225" customWidth="1" width="10.83203125"/>
    <col min="14226" max="14226" customWidth="1" width="10.83203125"/>
    <col min="14227" max="14227" customWidth="1" width="10.83203125"/>
    <col min="14228" max="14228" customWidth="1" width="10.83203125"/>
    <col min="14229" max="14229" customWidth="1" width="10.83203125"/>
    <col min="14230" max="14230" customWidth="1" width="10.83203125"/>
    <col min="14231" max="14231" customWidth="1" width="10.83203125"/>
    <col min="14232" max="14232" customWidth="1" width="10.83203125"/>
    <col min="14233" max="14233" customWidth="1" width="10.83203125"/>
    <col min="14234" max="14234" customWidth="1" width="10.83203125"/>
    <col min="14235" max="14235" customWidth="1" width="10.83203125"/>
    <col min="14236" max="14236" customWidth="1" width="10.83203125"/>
    <col min="14237" max="14237" customWidth="1" width="10.83203125"/>
    <col min="14238" max="14238" customWidth="1" width="10.83203125"/>
    <col min="14239" max="14239" customWidth="1" width="10.83203125"/>
    <col min="14240" max="14240" customWidth="1" width="10.83203125"/>
    <col min="14241" max="14241" customWidth="1" width="10.83203125"/>
    <col min="14242" max="14242" customWidth="1" width="10.83203125"/>
    <col min="14243" max="14243" customWidth="1" width="10.83203125"/>
    <col min="14244" max="14244" customWidth="1" width="10.83203125"/>
    <col min="14245" max="14245" customWidth="1" width="10.83203125"/>
    <col min="14246" max="14246" customWidth="1" width="10.83203125"/>
    <col min="14247" max="14247" customWidth="1" width="10.83203125"/>
    <col min="14248" max="14248" customWidth="1" width="10.83203125"/>
    <col min="14249" max="14249" customWidth="1" width="10.83203125"/>
    <col min="14250" max="14250" customWidth="1" width="10.83203125"/>
    <col min="14251" max="14251" customWidth="1" width="10.83203125"/>
    <col min="14252" max="14252" customWidth="1" width="10.83203125"/>
    <col min="14253" max="14253" customWidth="1" width="10.83203125"/>
    <col min="14254" max="14254" customWidth="1" width="10.83203125"/>
    <col min="14255" max="14255" customWidth="1" width="10.83203125"/>
    <col min="14256" max="14256" customWidth="1" width="10.83203125"/>
    <col min="14257" max="14257" customWidth="1" width="10.83203125"/>
    <col min="14258" max="14258" customWidth="1" width="10.83203125"/>
    <col min="14259" max="14259" customWidth="1" width="10.83203125"/>
    <col min="14260" max="14260" customWidth="1" width="10.83203125"/>
    <col min="14261" max="14261" customWidth="1" width="10.83203125"/>
    <col min="14262" max="14262" customWidth="1" width="10.83203125"/>
    <col min="14263" max="14263" customWidth="1" width="10.83203125"/>
    <col min="14264" max="14264" customWidth="1" width="10.83203125"/>
    <col min="14265" max="14265" customWidth="1" width="10.83203125"/>
    <col min="14266" max="14266" customWidth="1" width="10.83203125"/>
    <col min="14267" max="14267" customWidth="1" width="10.83203125"/>
    <col min="14268" max="14268" customWidth="1" width="10.83203125"/>
    <col min="14269" max="14269" customWidth="1" width="10.83203125"/>
    <col min="14270" max="14270" customWidth="1" width="10.83203125"/>
    <col min="14271" max="14271" customWidth="1" width="10.83203125"/>
    <col min="14272" max="14272" customWidth="1" width="10.83203125"/>
    <col min="14273" max="14273" customWidth="1" width="10.83203125"/>
    <col min="14274" max="14274" customWidth="1" width="10.83203125"/>
    <col min="14275" max="14275" customWidth="1" width="10.83203125"/>
    <col min="14276" max="14276" customWidth="1" width="10.83203125"/>
    <col min="14277" max="14277" customWidth="1" width="10.83203125"/>
    <col min="14278" max="14278" customWidth="1" width="10.83203125"/>
    <col min="14279" max="14279" customWidth="1" width="10.83203125"/>
    <col min="14280" max="14280" customWidth="1" width="10.83203125"/>
    <col min="14281" max="14281" customWidth="1" width="10.83203125"/>
    <col min="14282" max="14282" customWidth="1" width="10.83203125"/>
    <col min="14283" max="14283" customWidth="1" width="10.83203125"/>
    <col min="14284" max="14284" customWidth="1" width="10.83203125"/>
    <col min="14285" max="14285" customWidth="1" width="10.83203125"/>
    <col min="14286" max="14286" customWidth="1" width="10.83203125"/>
    <col min="14287" max="14287" customWidth="1" width="10.83203125"/>
    <col min="14288" max="14288" customWidth="1" width="10.83203125"/>
    <col min="14289" max="14289" customWidth="1" width="10.83203125"/>
    <col min="14290" max="14290" customWidth="1" width="10.83203125"/>
    <col min="14291" max="14291" customWidth="1" width="10.83203125"/>
    <col min="14292" max="14292" customWidth="1" width="10.83203125"/>
    <col min="14293" max="14293" customWidth="1" width="10.83203125"/>
    <col min="14294" max="14294" customWidth="1" width="10.83203125"/>
    <col min="14295" max="14295" customWidth="1" width="10.83203125"/>
    <col min="14296" max="14296" customWidth="1" width="10.83203125"/>
    <col min="14297" max="14297" customWidth="1" width="10.83203125"/>
    <col min="14298" max="14298" customWidth="1" width="10.83203125"/>
    <col min="14299" max="14299" customWidth="1" width="10.83203125"/>
    <col min="14300" max="14300" customWidth="1" width="10.83203125"/>
    <col min="14301" max="14301" customWidth="1" width="10.83203125"/>
    <col min="14302" max="14302" customWidth="1" width="10.83203125"/>
    <col min="14303" max="14303" customWidth="1" width="10.83203125"/>
    <col min="14304" max="14304" customWidth="1" width="10.83203125"/>
    <col min="14305" max="14305" customWidth="1" width="10.83203125"/>
    <col min="14306" max="14306" customWidth="1" width="10.83203125"/>
    <col min="14307" max="14307" customWidth="1" width="10.83203125"/>
    <col min="14308" max="14308" customWidth="1" width="10.83203125"/>
    <col min="14309" max="14309" customWidth="1" width="10.83203125"/>
    <col min="14310" max="14310" customWidth="1" width="10.83203125"/>
    <col min="14311" max="14311" customWidth="1" width="10.83203125"/>
    <col min="14312" max="14312" customWidth="1" width="10.83203125"/>
    <col min="14313" max="14313" customWidth="1" width="10.83203125"/>
    <col min="14314" max="14314" customWidth="1" width="10.83203125"/>
    <col min="14315" max="14315" customWidth="1" width="10.83203125"/>
    <col min="14316" max="14316" customWidth="1" width="10.83203125"/>
    <col min="14317" max="14317" customWidth="1" width="10.83203125"/>
    <col min="14318" max="14318" customWidth="1" width="10.83203125"/>
    <col min="14319" max="14319" customWidth="1" width="10.83203125"/>
    <col min="14320" max="14320" customWidth="1" width="10.83203125"/>
    <col min="14321" max="14321" customWidth="1" width="10.83203125"/>
    <col min="14322" max="14322" customWidth="1" width="10.83203125"/>
    <col min="14323" max="14323" customWidth="1" width="10.83203125"/>
    <col min="14324" max="14324" customWidth="1" width="10.83203125"/>
    <col min="14325" max="14325" customWidth="1" width="10.83203125"/>
    <col min="14326" max="14326" customWidth="1" width="10.83203125"/>
    <col min="14327" max="14327" customWidth="1" width="10.83203125"/>
    <col min="14328" max="14328" customWidth="1" width="10.83203125"/>
    <col min="14329" max="14329" customWidth="1" width="10.83203125"/>
    <col min="14330" max="14330" customWidth="1" width="10.83203125"/>
    <col min="14331" max="14331" customWidth="1" width="10.83203125"/>
    <col min="14332" max="14332" customWidth="1" width="10.83203125"/>
    <col min="14333" max="14333" customWidth="1" width="10.83203125"/>
    <col min="14334" max="14334" customWidth="1" width="10.83203125"/>
    <col min="14335" max="14335" customWidth="1" width="10.83203125"/>
    <col min="14336" max="14336" customWidth="1" width="10.83203125"/>
    <col min="14337" max="14337" customWidth="1" width="10.83203125"/>
    <col min="14338" max="14338" customWidth="1" width="10.83203125"/>
    <col min="14339" max="14339" customWidth="1" width="10.83203125"/>
    <col min="14340" max="14340" customWidth="1" width="10.83203125"/>
    <col min="14341" max="14341" customWidth="1" width="10.83203125"/>
    <col min="14342" max="14342" customWidth="1" width="10.83203125"/>
    <col min="14343" max="14343" customWidth="1" width="10.83203125"/>
    <col min="14344" max="14344" customWidth="1" width="10.83203125"/>
    <col min="14345" max="14345" customWidth="1" width="10.83203125"/>
    <col min="14346" max="14346" customWidth="1" width="10.83203125"/>
    <col min="14347" max="14347" customWidth="1" width="10.83203125"/>
    <col min="14348" max="14348" customWidth="1" width="10.83203125"/>
    <col min="14349" max="14349" customWidth="1" width="10.83203125"/>
    <col min="14350" max="14350" customWidth="1" width="10.83203125"/>
    <col min="14351" max="14351" customWidth="1" width="10.83203125"/>
    <col min="14352" max="14352" customWidth="1" width="10.83203125"/>
    <col min="14353" max="14353" customWidth="1" width="10.83203125"/>
    <col min="14354" max="14354" customWidth="1" width="10.83203125"/>
    <col min="14355" max="14355" customWidth="1" width="10.83203125"/>
    <col min="14356" max="14356" customWidth="1" width="10.83203125"/>
    <col min="14357" max="14357" customWidth="1" width="10.83203125"/>
    <col min="14358" max="14358" customWidth="1" width="10.83203125"/>
    <col min="14359" max="14359" customWidth="1" width="10.83203125"/>
    <col min="14360" max="14360" customWidth="1" width="10.83203125"/>
    <col min="14361" max="14361" customWidth="1" width="10.83203125"/>
    <col min="14362" max="14362" customWidth="1" width="10.83203125"/>
    <col min="14363" max="14363" customWidth="1" width="10.83203125"/>
    <col min="14364" max="14364" customWidth="1" width="10.83203125"/>
    <col min="14365" max="14365" customWidth="1" width="10.83203125"/>
    <col min="14366" max="14366" customWidth="1" width="10.83203125"/>
    <col min="14367" max="14367" customWidth="1" width="10.83203125"/>
    <col min="14368" max="14368" customWidth="1" width="10.83203125"/>
    <col min="14369" max="14369" customWidth="1" width="10.83203125"/>
    <col min="14370" max="14370" customWidth="1" width="10.83203125"/>
    <col min="14371" max="14371" customWidth="1" width="10.83203125"/>
    <col min="14372" max="14372" customWidth="1" width="10.83203125"/>
    <col min="14373" max="14373" customWidth="1" width="10.83203125"/>
    <col min="14374" max="14374" customWidth="1" width="10.83203125"/>
    <col min="14375" max="14375" customWidth="1" width="10.83203125"/>
    <col min="14376" max="14376" customWidth="1" width="10.83203125"/>
    <col min="14377" max="14377" customWidth="1" width="10.83203125"/>
    <col min="14378" max="14378" customWidth="1" width="10.83203125"/>
    <col min="14379" max="14379" customWidth="1" width="10.83203125"/>
    <col min="14380" max="14380" customWidth="1" width="10.83203125"/>
    <col min="14381" max="14381" customWidth="1" width="10.83203125"/>
    <col min="14382" max="14382" customWidth="1" width="10.83203125"/>
    <col min="14383" max="14383" customWidth="1" width="10.83203125"/>
    <col min="14384" max="14384" customWidth="1" width="10.83203125"/>
    <col min="14385" max="14385" customWidth="1" width="10.83203125"/>
    <col min="14386" max="14386" customWidth="1" width="10.83203125"/>
    <col min="14387" max="14387" customWidth="1" width="10.83203125"/>
    <col min="14388" max="14388" customWidth="1" width="10.83203125"/>
    <col min="14389" max="14389" customWidth="1" width="10.83203125"/>
    <col min="14390" max="14390" customWidth="1" width="10.83203125"/>
    <col min="14391" max="14391" customWidth="1" width="10.83203125"/>
    <col min="14392" max="14392" customWidth="1" width="10.83203125"/>
    <col min="14393" max="14393" customWidth="1" width="10.83203125"/>
    <col min="14394" max="14394" customWidth="1" width="10.83203125"/>
    <col min="14395" max="14395" customWidth="1" width="10.83203125"/>
    <col min="14396" max="14396" customWidth="1" width="10.83203125"/>
    <col min="14397" max="14397" customWidth="1" width="10.83203125"/>
    <col min="14398" max="14398" customWidth="1" width="10.83203125"/>
    <col min="14399" max="14399" customWidth="1" width="10.83203125"/>
    <col min="14400" max="14400" customWidth="1" width="10.83203125"/>
    <col min="14401" max="14401" customWidth="1" width="10.83203125"/>
    <col min="14402" max="14402" customWidth="1" width="10.83203125"/>
    <col min="14403" max="14403" customWidth="1" width="10.83203125"/>
    <col min="14404" max="14404" customWidth="1" width="10.83203125"/>
    <col min="14405" max="14405" customWidth="1" width="10.83203125"/>
    <col min="14406" max="14406" customWidth="1" width="10.83203125"/>
    <col min="14407" max="14407" customWidth="1" width="10.83203125"/>
    <col min="14408" max="14408" customWidth="1" width="10.83203125"/>
    <col min="14409" max="14409" customWidth="1" width="10.83203125"/>
    <col min="14410" max="14410" customWidth="1" width="10.83203125"/>
    <col min="14411" max="14411" customWidth="1" width="10.83203125"/>
    <col min="14412" max="14412" customWidth="1" width="10.83203125"/>
    <col min="14413" max="14413" customWidth="1" width="10.83203125"/>
    <col min="14414" max="14414" customWidth="1" width="10.83203125"/>
    <col min="14415" max="14415" customWidth="1" width="10.83203125"/>
    <col min="14416" max="14416" customWidth="1" width="10.83203125"/>
    <col min="14417" max="14417" customWidth="1" width="10.83203125"/>
    <col min="14418" max="14418" customWidth="1" width="10.83203125"/>
    <col min="14419" max="14419" customWidth="1" width="10.83203125"/>
    <col min="14420" max="14420" customWidth="1" width="10.83203125"/>
    <col min="14421" max="14421" customWidth="1" width="10.83203125"/>
    <col min="14422" max="14422" customWidth="1" width="10.83203125"/>
    <col min="14423" max="14423" customWidth="1" width="10.83203125"/>
    <col min="14424" max="14424" customWidth="1" width="10.83203125"/>
    <col min="14425" max="14425" customWidth="1" width="10.83203125"/>
    <col min="14426" max="14426" customWidth="1" width="10.83203125"/>
    <col min="14427" max="14427" customWidth="1" width="10.83203125"/>
    <col min="14428" max="14428" customWidth="1" width="10.83203125"/>
    <col min="14429" max="14429" customWidth="1" width="10.83203125"/>
    <col min="14430" max="14430" customWidth="1" width="10.83203125"/>
    <col min="14431" max="14431" customWidth="1" width="10.83203125"/>
    <col min="14432" max="14432" customWidth="1" width="10.83203125"/>
    <col min="14433" max="14433" customWidth="1" width="10.83203125"/>
    <col min="14434" max="14434" customWidth="1" width="10.83203125"/>
    <col min="14435" max="14435" customWidth="1" width="10.83203125"/>
    <col min="14436" max="14436" customWidth="1" width="10.83203125"/>
    <col min="14437" max="14437" customWidth="1" width="10.83203125"/>
    <col min="14438" max="14438" customWidth="1" width="10.83203125"/>
    <col min="14439" max="14439" customWidth="1" width="10.83203125"/>
    <col min="14440" max="14440" customWidth="1" width="10.83203125"/>
    <col min="14441" max="14441" customWidth="1" width="10.83203125"/>
    <col min="14442" max="14442" customWidth="1" width="10.83203125"/>
    <col min="14443" max="14443" customWidth="1" width="10.83203125"/>
    <col min="14444" max="14444" customWidth="1" width="10.83203125"/>
    <col min="14445" max="14445" customWidth="1" width="10.83203125"/>
    <col min="14446" max="14446" customWidth="1" width="10.83203125"/>
    <col min="14447" max="14447" customWidth="1" width="10.83203125"/>
    <col min="14448" max="14448" customWidth="1" width="10.83203125"/>
    <col min="14449" max="14449" customWidth="1" width="10.83203125"/>
    <col min="14450" max="14450" customWidth="1" width="10.83203125"/>
    <col min="14451" max="14451" customWidth="1" width="10.83203125"/>
    <col min="14452" max="14452" customWidth="1" width="10.83203125"/>
    <col min="14453" max="14453" customWidth="1" width="10.83203125"/>
    <col min="14454" max="14454" customWidth="1" width="10.83203125"/>
    <col min="14455" max="14455" customWidth="1" width="10.83203125"/>
    <col min="14456" max="14456" customWidth="1" width="10.83203125"/>
    <col min="14457" max="14457" customWidth="1" width="10.83203125"/>
    <col min="14458" max="14458" customWidth="1" width="10.83203125"/>
    <col min="14459" max="14459" customWidth="1" width="10.83203125"/>
    <col min="14460" max="14460" customWidth="1" width="10.83203125"/>
    <col min="14461" max="14461" customWidth="1" width="10.83203125"/>
    <col min="14462" max="14462" customWidth="1" width="10.83203125"/>
    <col min="14463" max="14463" customWidth="1" width="10.83203125"/>
    <col min="14464" max="14464" customWidth="1" width="10.83203125"/>
    <col min="14465" max="14465" customWidth="1" width="10.83203125"/>
    <col min="14466" max="14466" customWidth="1" width="10.83203125"/>
    <col min="14467" max="14467" customWidth="1" width="10.83203125"/>
    <col min="14468" max="14468" customWidth="1" width="10.83203125"/>
    <col min="14469" max="14469" customWidth="1" width="10.83203125"/>
    <col min="14470" max="14470" customWidth="1" width="10.83203125"/>
    <col min="14471" max="14471" customWidth="1" width="10.83203125"/>
    <col min="14472" max="14472" customWidth="1" width="10.83203125"/>
    <col min="14473" max="14473" customWidth="1" width="10.83203125"/>
    <col min="14474" max="14474" customWidth="1" width="10.83203125"/>
    <col min="14475" max="14475" customWidth="1" width="10.83203125"/>
    <col min="14476" max="14476" customWidth="1" width="10.83203125"/>
    <col min="14477" max="14477" customWidth="1" width="10.83203125"/>
    <col min="14478" max="14478" customWidth="1" width="10.83203125"/>
    <col min="14479" max="14479" customWidth="1" width="10.83203125"/>
    <col min="14480" max="14480" customWidth="1" width="10.83203125"/>
    <col min="14481" max="14481" customWidth="1" width="10.83203125"/>
    <col min="14482" max="14482" customWidth="1" width="10.83203125"/>
    <col min="14483" max="14483" customWidth="1" width="10.83203125"/>
    <col min="14484" max="14484" customWidth="1" width="10.83203125"/>
    <col min="14485" max="14485" customWidth="1" width="10.83203125"/>
    <col min="14486" max="14486" customWidth="1" width="10.83203125"/>
    <col min="14487" max="14487" customWidth="1" width="10.83203125"/>
    <col min="14488" max="14488" customWidth="1" width="10.83203125"/>
    <col min="14489" max="14489" customWidth="1" width="10.83203125"/>
    <col min="14490" max="14490" customWidth="1" width="10.83203125"/>
    <col min="14491" max="14491" customWidth="1" width="10.83203125"/>
    <col min="14492" max="14492" customWidth="1" width="10.83203125"/>
    <col min="14493" max="14493" customWidth="1" width="10.83203125"/>
    <col min="14494" max="14494" customWidth="1" width="10.83203125"/>
    <col min="14495" max="14495" customWidth="1" width="10.83203125"/>
    <col min="14496" max="14496" customWidth="1" width="10.83203125"/>
    <col min="14497" max="14497" customWidth="1" width="10.83203125"/>
    <col min="14498" max="14498" customWidth="1" width="10.83203125"/>
    <col min="14499" max="14499" customWidth="1" width="10.83203125"/>
    <col min="14500" max="14500" customWidth="1" width="10.83203125"/>
    <col min="14501" max="14501" customWidth="1" width="10.83203125"/>
    <col min="14502" max="14502" customWidth="1" width="10.83203125"/>
    <col min="14503" max="14503" customWidth="1" width="10.83203125"/>
    <col min="14504" max="14504" customWidth="1" width="10.83203125"/>
    <col min="14505" max="14505" customWidth="1" width="10.83203125"/>
    <col min="14506" max="14506" customWidth="1" width="10.83203125"/>
    <col min="14507" max="14507" customWidth="1" width="10.83203125"/>
    <col min="14508" max="14508" customWidth="1" width="10.83203125"/>
    <col min="14509" max="14509" customWidth="1" width="10.83203125"/>
    <col min="14510" max="14510" customWidth="1" width="10.83203125"/>
    <col min="14511" max="14511" customWidth="1" width="10.83203125"/>
    <col min="14512" max="14512" customWidth="1" width="10.83203125"/>
    <col min="14513" max="14513" customWidth="1" width="10.83203125"/>
    <col min="14514" max="14514" customWidth="1" width="10.83203125"/>
    <col min="14515" max="14515" customWidth="1" width="10.83203125"/>
    <col min="14516" max="14516" customWidth="1" width="10.83203125"/>
    <col min="14517" max="14517" customWidth="1" width="10.83203125"/>
    <col min="14518" max="14518" customWidth="1" width="10.83203125"/>
    <col min="14519" max="14519" customWidth="1" width="10.83203125"/>
    <col min="14520" max="14520" customWidth="1" width="10.83203125"/>
    <col min="14521" max="14521" customWidth="1" width="10.83203125"/>
    <col min="14522" max="14522" customWidth="1" width="10.83203125"/>
    <col min="14523" max="14523" customWidth="1" width="10.83203125"/>
    <col min="14524" max="14524" customWidth="1" width="10.83203125"/>
    <col min="14525" max="14525" customWidth="1" width="10.83203125"/>
    <col min="14526" max="14526" customWidth="1" width="10.83203125"/>
    <col min="14527" max="14527" customWidth="1" width="10.83203125"/>
    <col min="14528" max="14528" customWidth="1" width="10.83203125"/>
    <col min="14529" max="14529" customWidth="1" width="10.83203125"/>
    <col min="14530" max="14530" customWidth="1" width="10.83203125"/>
    <col min="14531" max="14531" customWidth="1" width="10.83203125"/>
    <col min="14532" max="14532" customWidth="1" width="10.83203125"/>
    <col min="14533" max="14533" customWidth="1" width="10.83203125"/>
    <col min="14534" max="14534" customWidth="1" width="10.83203125"/>
    <col min="14535" max="14535" customWidth="1" width="10.83203125"/>
    <col min="14536" max="14536" customWidth="1" width="10.83203125"/>
    <col min="14537" max="14537" customWidth="1" width="10.83203125"/>
    <col min="14538" max="14538" customWidth="1" width="10.83203125"/>
    <col min="14539" max="14539" customWidth="1" width="10.83203125"/>
    <col min="14540" max="14540" customWidth="1" width="10.83203125"/>
    <col min="14541" max="14541" customWidth="1" width="10.83203125"/>
    <col min="14542" max="14542" customWidth="1" width="10.83203125"/>
    <col min="14543" max="14543" customWidth="1" width="10.83203125"/>
    <col min="14544" max="14544" customWidth="1" width="10.83203125"/>
    <col min="14545" max="14545" customWidth="1" width="10.83203125"/>
    <col min="14546" max="14546" customWidth="1" width="10.83203125"/>
    <col min="14547" max="14547" customWidth="1" width="10.83203125"/>
    <col min="14548" max="14548" customWidth="1" width="10.83203125"/>
    <col min="14549" max="14549" customWidth="1" width="10.83203125"/>
    <col min="14550" max="14550" customWidth="1" width="10.83203125"/>
    <col min="14551" max="14551" customWidth="1" width="10.83203125"/>
    <col min="14552" max="14552" customWidth="1" width="10.83203125"/>
    <col min="14553" max="14553" customWidth="1" width="10.83203125"/>
    <col min="14554" max="14554" customWidth="1" width="10.83203125"/>
    <col min="14555" max="14555" customWidth="1" width="10.83203125"/>
    <col min="14556" max="14556" customWidth="1" width="10.83203125"/>
    <col min="14557" max="14557" customWidth="1" width="10.83203125"/>
    <col min="14558" max="14558" customWidth="1" width="10.83203125"/>
    <col min="14559" max="14559" customWidth="1" width="10.83203125"/>
    <col min="14560" max="14560" customWidth="1" width="10.83203125"/>
    <col min="14561" max="14561" customWidth="1" width="10.83203125"/>
    <col min="14562" max="14562" customWidth="1" width="10.83203125"/>
    <col min="14563" max="14563" customWidth="1" width="10.83203125"/>
    <col min="14564" max="14564" customWidth="1" width="10.83203125"/>
    <col min="14565" max="14565" customWidth="1" width="10.83203125"/>
    <col min="14566" max="14566" customWidth="1" width="10.83203125"/>
    <col min="14567" max="14567" customWidth="1" width="10.83203125"/>
    <col min="14568" max="14568" customWidth="1" width="10.83203125"/>
    <col min="14569" max="14569" customWidth="1" width="10.83203125"/>
    <col min="14570" max="14570" customWidth="1" width="10.83203125"/>
    <col min="14571" max="14571" customWidth="1" width="10.83203125"/>
    <col min="14572" max="14572" customWidth="1" width="10.83203125"/>
    <col min="14573" max="14573" customWidth="1" width="10.83203125"/>
    <col min="14574" max="14574" customWidth="1" width="10.83203125"/>
    <col min="14575" max="14575" customWidth="1" width="10.83203125"/>
    <col min="14576" max="14576" customWidth="1" width="10.83203125"/>
    <col min="14577" max="14577" customWidth="1" width="10.83203125"/>
    <col min="14578" max="14578" customWidth="1" width="10.83203125"/>
    <col min="14579" max="14579" customWidth="1" width="10.83203125"/>
    <col min="14580" max="14580" customWidth="1" width="10.83203125"/>
    <col min="14581" max="14581" customWidth="1" width="10.83203125"/>
    <col min="14582" max="14582" customWidth="1" width="10.83203125"/>
    <col min="14583" max="14583" customWidth="1" width="10.83203125"/>
    <col min="14584" max="14584" customWidth="1" width="10.83203125"/>
    <col min="14585" max="14585" customWidth="1" width="10.83203125"/>
    <col min="14586" max="14586" customWidth="1" width="10.83203125"/>
    <col min="14587" max="14587" customWidth="1" width="10.83203125"/>
    <col min="14588" max="14588" customWidth="1" width="10.83203125"/>
    <col min="14589" max="14589" customWidth="1" width="10.83203125"/>
    <col min="14590" max="14590" customWidth="1" width="10.83203125"/>
    <col min="14591" max="14591" customWidth="1" width="10.83203125"/>
    <col min="14592" max="14592" customWidth="1" width="10.83203125"/>
    <col min="14593" max="14593" customWidth="1" width="10.83203125"/>
    <col min="14594" max="14594" customWidth="1" width="10.83203125"/>
    <col min="14595" max="14595" customWidth="1" width="10.83203125"/>
    <col min="14596" max="14596" customWidth="1" width="10.83203125"/>
    <col min="14597" max="14597" customWidth="1" width="10.83203125"/>
    <col min="14598" max="14598" customWidth="1" width="10.83203125"/>
    <col min="14599" max="14599" customWidth="1" width="10.83203125"/>
    <col min="14600" max="14600" customWidth="1" width="10.83203125"/>
    <col min="14601" max="14601" customWidth="1" width="10.83203125"/>
    <col min="14602" max="14602" customWidth="1" width="10.83203125"/>
    <col min="14603" max="14603" customWidth="1" width="10.83203125"/>
    <col min="14604" max="14604" customWidth="1" width="10.83203125"/>
    <col min="14605" max="14605" customWidth="1" width="10.83203125"/>
    <col min="14606" max="14606" customWidth="1" width="10.83203125"/>
    <col min="14607" max="14607" customWidth="1" width="10.83203125"/>
    <col min="14608" max="14608" customWidth="1" width="10.83203125"/>
    <col min="14609" max="14609" customWidth="1" width="10.83203125"/>
    <col min="14610" max="14610" customWidth="1" width="10.83203125"/>
    <col min="14611" max="14611" customWidth="1" width="10.83203125"/>
    <col min="14612" max="14612" customWidth="1" width="10.83203125"/>
    <col min="14613" max="14613" customWidth="1" width="10.83203125"/>
    <col min="14614" max="14614" customWidth="1" width="10.83203125"/>
    <col min="14615" max="14615" customWidth="1" width="10.83203125"/>
    <col min="14616" max="14616" customWidth="1" width="10.83203125"/>
    <col min="14617" max="14617" customWidth="1" width="10.83203125"/>
    <col min="14618" max="14618" customWidth="1" width="10.83203125"/>
    <col min="14619" max="14619" customWidth="1" width="10.83203125"/>
    <col min="14620" max="14620" customWidth="1" width="10.83203125"/>
    <col min="14621" max="14621" customWidth="1" width="10.83203125"/>
    <col min="14622" max="14622" customWidth="1" width="10.83203125"/>
    <col min="14623" max="14623" customWidth="1" width="10.83203125"/>
    <col min="14624" max="14624" customWidth="1" width="10.83203125"/>
    <col min="14625" max="14625" customWidth="1" width="10.83203125"/>
    <col min="14626" max="14626" customWidth="1" width="10.83203125"/>
    <col min="14627" max="14627" customWidth="1" width="10.83203125"/>
    <col min="14628" max="14628" customWidth="1" width="10.83203125"/>
    <col min="14629" max="14629" customWidth="1" width="10.83203125"/>
    <col min="14630" max="14630" customWidth="1" width="10.83203125"/>
    <col min="14631" max="14631" customWidth="1" width="10.83203125"/>
    <col min="14632" max="14632" customWidth="1" width="10.83203125"/>
    <col min="14633" max="14633" customWidth="1" width="10.83203125"/>
    <col min="14634" max="14634" customWidth="1" width="10.83203125"/>
    <col min="14635" max="14635" customWidth="1" width="10.83203125"/>
    <col min="14636" max="14636" customWidth="1" width="10.83203125"/>
    <col min="14637" max="14637" customWidth="1" width="10.83203125"/>
    <col min="14638" max="14638" customWidth="1" width="10.83203125"/>
    <col min="14639" max="14639" customWidth="1" width="10.83203125"/>
    <col min="14640" max="14640" customWidth="1" width="10.83203125"/>
    <col min="14641" max="14641" customWidth="1" width="10.83203125"/>
    <col min="14642" max="14642" customWidth="1" width="10.83203125"/>
    <col min="14643" max="14643" customWidth="1" width="10.83203125"/>
    <col min="14644" max="14644" customWidth="1" width="10.83203125"/>
    <col min="14645" max="14645" customWidth="1" width="10.83203125"/>
    <col min="14646" max="14646" customWidth="1" width="10.83203125"/>
    <col min="14647" max="14647" customWidth="1" width="10.83203125"/>
    <col min="14648" max="14648" customWidth="1" width="10.83203125"/>
    <col min="14649" max="14649" customWidth="1" width="10.83203125"/>
    <col min="14650" max="14650" customWidth="1" width="10.83203125"/>
    <col min="14651" max="14651" customWidth="1" width="10.83203125"/>
    <col min="14652" max="14652" customWidth="1" width="10.83203125"/>
    <col min="14653" max="14653" customWidth="1" width="10.83203125"/>
    <col min="14654" max="14654" customWidth="1" width="10.83203125"/>
    <col min="14655" max="14655" customWidth="1" width="10.83203125"/>
    <col min="14656" max="14656" customWidth="1" width="10.83203125"/>
    <col min="14657" max="14657" customWidth="1" width="10.83203125"/>
    <col min="14658" max="14658" customWidth="1" width="10.83203125"/>
    <col min="14659" max="14659" customWidth="1" width="10.83203125"/>
    <col min="14660" max="14660" customWidth="1" width="10.83203125"/>
    <col min="14661" max="14661" customWidth="1" width="10.83203125"/>
    <col min="14662" max="14662" customWidth="1" width="10.83203125"/>
    <col min="14663" max="14663" customWidth="1" width="10.83203125"/>
    <col min="14664" max="14664" customWidth="1" width="10.83203125"/>
    <col min="14665" max="14665" customWidth="1" width="10.83203125"/>
    <col min="14666" max="14666" customWidth="1" width="10.83203125"/>
    <col min="14667" max="14667" customWidth="1" width="10.83203125"/>
    <col min="14668" max="14668" customWidth="1" width="10.83203125"/>
    <col min="14669" max="14669" customWidth="1" width="10.83203125"/>
    <col min="14670" max="14670" customWidth="1" width="10.83203125"/>
    <col min="14671" max="14671" customWidth="1" width="10.83203125"/>
    <col min="14672" max="14672" customWidth="1" width="10.83203125"/>
    <col min="14673" max="14673" customWidth="1" width="10.83203125"/>
    <col min="14674" max="14674" customWidth="1" width="10.83203125"/>
    <col min="14675" max="14675" customWidth="1" width="10.83203125"/>
    <col min="14676" max="14676" customWidth="1" width="10.83203125"/>
    <col min="14677" max="14677" customWidth="1" width="10.83203125"/>
    <col min="14678" max="14678" customWidth="1" width="10.83203125"/>
    <col min="14679" max="14679" customWidth="1" width="10.83203125"/>
    <col min="14680" max="14680" customWidth="1" width="10.83203125"/>
    <col min="14681" max="14681" customWidth="1" width="10.83203125"/>
    <col min="14682" max="14682" customWidth="1" width="10.83203125"/>
    <col min="14683" max="14683" customWidth="1" width="10.83203125"/>
    <col min="14684" max="14684" customWidth="1" width="10.83203125"/>
    <col min="14685" max="14685" customWidth="1" width="10.83203125"/>
    <col min="14686" max="14686" customWidth="1" width="10.83203125"/>
    <col min="14687" max="14687" customWidth="1" width="10.83203125"/>
    <col min="14688" max="14688" customWidth="1" width="10.83203125"/>
    <col min="14689" max="14689" customWidth="1" width="10.83203125"/>
    <col min="14690" max="14690" customWidth="1" width="10.83203125"/>
    <col min="14691" max="14691" customWidth="1" width="10.83203125"/>
    <col min="14692" max="14692" customWidth="1" width="10.83203125"/>
    <col min="14693" max="14693" customWidth="1" width="10.83203125"/>
    <col min="14694" max="14694" customWidth="1" width="10.83203125"/>
    <col min="14695" max="14695" customWidth="1" width="10.83203125"/>
    <col min="14696" max="14696" customWidth="1" width="10.83203125"/>
    <col min="14697" max="14697" customWidth="1" width="10.83203125"/>
    <col min="14698" max="14698" customWidth="1" width="10.83203125"/>
    <col min="14699" max="14699" customWidth="1" width="10.83203125"/>
    <col min="14700" max="14700" customWidth="1" width="10.83203125"/>
    <col min="14701" max="14701" customWidth="1" width="10.83203125"/>
    <col min="14702" max="14702" customWidth="1" width="10.83203125"/>
    <col min="14703" max="14703" customWidth="1" width="10.83203125"/>
    <col min="14704" max="14704" customWidth="1" width="10.83203125"/>
    <col min="14705" max="14705" customWidth="1" width="10.83203125"/>
    <col min="14706" max="14706" customWidth="1" width="10.83203125"/>
    <col min="14707" max="14707" customWidth="1" width="10.83203125"/>
    <col min="14708" max="14708" customWidth="1" width="10.83203125"/>
    <col min="14709" max="14709" customWidth="1" width="10.83203125"/>
    <col min="14710" max="14710" customWidth="1" width="10.83203125"/>
    <col min="14711" max="14711" customWidth="1" width="10.83203125"/>
    <col min="14712" max="14712" customWidth="1" width="10.83203125"/>
    <col min="14713" max="14713" customWidth="1" width="10.83203125"/>
    <col min="14714" max="14714" customWidth="1" width="10.83203125"/>
    <col min="14715" max="14715" customWidth="1" width="10.83203125"/>
    <col min="14716" max="14716" customWidth="1" width="10.83203125"/>
    <col min="14717" max="14717" customWidth="1" width="10.83203125"/>
    <col min="14718" max="14718" customWidth="1" width="10.83203125"/>
    <col min="14719" max="14719" customWidth="1" width="10.83203125"/>
    <col min="14720" max="14720" customWidth="1" width="10.83203125"/>
    <col min="14721" max="14721" customWidth="1" width="10.83203125"/>
    <col min="14722" max="14722" customWidth="1" width="10.83203125"/>
    <col min="14723" max="14723" customWidth="1" width="10.83203125"/>
    <col min="14724" max="14724" customWidth="1" width="10.83203125"/>
    <col min="14725" max="14725" customWidth="1" width="10.83203125"/>
    <col min="14726" max="14726" customWidth="1" width="10.83203125"/>
    <col min="14727" max="14727" customWidth="1" width="10.83203125"/>
    <col min="14728" max="14728" customWidth="1" width="10.83203125"/>
    <col min="14729" max="14729" customWidth="1" width="10.83203125"/>
    <col min="14730" max="14730" customWidth="1" width="10.83203125"/>
    <col min="14731" max="14731" customWidth="1" width="10.83203125"/>
    <col min="14732" max="14732" customWidth="1" width="10.83203125"/>
    <col min="14733" max="14733" customWidth="1" width="10.83203125"/>
    <col min="14734" max="14734" customWidth="1" width="10.83203125"/>
    <col min="14735" max="14735" customWidth="1" width="10.83203125"/>
    <col min="14736" max="14736" customWidth="1" width="10.83203125"/>
    <col min="14737" max="14737" customWidth="1" width="10.83203125"/>
    <col min="14738" max="14738" customWidth="1" width="10.83203125"/>
    <col min="14739" max="14739" customWidth="1" width="10.83203125"/>
    <col min="14740" max="14740" customWidth="1" width="10.83203125"/>
    <col min="14741" max="14741" customWidth="1" width="10.83203125"/>
    <col min="14742" max="14742" customWidth="1" width="10.83203125"/>
    <col min="14743" max="14743" customWidth="1" width="10.83203125"/>
    <col min="14744" max="14744" customWidth="1" width="10.83203125"/>
    <col min="14745" max="14745" customWidth="1" width="10.83203125"/>
    <col min="14746" max="14746" customWidth="1" width="10.83203125"/>
    <col min="14747" max="14747" customWidth="1" width="10.83203125"/>
    <col min="14748" max="14748" customWidth="1" width="10.83203125"/>
    <col min="14749" max="14749" customWidth="1" width="10.83203125"/>
    <col min="14750" max="14750" customWidth="1" width="10.83203125"/>
    <col min="14751" max="14751" customWidth="1" width="10.83203125"/>
    <col min="14752" max="14752" customWidth="1" width="10.83203125"/>
    <col min="14753" max="14753" customWidth="1" width="10.83203125"/>
    <col min="14754" max="14754" customWidth="1" width="10.83203125"/>
    <col min="14755" max="14755" customWidth="1" width="10.83203125"/>
    <col min="14756" max="14756" customWidth="1" width="10.83203125"/>
    <col min="14757" max="14757" customWidth="1" width="10.83203125"/>
    <col min="14758" max="14758" customWidth="1" width="10.83203125"/>
    <col min="14759" max="14759" customWidth="1" width="10.83203125"/>
    <col min="14760" max="14760" customWidth="1" width="10.83203125"/>
    <col min="14761" max="14761" customWidth="1" width="10.83203125"/>
    <col min="14762" max="14762" customWidth="1" width="10.83203125"/>
    <col min="14763" max="14763" customWidth="1" width="10.83203125"/>
    <col min="14764" max="14764" customWidth="1" width="10.83203125"/>
    <col min="14765" max="14765" customWidth="1" width="10.83203125"/>
    <col min="14766" max="14766" customWidth="1" width="10.83203125"/>
    <col min="14767" max="14767" customWidth="1" width="10.83203125"/>
    <col min="14768" max="14768" customWidth="1" width="10.83203125"/>
    <col min="14769" max="14769" customWidth="1" width="10.83203125"/>
    <col min="14770" max="14770" customWidth="1" width="10.83203125"/>
    <col min="14771" max="14771" customWidth="1" width="10.83203125"/>
    <col min="14772" max="14772" customWidth="1" width="10.83203125"/>
    <col min="14773" max="14773" customWidth="1" width="10.83203125"/>
    <col min="14774" max="14774" customWidth="1" width="10.83203125"/>
    <col min="14775" max="14775" customWidth="1" width="10.83203125"/>
    <col min="14776" max="14776" customWidth="1" width="10.83203125"/>
    <col min="14777" max="14777" customWidth="1" width="10.83203125"/>
    <col min="14778" max="14778" customWidth="1" width="10.83203125"/>
    <col min="14779" max="14779" customWidth="1" width="10.83203125"/>
    <col min="14780" max="14780" customWidth="1" width="10.83203125"/>
    <col min="14781" max="14781" customWidth="1" width="10.83203125"/>
    <col min="14782" max="14782" customWidth="1" width="10.83203125"/>
    <col min="14783" max="14783" customWidth="1" width="10.83203125"/>
    <col min="14784" max="14784" customWidth="1" width="10.83203125"/>
    <col min="14785" max="14785" customWidth="1" width="10.83203125"/>
    <col min="14786" max="14786" customWidth="1" width="10.83203125"/>
    <col min="14787" max="14787" customWidth="1" width="10.83203125"/>
    <col min="14788" max="14788" customWidth="1" width="10.83203125"/>
    <col min="14789" max="14789" customWidth="1" width="10.83203125"/>
    <col min="14790" max="14790" customWidth="1" width="10.83203125"/>
    <col min="14791" max="14791" customWidth="1" width="10.83203125"/>
    <col min="14792" max="14792" customWidth="1" width="10.83203125"/>
    <col min="14793" max="14793" customWidth="1" width="10.83203125"/>
    <col min="14794" max="14794" customWidth="1" width="10.83203125"/>
    <col min="14795" max="14795" customWidth="1" width="10.83203125"/>
    <col min="14796" max="14796" customWidth="1" width="10.83203125"/>
    <col min="14797" max="14797" customWidth="1" width="10.83203125"/>
    <col min="14798" max="14798" customWidth="1" width="10.83203125"/>
    <col min="14799" max="14799" customWidth="1" width="10.83203125"/>
    <col min="14800" max="14800" customWidth="1" width="10.83203125"/>
    <col min="14801" max="14801" customWidth="1" width="10.83203125"/>
    <col min="14802" max="14802" customWidth="1" width="10.83203125"/>
    <col min="14803" max="14803" customWidth="1" width="10.83203125"/>
    <col min="14804" max="14804" customWidth="1" width="10.83203125"/>
    <col min="14805" max="14805" customWidth="1" width="10.83203125"/>
    <col min="14806" max="14806" customWidth="1" width="10.83203125"/>
    <col min="14807" max="14807" customWidth="1" width="10.83203125"/>
    <col min="14808" max="14808" customWidth="1" width="10.83203125"/>
    <col min="14809" max="14809" customWidth="1" width="10.83203125"/>
    <col min="14810" max="14810" customWidth="1" width="10.83203125"/>
    <col min="14811" max="14811" customWidth="1" width="10.83203125"/>
    <col min="14812" max="14812" customWidth="1" width="10.83203125"/>
    <col min="14813" max="14813" customWidth="1" width="10.83203125"/>
    <col min="14814" max="14814" customWidth="1" width="10.83203125"/>
    <col min="14815" max="14815" customWidth="1" width="10.83203125"/>
    <col min="14816" max="14816" customWidth="1" width="10.83203125"/>
    <col min="14817" max="14817" customWidth="1" width="10.83203125"/>
    <col min="14818" max="14818" customWidth="1" width="10.83203125"/>
    <col min="14819" max="14819" customWidth="1" width="10.83203125"/>
    <col min="14820" max="14820" customWidth="1" width="10.83203125"/>
    <col min="14821" max="14821" customWidth="1" width="10.83203125"/>
    <col min="14822" max="14822" customWidth="1" width="10.83203125"/>
    <col min="14823" max="14823" customWidth="1" width="10.83203125"/>
    <col min="14824" max="14824" customWidth="1" width="10.83203125"/>
    <col min="14825" max="14825" customWidth="1" width="10.83203125"/>
    <col min="14826" max="14826" customWidth="1" width="10.83203125"/>
    <col min="14827" max="14827" customWidth="1" width="10.83203125"/>
    <col min="14828" max="14828" customWidth="1" width="10.83203125"/>
    <col min="14829" max="14829" customWidth="1" width="10.83203125"/>
    <col min="14830" max="14830" customWidth="1" width="10.83203125"/>
    <col min="14831" max="14831" customWidth="1" width="10.83203125"/>
    <col min="14832" max="14832" customWidth="1" width="10.83203125"/>
    <col min="14833" max="14833" customWidth="1" width="10.83203125"/>
    <col min="14834" max="14834" customWidth="1" width="10.83203125"/>
    <col min="14835" max="14835" customWidth="1" width="10.83203125"/>
    <col min="14836" max="14836" customWidth="1" width="10.83203125"/>
    <col min="14837" max="14837" customWidth="1" width="10.83203125"/>
    <col min="14838" max="14838" customWidth="1" width="10.83203125"/>
    <col min="14839" max="14839" customWidth="1" width="10.83203125"/>
    <col min="14840" max="14840" customWidth="1" width="10.83203125"/>
    <col min="14841" max="14841" customWidth="1" width="10.83203125"/>
    <col min="14842" max="14842" customWidth="1" width="10.83203125"/>
    <col min="14843" max="14843" customWidth="1" width="10.83203125"/>
    <col min="14844" max="14844" customWidth="1" width="10.83203125"/>
    <col min="14845" max="14845" customWidth="1" width="10.83203125"/>
    <col min="14846" max="14846" customWidth="1" width="10.83203125"/>
    <col min="14847" max="14847" customWidth="1" width="10.83203125"/>
    <col min="14848" max="14848" customWidth="1" width="10.83203125"/>
    <col min="14849" max="14849" customWidth="1" width="10.83203125"/>
    <col min="14850" max="14850" customWidth="1" width="10.83203125"/>
    <col min="14851" max="14851" customWidth="1" width="10.83203125"/>
    <col min="14852" max="14852" customWidth="1" width="10.83203125"/>
    <col min="14853" max="14853" customWidth="1" width="10.83203125"/>
    <col min="14854" max="14854" customWidth="1" width="10.83203125"/>
    <col min="14855" max="14855" customWidth="1" width="10.83203125"/>
    <col min="14856" max="14856" customWidth="1" width="10.83203125"/>
    <col min="14857" max="14857" customWidth="1" width="10.83203125"/>
    <col min="14858" max="14858" customWidth="1" width="10.83203125"/>
    <col min="14859" max="14859" customWidth="1" width="10.83203125"/>
    <col min="14860" max="14860" customWidth="1" width="10.83203125"/>
    <col min="14861" max="14861" customWidth="1" width="10.83203125"/>
    <col min="14862" max="14862" customWidth="1" width="10.83203125"/>
    <col min="14863" max="14863" customWidth="1" width="10.83203125"/>
    <col min="14864" max="14864" customWidth="1" width="10.83203125"/>
    <col min="14865" max="14865" customWidth="1" width="10.83203125"/>
    <col min="14866" max="14866" customWidth="1" width="10.83203125"/>
    <col min="14867" max="14867" customWidth="1" width="10.83203125"/>
    <col min="14868" max="14868" customWidth="1" width="10.83203125"/>
    <col min="14869" max="14869" customWidth="1" width="10.83203125"/>
    <col min="14870" max="14870" customWidth="1" width="10.83203125"/>
    <col min="14871" max="14871" customWidth="1" width="10.83203125"/>
    <col min="14872" max="14872" customWidth="1" width="10.83203125"/>
    <col min="14873" max="14873" customWidth="1" width="10.83203125"/>
    <col min="14874" max="14874" customWidth="1" width="10.83203125"/>
    <col min="14875" max="14875" customWidth="1" width="10.83203125"/>
    <col min="14876" max="14876" customWidth="1" width="10.83203125"/>
    <col min="14877" max="14877" customWidth="1" width="10.83203125"/>
    <col min="14878" max="14878" customWidth="1" width="10.83203125"/>
    <col min="14879" max="14879" customWidth="1" width="10.83203125"/>
    <col min="14880" max="14880" customWidth="1" width="10.83203125"/>
    <col min="14881" max="14881" customWidth="1" width="10.83203125"/>
    <col min="14882" max="14882" customWidth="1" width="10.83203125"/>
    <col min="14883" max="14883" customWidth="1" width="10.83203125"/>
    <col min="14884" max="14884" customWidth="1" width="10.83203125"/>
    <col min="14885" max="14885" customWidth="1" width="10.83203125"/>
    <col min="14886" max="14886" customWidth="1" width="10.83203125"/>
    <col min="14887" max="14887" customWidth="1" width="10.83203125"/>
    <col min="14888" max="14888" customWidth="1" width="10.83203125"/>
    <col min="14889" max="14889" customWidth="1" width="10.83203125"/>
    <col min="14890" max="14890" customWidth="1" width="10.83203125"/>
    <col min="14891" max="14891" customWidth="1" width="10.83203125"/>
    <col min="14892" max="14892" customWidth="1" width="10.83203125"/>
    <col min="14893" max="14893" customWidth="1" width="10.83203125"/>
    <col min="14894" max="14894" customWidth="1" width="10.83203125"/>
    <col min="14895" max="14895" customWidth="1" width="10.83203125"/>
    <col min="14896" max="14896" customWidth="1" width="10.83203125"/>
    <col min="14897" max="14897" customWidth="1" width="10.83203125"/>
    <col min="14898" max="14898" customWidth="1" width="10.83203125"/>
    <col min="14899" max="14899" customWidth="1" width="10.83203125"/>
    <col min="14900" max="14900" customWidth="1" width="10.83203125"/>
    <col min="14901" max="14901" customWidth="1" width="10.83203125"/>
    <col min="14902" max="14902" customWidth="1" width="10.83203125"/>
    <col min="14903" max="14903" customWidth="1" width="10.83203125"/>
    <col min="14904" max="14904" customWidth="1" width="10.83203125"/>
    <col min="14905" max="14905" customWidth="1" width="10.83203125"/>
    <col min="14906" max="14906" customWidth="1" width="10.83203125"/>
    <col min="14907" max="14907" customWidth="1" width="10.83203125"/>
    <col min="14908" max="14908" customWidth="1" width="10.83203125"/>
    <col min="14909" max="14909" customWidth="1" width="10.83203125"/>
    <col min="14910" max="14910" customWidth="1" width="10.83203125"/>
    <col min="14911" max="14911" customWidth="1" width="10.83203125"/>
    <col min="14912" max="14912" customWidth="1" width="10.83203125"/>
    <col min="14913" max="14913" customWidth="1" width="10.83203125"/>
    <col min="14914" max="14914" customWidth="1" width="10.83203125"/>
    <col min="14915" max="14915" customWidth="1" width="10.83203125"/>
    <col min="14916" max="14916" customWidth="1" width="10.83203125"/>
    <col min="14917" max="14917" customWidth="1" width="10.83203125"/>
    <col min="14918" max="14918" customWidth="1" width="10.83203125"/>
    <col min="14919" max="14919" customWidth="1" width="10.83203125"/>
    <col min="14920" max="14920" customWidth="1" width="10.83203125"/>
    <col min="14921" max="14921" customWidth="1" width="10.83203125"/>
    <col min="14922" max="14922" customWidth="1" width="10.83203125"/>
    <col min="14923" max="14923" customWidth="1" width="10.83203125"/>
    <col min="14924" max="14924" customWidth="1" width="10.83203125"/>
    <col min="14925" max="14925" customWidth="1" width="10.83203125"/>
    <col min="14926" max="14926" customWidth="1" width="10.83203125"/>
    <col min="14927" max="14927" customWidth="1" width="10.83203125"/>
    <col min="14928" max="14928" customWidth="1" width="10.83203125"/>
    <col min="14929" max="14929" customWidth="1" width="10.83203125"/>
    <col min="14930" max="14930" customWidth="1" width="10.83203125"/>
    <col min="14931" max="14931" customWidth="1" width="10.83203125"/>
    <col min="14932" max="14932" customWidth="1" width="10.83203125"/>
    <col min="14933" max="14933" customWidth="1" width="10.83203125"/>
    <col min="14934" max="14934" customWidth="1" width="10.83203125"/>
    <col min="14935" max="14935" customWidth="1" width="10.83203125"/>
    <col min="14936" max="14936" customWidth="1" width="10.83203125"/>
    <col min="14937" max="14937" customWidth="1" width="10.83203125"/>
    <col min="14938" max="14938" customWidth="1" width="10.83203125"/>
    <col min="14939" max="14939" customWidth="1" width="10.83203125"/>
    <col min="14940" max="14940" customWidth="1" width="10.83203125"/>
    <col min="14941" max="14941" customWidth="1" width="10.83203125"/>
    <col min="14942" max="14942" customWidth="1" width="10.83203125"/>
    <col min="14943" max="14943" customWidth="1" width="10.83203125"/>
    <col min="14944" max="14944" customWidth="1" width="10.83203125"/>
    <col min="14945" max="14945" customWidth="1" width="10.83203125"/>
    <col min="14946" max="14946" customWidth="1" width="10.83203125"/>
    <col min="14947" max="14947" customWidth="1" width="10.83203125"/>
    <col min="14948" max="14948" customWidth="1" width="10.83203125"/>
    <col min="14949" max="14949" customWidth="1" width="10.83203125"/>
    <col min="14950" max="14950" customWidth="1" width="10.83203125"/>
    <col min="14951" max="14951" customWidth="1" width="10.83203125"/>
    <col min="14952" max="14952" customWidth="1" width="10.83203125"/>
    <col min="14953" max="14953" customWidth="1" width="10.83203125"/>
    <col min="14954" max="14954" customWidth="1" width="10.83203125"/>
    <col min="14955" max="14955" customWidth="1" width="10.83203125"/>
    <col min="14956" max="14956" customWidth="1" width="10.83203125"/>
    <col min="14957" max="14957" customWidth="1" width="10.83203125"/>
    <col min="14958" max="14958" customWidth="1" width="10.83203125"/>
    <col min="14959" max="14959" customWidth="1" width="10.83203125"/>
    <col min="14960" max="14960" customWidth="1" width="10.83203125"/>
    <col min="14961" max="14961" customWidth="1" width="10.83203125"/>
    <col min="14962" max="14962" customWidth="1" width="10.83203125"/>
    <col min="14963" max="14963" customWidth="1" width="10.83203125"/>
    <col min="14964" max="14964" customWidth="1" width="10.83203125"/>
    <col min="14965" max="14965" customWidth="1" width="10.83203125"/>
    <col min="14966" max="14966" customWidth="1" width="10.83203125"/>
    <col min="14967" max="14967" customWidth="1" width="10.83203125"/>
    <col min="14968" max="14968" customWidth="1" width="10.83203125"/>
    <col min="14969" max="14969" customWidth="1" width="10.83203125"/>
    <col min="14970" max="14970" customWidth="1" width="10.83203125"/>
    <col min="14971" max="14971" customWidth="1" width="10.83203125"/>
    <col min="14972" max="14972" customWidth="1" width="10.83203125"/>
    <col min="14973" max="14973" customWidth="1" width="10.83203125"/>
    <col min="14974" max="14974" customWidth="1" width="10.83203125"/>
    <col min="14975" max="14975" customWidth="1" width="10.83203125"/>
    <col min="14976" max="14976" customWidth="1" width="10.83203125"/>
    <col min="14977" max="14977" customWidth="1" width="10.83203125"/>
    <col min="14978" max="14978" customWidth="1" width="10.83203125"/>
    <col min="14979" max="14979" customWidth="1" width="10.83203125"/>
    <col min="14980" max="14980" customWidth="1" width="10.83203125"/>
    <col min="14981" max="14981" customWidth="1" width="10.83203125"/>
    <col min="14982" max="14982" customWidth="1" width="10.83203125"/>
    <col min="14983" max="14983" customWidth="1" width="10.83203125"/>
    <col min="14984" max="14984" customWidth="1" width="10.83203125"/>
    <col min="14985" max="14985" customWidth="1" width="10.83203125"/>
    <col min="14986" max="14986" customWidth="1" width="10.83203125"/>
    <col min="14987" max="14987" customWidth="1" width="10.83203125"/>
    <col min="14988" max="14988" customWidth="1" width="10.83203125"/>
    <col min="14989" max="14989" customWidth="1" width="10.83203125"/>
    <col min="14990" max="14990" customWidth="1" width="10.83203125"/>
    <col min="14991" max="14991" customWidth="1" width="10.83203125"/>
    <col min="14992" max="14992" customWidth="1" width="10.83203125"/>
    <col min="14993" max="14993" customWidth="1" width="10.83203125"/>
    <col min="14994" max="14994" customWidth="1" width="10.83203125"/>
    <col min="14995" max="14995" customWidth="1" width="10.83203125"/>
    <col min="14996" max="14996" customWidth="1" width="10.83203125"/>
    <col min="14997" max="14997" customWidth="1" width="10.83203125"/>
    <col min="14998" max="14998" customWidth="1" width="10.83203125"/>
    <col min="14999" max="14999" customWidth="1" width="10.83203125"/>
    <col min="15000" max="15000" customWidth="1" width="10.83203125"/>
    <col min="15001" max="15001" customWidth="1" width="10.83203125"/>
    <col min="15002" max="15002" customWidth="1" width="10.83203125"/>
    <col min="15003" max="15003" customWidth="1" width="10.83203125"/>
    <col min="15004" max="15004" customWidth="1" width="10.83203125"/>
    <col min="15005" max="15005" customWidth="1" width="10.83203125"/>
    <col min="15006" max="15006" customWidth="1" width="10.83203125"/>
    <col min="15007" max="15007" customWidth="1" width="10.83203125"/>
    <col min="15008" max="15008" customWidth="1" width="10.83203125"/>
    <col min="15009" max="15009" customWidth="1" width="10.83203125"/>
    <col min="15010" max="15010" customWidth="1" width="10.83203125"/>
    <col min="15011" max="15011" customWidth="1" width="10.83203125"/>
    <col min="15012" max="15012" customWidth="1" width="10.83203125"/>
    <col min="15013" max="15013" customWidth="1" width="10.83203125"/>
    <col min="15014" max="15014" customWidth="1" width="10.83203125"/>
    <col min="15015" max="15015" customWidth="1" width="10.83203125"/>
    <col min="15016" max="15016" customWidth="1" width="10.83203125"/>
    <col min="15017" max="15017" customWidth="1" width="10.83203125"/>
    <col min="15018" max="15018" customWidth="1" width="10.83203125"/>
    <col min="15019" max="15019" customWidth="1" width="10.83203125"/>
    <col min="15020" max="15020" customWidth="1" width="10.83203125"/>
    <col min="15021" max="15021" customWidth="1" width="10.83203125"/>
    <col min="15022" max="15022" customWidth="1" width="10.83203125"/>
    <col min="15023" max="15023" customWidth="1" width="10.83203125"/>
    <col min="15024" max="15024" customWidth="1" width="10.83203125"/>
    <col min="15025" max="15025" customWidth="1" width="10.83203125"/>
    <col min="15026" max="15026" customWidth="1" width="10.83203125"/>
    <col min="15027" max="15027" customWidth="1" width="10.83203125"/>
    <col min="15028" max="15028" customWidth="1" width="10.83203125"/>
    <col min="15029" max="15029" customWidth="1" width="10.83203125"/>
    <col min="15030" max="15030" customWidth="1" width="10.83203125"/>
    <col min="15031" max="15031" customWidth="1" width="10.83203125"/>
    <col min="15032" max="15032" customWidth="1" width="10.83203125"/>
    <col min="15033" max="15033" customWidth="1" width="10.83203125"/>
    <col min="15034" max="15034" customWidth="1" width="10.83203125"/>
    <col min="15035" max="15035" customWidth="1" width="10.83203125"/>
    <col min="15036" max="15036" customWidth="1" width="10.83203125"/>
    <col min="15037" max="15037" customWidth="1" width="10.83203125"/>
    <col min="15038" max="15038" customWidth="1" width="10.83203125"/>
    <col min="15039" max="15039" customWidth="1" width="10.83203125"/>
    <col min="15040" max="15040" customWidth="1" width="10.83203125"/>
    <col min="15041" max="15041" customWidth="1" width="10.83203125"/>
    <col min="15042" max="15042" customWidth="1" width="10.83203125"/>
    <col min="15043" max="15043" customWidth="1" width="10.83203125"/>
    <col min="15044" max="15044" customWidth="1" width="10.83203125"/>
    <col min="15045" max="15045" customWidth="1" width="10.83203125"/>
    <col min="15046" max="15046" customWidth="1" width="10.83203125"/>
    <col min="15047" max="15047" customWidth="1" width="10.83203125"/>
    <col min="15048" max="15048" customWidth="1" width="10.83203125"/>
    <col min="15049" max="15049" customWidth="1" width="10.83203125"/>
    <col min="15050" max="15050" customWidth="1" width="10.83203125"/>
    <col min="15051" max="15051" customWidth="1" width="10.83203125"/>
    <col min="15052" max="15052" customWidth="1" width="10.83203125"/>
    <col min="15053" max="15053" customWidth="1" width="10.83203125"/>
    <col min="15054" max="15054" customWidth="1" width="10.83203125"/>
    <col min="15055" max="15055" customWidth="1" width="10.83203125"/>
    <col min="15056" max="15056" customWidth="1" width="10.83203125"/>
    <col min="15057" max="15057" customWidth="1" width="10.83203125"/>
    <col min="15058" max="15058" customWidth="1" width="10.83203125"/>
    <col min="15059" max="15059" customWidth="1" width="10.83203125"/>
    <col min="15060" max="15060" customWidth="1" width="10.83203125"/>
    <col min="15061" max="15061" customWidth="1" width="10.83203125"/>
    <col min="15062" max="15062" customWidth="1" width="10.83203125"/>
    <col min="15063" max="15063" customWidth="1" width="10.83203125"/>
    <col min="15064" max="15064" customWidth="1" width="10.83203125"/>
    <col min="15065" max="15065" customWidth="1" width="10.83203125"/>
    <col min="15066" max="15066" customWidth="1" width="10.83203125"/>
    <col min="15067" max="15067" customWidth="1" width="10.83203125"/>
    <col min="15068" max="15068" customWidth="1" width="10.83203125"/>
    <col min="15069" max="15069" customWidth="1" width="10.83203125"/>
    <col min="15070" max="15070" customWidth="1" width="10.83203125"/>
    <col min="15071" max="15071" customWidth="1" width="10.83203125"/>
    <col min="15072" max="15072" customWidth="1" width="10.83203125"/>
    <col min="15073" max="15073" customWidth="1" width="10.83203125"/>
    <col min="15074" max="15074" customWidth="1" width="10.83203125"/>
    <col min="15075" max="15075" customWidth="1" width="10.83203125"/>
    <col min="15076" max="15076" customWidth="1" width="10.83203125"/>
    <col min="15077" max="15077" customWidth="1" width="10.83203125"/>
    <col min="15078" max="15078" customWidth="1" width="10.83203125"/>
    <col min="15079" max="15079" customWidth="1" width="10.83203125"/>
    <col min="15080" max="15080" customWidth="1" width="10.83203125"/>
    <col min="15081" max="15081" customWidth="1" width="10.83203125"/>
    <col min="15082" max="15082" customWidth="1" width="10.83203125"/>
    <col min="15083" max="15083" customWidth="1" width="10.83203125"/>
    <col min="15084" max="15084" customWidth="1" width="10.83203125"/>
    <col min="15085" max="15085" customWidth="1" width="10.83203125"/>
    <col min="15086" max="15086" customWidth="1" width="10.83203125"/>
    <col min="15087" max="15087" customWidth="1" width="10.83203125"/>
    <col min="15088" max="15088" customWidth="1" width="10.83203125"/>
    <col min="15089" max="15089" customWidth="1" width="10.83203125"/>
    <col min="15090" max="15090" customWidth="1" width="10.83203125"/>
    <col min="15091" max="15091" customWidth="1" width="10.83203125"/>
    <col min="15092" max="15092" customWidth="1" width="10.83203125"/>
    <col min="15093" max="15093" customWidth="1" width="10.83203125"/>
    <col min="15094" max="15094" customWidth="1" width="10.83203125"/>
    <col min="15095" max="15095" customWidth="1" width="10.83203125"/>
    <col min="15096" max="15096" customWidth="1" width="10.83203125"/>
    <col min="15097" max="15097" customWidth="1" width="10.83203125"/>
    <col min="15098" max="15098" customWidth="1" width="10.83203125"/>
    <col min="15099" max="15099" customWidth="1" width="10.83203125"/>
    <col min="15100" max="15100" customWidth="1" width="10.83203125"/>
    <col min="15101" max="15101" customWidth="1" width="10.83203125"/>
    <col min="15102" max="15102" customWidth="1" width="10.83203125"/>
    <col min="15103" max="15103" customWidth="1" width="10.83203125"/>
    <col min="15104" max="15104" customWidth="1" width="10.83203125"/>
    <col min="15105" max="15105" customWidth="1" width="10.83203125"/>
    <col min="15106" max="15106" customWidth="1" width="10.83203125"/>
    <col min="15107" max="15107" customWidth="1" width="10.83203125"/>
    <col min="15108" max="15108" customWidth="1" width="10.83203125"/>
    <col min="15109" max="15109" customWidth="1" width="10.83203125"/>
    <col min="15110" max="15110" customWidth="1" width="10.83203125"/>
    <col min="15111" max="15111" customWidth="1" width="10.83203125"/>
    <col min="15112" max="15112" customWidth="1" width="10.83203125"/>
    <col min="15113" max="15113" customWidth="1" width="10.83203125"/>
    <col min="15114" max="15114" customWidth="1" width="10.83203125"/>
    <col min="15115" max="15115" customWidth="1" width="10.83203125"/>
    <col min="15116" max="15116" customWidth="1" width="10.83203125"/>
    <col min="15117" max="15117" customWidth="1" width="10.83203125"/>
    <col min="15118" max="15118" customWidth="1" width="10.83203125"/>
    <col min="15119" max="15119" customWidth="1" width="10.83203125"/>
    <col min="15120" max="15120" customWidth="1" width="10.83203125"/>
    <col min="15121" max="15121" customWidth="1" width="10.83203125"/>
    <col min="15122" max="15122" customWidth="1" width="10.83203125"/>
    <col min="15123" max="15123" customWidth="1" width="10.83203125"/>
    <col min="15124" max="15124" customWidth="1" width="10.83203125"/>
    <col min="15125" max="15125" customWidth="1" width="10.83203125"/>
    <col min="15126" max="15126" customWidth="1" width="10.83203125"/>
    <col min="15127" max="15127" customWidth="1" width="10.83203125"/>
    <col min="15128" max="15128" customWidth="1" width="10.83203125"/>
    <col min="15129" max="15129" customWidth="1" width="10.83203125"/>
    <col min="15130" max="15130" customWidth="1" width="10.83203125"/>
    <col min="15131" max="15131" customWidth="1" width="10.83203125"/>
    <col min="15132" max="15132" customWidth="1" width="10.83203125"/>
    <col min="15133" max="15133" customWidth="1" width="10.83203125"/>
    <col min="15134" max="15134" customWidth="1" width="10.83203125"/>
    <col min="15135" max="15135" customWidth="1" width="10.83203125"/>
    <col min="15136" max="15136" customWidth="1" width="10.83203125"/>
    <col min="15137" max="15137" customWidth="1" width="10.83203125"/>
    <col min="15138" max="15138" customWidth="1" width="10.83203125"/>
    <col min="15139" max="15139" customWidth="1" width="10.83203125"/>
    <col min="15140" max="15140" customWidth="1" width="10.83203125"/>
    <col min="15141" max="15141" customWidth="1" width="10.83203125"/>
    <col min="15142" max="15142" customWidth="1" width="10.83203125"/>
    <col min="15143" max="15143" customWidth="1" width="10.83203125"/>
    <col min="15144" max="15144" customWidth="1" width="10.83203125"/>
    <col min="15145" max="15145" customWidth="1" width="10.83203125"/>
    <col min="15146" max="15146" customWidth="1" width="10.83203125"/>
    <col min="15147" max="15147" customWidth="1" width="10.83203125"/>
    <col min="15148" max="15148" customWidth="1" width="10.83203125"/>
    <col min="15149" max="15149" customWidth="1" width="10.83203125"/>
    <col min="15150" max="15150" customWidth="1" width="10.83203125"/>
    <col min="15151" max="15151" customWidth="1" width="10.83203125"/>
    <col min="15152" max="15152" customWidth="1" width="10.83203125"/>
    <col min="15153" max="15153" customWidth="1" width="10.83203125"/>
    <col min="15154" max="15154" customWidth="1" width="10.83203125"/>
    <col min="15155" max="15155" customWidth="1" width="10.83203125"/>
    <col min="15156" max="15156" customWidth="1" width="10.83203125"/>
    <col min="15157" max="15157" customWidth="1" width="10.83203125"/>
    <col min="15158" max="15158" customWidth="1" width="10.83203125"/>
    <col min="15159" max="15159" customWidth="1" width="10.83203125"/>
    <col min="15160" max="15160" customWidth="1" width="10.83203125"/>
    <col min="15161" max="15161" customWidth="1" width="10.83203125"/>
    <col min="15162" max="15162" customWidth="1" width="10.83203125"/>
    <col min="15163" max="15163" customWidth="1" width="10.83203125"/>
    <col min="15164" max="15164" customWidth="1" width="10.83203125"/>
    <col min="15165" max="15165" customWidth="1" width="10.83203125"/>
    <col min="15166" max="15166" customWidth="1" width="10.83203125"/>
    <col min="15167" max="15167" customWidth="1" width="10.83203125"/>
    <col min="15168" max="15168" customWidth="1" width="10.83203125"/>
    <col min="15169" max="15169" customWidth="1" width="10.83203125"/>
    <col min="15170" max="15170" customWidth="1" width="10.83203125"/>
    <col min="15171" max="15171" customWidth="1" width="10.83203125"/>
    <col min="15172" max="15172" customWidth="1" width="10.83203125"/>
    <col min="15173" max="15173" customWidth="1" width="10.83203125"/>
    <col min="15174" max="15174" customWidth="1" width="10.83203125"/>
    <col min="15175" max="15175" customWidth="1" width="10.83203125"/>
    <col min="15176" max="15176" customWidth="1" width="10.83203125"/>
    <col min="15177" max="15177" customWidth="1" width="10.83203125"/>
    <col min="15178" max="15178" customWidth="1" width="10.83203125"/>
    <col min="15179" max="15179" customWidth="1" width="10.83203125"/>
    <col min="15180" max="15180" customWidth="1" width="10.83203125"/>
    <col min="15181" max="15181" customWidth="1" width="10.83203125"/>
    <col min="15182" max="15182" customWidth="1" width="10.83203125"/>
    <col min="15183" max="15183" customWidth="1" width="10.83203125"/>
    <col min="15184" max="15184" customWidth="1" width="10.83203125"/>
    <col min="15185" max="15185" customWidth="1" width="10.83203125"/>
    <col min="15186" max="15186" customWidth="1" width="10.83203125"/>
    <col min="15187" max="15187" customWidth="1" width="10.83203125"/>
    <col min="15188" max="15188" customWidth="1" width="10.83203125"/>
    <col min="15189" max="15189" customWidth="1" width="10.83203125"/>
    <col min="15190" max="15190" customWidth="1" width="10.83203125"/>
    <col min="15191" max="15191" customWidth="1" width="10.83203125"/>
    <col min="15192" max="15192" customWidth="1" width="10.83203125"/>
    <col min="15193" max="15193" customWidth="1" width="10.83203125"/>
    <col min="15194" max="15194" customWidth="1" width="10.83203125"/>
    <col min="15195" max="15195" customWidth="1" width="10.83203125"/>
    <col min="15196" max="15196" customWidth="1" width="10.83203125"/>
    <col min="15197" max="15197" customWidth="1" width="10.83203125"/>
    <col min="15198" max="15198" customWidth="1" width="10.83203125"/>
    <col min="15199" max="15199" customWidth="1" width="10.83203125"/>
    <col min="15200" max="15200" customWidth="1" width="10.83203125"/>
    <col min="15201" max="15201" customWidth="1" width="10.83203125"/>
    <col min="15202" max="15202" customWidth="1" width="10.83203125"/>
    <col min="15203" max="15203" customWidth="1" width="10.83203125"/>
    <col min="15204" max="15204" customWidth="1" width="10.83203125"/>
    <col min="15205" max="15205" customWidth="1" width="10.83203125"/>
    <col min="15206" max="15206" customWidth="1" width="10.83203125"/>
    <col min="15207" max="15207" customWidth="1" width="10.83203125"/>
    <col min="15208" max="15208" customWidth="1" width="10.83203125"/>
    <col min="15209" max="15209" customWidth="1" width="10.83203125"/>
    <col min="15210" max="15210" customWidth="1" width="10.83203125"/>
    <col min="15211" max="15211" customWidth="1" width="10.83203125"/>
    <col min="15212" max="15212" customWidth="1" width="10.83203125"/>
    <col min="15213" max="15213" customWidth="1" width="10.83203125"/>
    <col min="15214" max="15214" customWidth="1" width="10.83203125"/>
    <col min="15215" max="15215" customWidth="1" width="10.83203125"/>
    <col min="15216" max="15216" customWidth="1" width="10.83203125"/>
    <col min="15217" max="15217" customWidth="1" width="10.83203125"/>
    <col min="15218" max="15218" customWidth="1" width="10.83203125"/>
    <col min="15219" max="15219" customWidth="1" width="10.83203125"/>
    <col min="15220" max="15220" customWidth="1" width="10.83203125"/>
    <col min="15221" max="15221" customWidth="1" width="10.83203125"/>
    <col min="15222" max="15222" customWidth="1" width="10.83203125"/>
    <col min="15223" max="15223" customWidth="1" width="10.83203125"/>
    <col min="15224" max="15224" customWidth="1" width="10.83203125"/>
    <col min="15225" max="15225" customWidth="1" width="10.83203125"/>
    <col min="15226" max="15226" customWidth="1" width="10.83203125"/>
    <col min="15227" max="15227" customWidth="1" width="10.83203125"/>
    <col min="15228" max="15228" customWidth="1" width="10.83203125"/>
    <col min="15229" max="15229" customWidth="1" width="10.83203125"/>
    <col min="15230" max="15230" customWidth="1" width="10.83203125"/>
    <col min="15231" max="15231" customWidth="1" width="10.83203125"/>
    <col min="15232" max="15232" customWidth="1" width="10.83203125"/>
    <col min="15233" max="15233" customWidth="1" width="10.83203125"/>
    <col min="15234" max="15234" customWidth="1" width="10.83203125"/>
    <col min="15235" max="15235" customWidth="1" width="10.83203125"/>
    <col min="15236" max="15236" customWidth="1" width="10.83203125"/>
    <col min="15237" max="15237" customWidth="1" width="10.83203125"/>
    <col min="15238" max="15238" customWidth="1" width="10.83203125"/>
    <col min="15239" max="15239" customWidth="1" width="10.83203125"/>
    <col min="15240" max="15240" customWidth="1" width="10.83203125"/>
    <col min="15241" max="15241" customWidth="1" width="10.83203125"/>
    <col min="15242" max="15242" customWidth="1" width="10.83203125"/>
    <col min="15243" max="15243" customWidth="1" width="10.83203125"/>
    <col min="15244" max="15244" customWidth="1" width="10.83203125"/>
    <col min="15245" max="15245" customWidth="1" width="10.83203125"/>
    <col min="15246" max="15246" customWidth="1" width="10.83203125"/>
    <col min="15247" max="15247" customWidth="1" width="10.83203125"/>
    <col min="15248" max="15248" customWidth="1" width="10.83203125"/>
    <col min="15249" max="15249" customWidth="1" width="10.83203125"/>
    <col min="15250" max="15250" customWidth="1" width="10.83203125"/>
    <col min="15251" max="15251" customWidth="1" width="10.83203125"/>
    <col min="15252" max="15252" customWidth="1" width="10.83203125"/>
    <col min="15253" max="15253" customWidth="1" width="10.83203125"/>
    <col min="15254" max="15254" customWidth="1" width="10.83203125"/>
    <col min="15255" max="15255" customWidth="1" width="10.83203125"/>
    <col min="15256" max="15256" customWidth="1" width="10.83203125"/>
    <col min="15257" max="15257" customWidth="1" width="10.83203125"/>
    <col min="15258" max="15258" customWidth="1" width="10.83203125"/>
    <col min="15259" max="15259" customWidth="1" width="10.83203125"/>
    <col min="15260" max="15260" customWidth="1" width="10.83203125"/>
    <col min="15261" max="15261" customWidth="1" width="10.83203125"/>
    <col min="15262" max="15262" customWidth="1" width="10.83203125"/>
    <col min="15263" max="15263" customWidth="1" width="10.83203125"/>
    <col min="15264" max="15264" customWidth="1" width="10.83203125"/>
    <col min="15265" max="15265" customWidth="1" width="10.83203125"/>
    <col min="15266" max="15266" customWidth="1" width="10.83203125"/>
    <col min="15267" max="15267" customWidth="1" width="10.83203125"/>
    <col min="15268" max="15268" customWidth="1" width="10.83203125"/>
    <col min="15269" max="15269" customWidth="1" width="10.83203125"/>
    <col min="15270" max="15270" customWidth="1" width="10.83203125"/>
    <col min="15271" max="15271" customWidth="1" width="10.83203125"/>
    <col min="15272" max="15272" customWidth="1" width="10.83203125"/>
    <col min="15273" max="15273" customWidth="1" width="10.83203125"/>
    <col min="15274" max="15274" customWidth="1" width="10.83203125"/>
    <col min="15275" max="15275" customWidth="1" width="10.83203125"/>
    <col min="15276" max="15276" customWidth="1" width="10.83203125"/>
    <col min="15277" max="15277" customWidth="1" width="10.83203125"/>
    <col min="15278" max="15278" customWidth="1" width="10.83203125"/>
    <col min="15279" max="15279" customWidth="1" width="10.83203125"/>
    <col min="15280" max="15280" customWidth="1" width="10.83203125"/>
    <col min="15281" max="15281" customWidth="1" width="10.83203125"/>
    <col min="15282" max="15282" customWidth="1" width="10.83203125"/>
    <col min="15283" max="15283" customWidth="1" width="10.83203125"/>
    <col min="15284" max="15284" customWidth="1" width="10.83203125"/>
    <col min="15285" max="15285" customWidth="1" width="10.83203125"/>
    <col min="15286" max="15286" customWidth="1" width="10.83203125"/>
    <col min="15287" max="15287" customWidth="1" width="10.83203125"/>
    <col min="15288" max="15288" customWidth="1" width="10.83203125"/>
    <col min="15289" max="15289" customWidth="1" width="10.83203125"/>
    <col min="15290" max="15290" customWidth="1" width="10.83203125"/>
    <col min="15291" max="15291" customWidth="1" width="10.83203125"/>
    <col min="15292" max="15292" customWidth="1" width="10.83203125"/>
    <col min="15293" max="15293" customWidth="1" width="10.83203125"/>
    <col min="15294" max="15294" customWidth="1" width="10.83203125"/>
    <col min="15295" max="15295" customWidth="1" width="10.83203125"/>
    <col min="15296" max="15296" customWidth="1" width="10.83203125"/>
    <col min="15297" max="15297" customWidth="1" width="10.83203125"/>
    <col min="15298" max="15298" customWidth="1" width="10.83203125"/>
    <col min="15299" max="15299" customWidth="1" width="10.83203125"/>
    <col min="15300" max="15300" customWidth="1" width="10.83203125"/>
    <col min="15301" max="15301" customWidth="1" width="10.83203125"/>
    <col min="15302" max="15302" customWidth="1" width="10.83203125"/>
    <col min="15303" max="15303" customWidth="1" width="10.83203125"/>
    <col min="15304" max="15304" customWidth="1" width="10.83203125"/>
    <col min="15305" max="15305" customWidth="1" width="10.83203125"/>
    <col min="15306" max="15306" customWidth="1" width="10.83203125"/>
    <col min="15307" max="15307" customWidth="1" width="10.83203125"/>
    <col min="15308" max="15308" customWidth="1" width="10.83203125"/>
    <col min="15309" max="15309" customWidth="1" width="10.83203125"/>
    <col min="15310" max="15310" customWidth="1" width="10.83203125"/>
    <col min="15311" max="15311" customWidth="1" width="10.83203125"/>
    <col min="15312" max="15312" customWidth="1" width="10.83203125"/>
    <col min="15313" max="15313" customWidth="1" width="10.83203125"/>
    <col min="15314" max="15314" customWidth="1" width="10.83203125"/>
    <col min="15315" max="15315" customWidth="1" width="10.83203125"/>
    <col min="15316" max="15316" customWidth="1" width="10.83203125"/>
    <col min="15317" max="15317" customWidth="1" width="10.83203125"/>
    <col min="15318" max="15318" customWidth="1" width="10.83203125"/>
    <col min="15319" max="15319" customWidth="1" width="10.83203125"/>
    <col min="15320" max="15320" customWidth="1" width="10.83203125"/>
    <col min="15321" max="15321" customWidth="1" width="10.83203125"/>
    <col min="15322" max="15322" customWidth="1" width="10.83203125"/>
    <col min="15323" max="15323" customWidth="1" width="10.83203125"/>
    <col min="15324" max="15324" customWidth="1" width="10.83203125"/>
    <col min="15325" max="15325" customWidth="1" width="10.83203125"/>
    <col min="15326" max="15326" customWidth="1" width="10.83203125"/>
    <col min="15327" max="15327" customWidth="1" width="10.83203125"/>
    <col min="15328" max="15328" customWidth="1" width="10.83203125"/>
    <col min="15329" max="15329" customWidth="1" width="10.83203125"/>
    <col min="15330" max="15330" customWidth="1" width="10.83203125"/>
    <col min="15331" max="15331" customWidth="1" width="10.83203125"/>
    <col min="15332" max="15332" customWidth="1" width="10.83203125"/>
    <col min="15333" max="15333" customWidth="1" width="10.83203125"/>
    <col min="15334" max="15334" customWidth="1" width="10.83203125"/>
    <col min="15335" max="15335" customWidth="1" width="10.83203125"/>
    <col min="15336" max="15336" customWidth="1" width="10.83203125"/>
    <col min="15337" max="15337" customWidth="1" width="10.83203125"/>
    <col min="15338" max="15338" customWidth="1" width="10.83203125"/>
    <col min="15339" max="15339" customWidth="1" width="10.83203125"/>
    <col min="15340" max="15340" customWidth="1" width="10.83203125"/>
    <col min="15341" max="15341" customWidth="1" width="10.83203125"/>
    <col min="15342" max="15342" customWidth="1" width="10.83203125"/>
    <col min="15343" max="15343" customWidth="1" width="10.83203125"/>
    <col min="15344" max="15344" customWidth="1" width="10.83203125"/>
    <col min="15345" max="15345" customWidth="1" width="10.83203125"/>
    <col min="15346" max="15346" customWidth="1" width="10.83203125"/>
    <col min="15347" max="15347" customWidth="1" width="10.83203125"/>
    <col min="15348" max="15348" customWidth="1" width="10.83203125"/>
    <col min="15349" max="15349" customWidth="1" width="10.83203125"/>
    <col min="15350" max="15350" customWidth="1" width="10.83203125"/>
    <col min="15351" max="15351" customWidth="1" width="10.83203125"/>
    <col min="15352" max="15352" customWidth="1" width="10.83203125"/>
    <col min="15353" max="15353" customWidth="1" width="10.83203125"/>
    <col min="15354" max="15354" customWidth="1" width="10.83203125"/>
    <col min="15355" max="15355" customWidth="1" width="10.83203125"/>
    <col min="15356" max="15356" customWidth="1" width="10.83203125"/>
    <col min="15357" max="15357" customWidth="1" width="10.83203125"/>
    <col min="15358" max="15358" customWidth="1" width="10.83203125"/>
    <col min="15359" max="15359" customWidth="1" width="10.83203125"/>
    <col min="15360" max="15360" customWidth="1" width="10.83203125"/>
    <col min="15361" max="15361" customWidth="1" width="10.83203125"/>
    <col min="15362" max="15362" customWidth="1" width="10.83203125"/>
    <col min="15363" max="15363" customWidth="1" width="10.83203125"/>
    <col min="15364" max="15364" customWidth="1" width="10.83203125"/>
    <col min="15365" max="15365" customWidth="1" width="10.83203125"/>
    <col min="15366" max="15366" customWidth="1" width="10.83203125"/>
    <col min="15367" max="15367" customWidth="1" width="10.83203125"/>
    <col min="15368" max="15368" customWidth="1" width="10.83203125"/>
    <col min="15369" max="15369" customWidth="1" width="10.83203125"/>
    <col min="15370" max="15370" customWidth="1" width="10.83203125"/>
    <col min="15371" max="15371" customWidth="1" width="10.83203125"/>
    <col min="15372" max="15372" customWidth="1" width="10.83203125"/>
    <col min="15373" max="15373" customWidth="1" width="10.83203125"/>
    <col min="15374" max="15374" customWidth="1" width="10.83203125"/>
    <col min="15375" max="15375" customWidth="1" width="10.83203125"/>
    <col min="15376" max="15376" customWidth="1" width="10.83203125"/>
    <col min="15377" max="15377" customWidth="1" width="10.83203125"/>
    <col min="15378" max="15378" customWidth="1" width="10.83203125"/>
    <col min="15379" max="15379" customWidth="1" width="10.83203125"/>
    <col min="15380" max="15380" customWidth="1" width="10.83203125"/>
    <col min="15381" max="15381" customWidth="1" width="10.83203125"/>
    <col min="15382" max="15382" customWidth="1" width="10.83203125"/>
    <col min="15383" max="15383" customWidth="1" width="10.83203125"/>
    <col min="15384" max="15384" customWidth="1" width="10.83203125"/>
    <col min="15385" max="15385" customWidth="1" width="10.83203125"/>
    <col min="15386" max="15386" customWidth="1" width="10.83203125"/>
    <col min="15387" max="15387" customWidth="1" width="10.83203125"/>
    <col min="15388" max="15388" customWidth="1" width="10.83203125"/>
    <col min="15389" max="15389" customWidth="1" width="10.83203125"/>
    <col min="15390" max="15390" customWidth="1" width="10.83203125"/>
    <col min="15391" max="15391" customWidth="1" width="10.83203125"/>
    <col min="15392" max="15392" customWidth="1" width="10.83203125"/>
    <col min="15393" max="15393" customWidth="1" width="10.83203125"/>
    <col min="15394" max="15394" customWidth="1" width="10.83203125"/>
    <col min="15395" max="15395" customWidth="1" width="10.83203125"/>
    <col min="15396" max="15396" customWidth="1" width="10.83203125"/>
    <col min="15397" max="15397" customWidth="1" width="10.83203125"/>
    <col min="15398" max="15398" customWidth="1" width="10.83203125"/>
    <col min="15399" max="15399" customWidth="1" width="10.83203125"/>
    <col min="15400" max="15400" customWidth="1" width="10.83203125"/>
    <col min="15401" max="15401" customWidth="1" width="10.83203125"/>
    <col min="15402" max="15402" customWidth="1" width="10.83203125"/>
    <col min="15403" max="15403" customWidth="1" width="10.83203125"/>
    <col min="15404" max="15404" customWidth="1" width="10.83203125"/>
    <col min="15405" max="15405" customWidth="1" width="10.83203125"/>
    <col min="15406" max="15406" customWidth="1" width="10.83203125"/>
    <col min="15407" max="15407" customWidth="1" width="10.83203125"/>
    <col min="15408" max="15408" customWidth="1" width="10.83203125"/>
    <col min="15409" max="15409" customWidth="1" width="10.83203125"/>
    <col min="15410" max="15410" customWidth="1" width="10.83203125"/>
    <col min="15411" max="15411" customWidth="1" width="10.83203125"/>
    <col min="15412" max="15412" customWidth="1" width="10.83203125"/>
    <col min="15413" max="15413" customWidth="1" width="10.83203125"/>
    <col min="15414" max="15414" customWidth="1" width="10.83203125"/>
    <col min="15415" max="15415" customWidth="1" width="10.83203125"/>
    <col min="15416" max="15416" customWidth="1" width="10.83203125"/>
    <col min="15417" max="15417" customWidth="1" width="10.83203125"/>
    <col min="15418" max="15418" customWidth="1" width="10.83203125"/>
    <col min="15419" max="15419" customWidth="1" width="10.83203125"/>
    <col min="15420" max="15420" customWidth="1" width="10.83203125"/>
    <col min="15421" max="15421" customWidth="1" width="10.83203125"/>
    <col min="15422" max="15422" customWidth="1" width="10.83203125"/>
    <col min="15423" max="15423" customWidth="1" width="10.83203125"/>
    <col min="15424" max="15424" customWidth="1" width="10.83203125"/>
    <col min="15425" max="15425" customWidth="1" width="10.83203125"/>
    <col min="15426" max="15426" customWidth="1" width="10.83203125"/>
    <col min="15427" max="15427" customWidth="1" width="10.83203125"/>
    <col min="15428" max="15428" customWidth="1" width="10.83203125"/>
    <col min="15429" max="15429" customWidth="1" width="10.83203125"/>
    <col min="15430" max="15430" customWidth="1" width="10.83203125"/>
    <col min="15431" max="15431" customWidth="1" width="10.83203125"/>
    <col min="15432" max="15432" customWidth="1" width="10.83203125"/>
    <col min="15433" max="15433" customWidth="1" width="10.83203125"/>
    <col min="15434" max="15434" customWidth="1" width="10.83203125"/>
    <col min="15435" max="15435" customWidth="1" width="10.83203125"/>
    <col min="15436" max="15436" customWidth="1" width="10.83203125"/>
    <col min="15437" max="15437" customWidth="1" width="10.83203125"/>
    <col min="15438" max="15438" customWidth="1" width="10.83203125"/>
    <col min="15439" max="15439" customWidth="1" width="10.83203125"/>
    <col min="15440" max="15440" customWidth="1" width="10.83203125"/>
    <col min="15441" max="15441" customWidth="1" width="10.83203125"/>
    <col min="15442" max="15442" customWidth="1" width="10.83203125"/>
    <col min="15443" max="15443" customWidth="1" width="10.83203125"/>
    <col min="15444" max="15444" customWidth="1" width="10.83203125"/>
    <col min="15445" max="15445" customWidth="1" width="10.83203125"/>
    <col min="15446" max="15446" customWidth="1" width="10.83203125"/>
    <col min="15447" max="15447" customWidth="1" width="10.83203125"/>
    <col min="15448" max="15448" customWidth="1" width="10.83203125"/>
    <col min="15449" max="15449" customWidth="1" width="10.83203125"/>
    <col min="15450" max="15450" customWidth="1" width="10.83203125"/>
    <col min="15451" max="15451" customWidth="1" width="10.83203125"/>
    <col min="15452" max="15452" customWidth="1" width="10.83203125"/>
    <col min="15453" max="15453" customWidth="1" width="10.83203125"/>
    <col min="15454" max="15454" customWidth="1" width="10.83203125"/>
    <col min="15455" max="15455" customWidth="1" width="10.83203125"/>
    <col min="15456" max="15456" customWidth="1" width="10.83203125"/>
    <col min="15457" max="15457" customWidth="1" width="10.83203125"/>
    <col min="15458" max="15458" customWidth="1" width="10.83203125"/>
    <col min="15459" max="15459" customWidth="1" width="10.83203125"/>
    <col min="15460" max="15460" customWidth="1" width="10.83203125"/>
    <col min="15461" max="15461" customWidth="1" width="10.83203125"/>
    <col min="15462" max="15462" customWidth="1" width="10.83203125"/>
    <col min="15463" max="15463" customWidth="1" width="10.83203125"/>
    <col min="15464" max="15464" customWidth="1" width="10.83203125"/>
    <col min="15465" max="15465" customWidth="1" width="10.83203125"/>
    <col min="15466" max="15466" customWidth="1" width="10.83203125"/>
    <col min="15467" max="15467" customWidth="1" width="10.83203125"/>
    <col min="15468" max="15468" customWidth="1" width="10.83203125"/>
    <col min="15469" max="15469" customWidth="1" width="10.83203125"/>
    <col min="15470" max="15470" customWidth="1" width="10.83203125"/>
    <col min="15471" max="15471" customWidth="1" width="10.83203125"/>
    <col min="15472" max="15472" customWidth="1" width="10.83203125"/>
    <col min="15473" max="15473" customWidth="1" width="10.83203125"/>
    <col min="15474" max="15474" customWidth="1" width="10.83203125"/>
    <col min="15475" max="15475" customWidth="1" width="10.83203125"/>
    <col min="15476" max="15476" customWidth="1" width="10.83203125"/>
    <col min="15477" max="15477" customWidth="1" width="10.83203125"/>
    <col min="15478" max="15478" customWidth="1" width="10.83203125"/>
    <col min="15479" max="15479" customWidth="1" width="10.83203125"/>
    <col min="15480" max="15480" customWidth="1" width="10.83203125"/>
    <col min="15481" max="15481" customWidth="1" width="10.83203125"/>
    <col min="15482" max="15482" customWidth="1" width="10.83203125"/>
    <col min="15483" max="15483" customWidth="1" width="10.83203125"/>
    <col min="15484" max="15484" customWidth="1" width="10.83203125"/>
    <col min="15485" max="15485" customWidth="1" width="10.83203125"/>
    <col min="15486" max="15486" customWidth="1" width="10.83203125"/>
    <col min="15487" max="15487" customWidth="1" width="10.83203125"/>
    <col min="15488" max="15488" customWidth="1" width="10.83203125"/>
    <col min="15489" max="15489" customWidth="1" width="10.83203125"/>
    <col min="15490" max="15490" customWidth="1" width="10.83203125"/>
    <col min="15491" max="15491" customWidth="1" width="10.83203125"/>
    <col min="15492" max="15492" customWidth="1" width="10.83203125"/>
    <col min="15493" max="15493" customWidth="1" width="10.83203125"/>
    <col min="15494" max="15494" customWidth="1" width="10.83203125"/>
    <col min="15495" max="15495" customWidth="1" width="10.83203125"/>
    <col min="15496" max="15496" customWidth="1" width="10.83203125"/>
    <col min="15497" max="15497" customWidth="1" width="10.83203125"/>
    <col min="15498" max="15498" customWidth="1" width="10.83203125"/>
    <col min="15499" max="15499" customWidth="1" width="10.83203125"/>
    <col min="15500" max="15500" customWidth="1" width="10.83203125"/>
    <col min="15501" max="15501" customWidth="1" width="10.83203125"/>
    <col min="15502" max="15502" customWidth="1" width="10.83203125"/>
    <col min="15503" max="15503" customWidth="1" width="10.83203125"/>
    <col min="15504" max="15504" customWidth="1" width="10.83203125"/>
    <col min="15505" max="15505" customWidth="1" width="10.83203125"/>
    <col min="15506" max="15506" customWidth="1" width="10.83203125"/>
    <col min="15507" max="15507" customWidth="1" width="10.83203125"/>
    <col min="15508" max="15508" customWidth="1" width="10.83203125"/>
    <col min="15509" max="15509" customWidth="1" width="10.83203125"/>
    <col min="15510" max="15510" customWidth="1" width="10.83203125"/>
    <col min="15511" max="15511" customWidth="1" width="10.83203125"/>
    <col min="15512" max="15512" customWidth="1" width="10.83203125"/>
    <col min="15513" max="15513" customWidth="1" width="10.83203125"/>
    <col min="15514" max="15514" customWidth="1" width="10.83203125"/>
    <col min="15515" max="15515" customWidth="1" width="10.83203125"/>
    <col min="15516" max="15516" customWidth="1" width="10.83203125"/>
    <col min="15517" max="15517" customWidth="1" width="10.83203125"/>
    <col min="15518" max="15518" customWidth="1" width="10.83203125"/>
    <col min="15519" max="15519" customWidth="1" width="10.83203125"/>
    <col min="15520" max="15520" customWidth="1" width="10.83203125"/>
    <col min="15521" max="15521" customWidth="1" width="10.83203125"/>
    <col min="15522" max="15522" customWidth="1" width="10.83203125"/>
    <col min="15523" max="15523" customWidth="1" width="10.83203125"/>
    <col min="15524" max="15524" customWidth="1" width="10.83203125"/>
    <col min="15525" max="15525" customWidth="1" width="10.83203125"/>
    <col min="15526" max="15526" customWidth="1" width="10.83203125"/>
    <col min="15527" max="15527" customWidth="1" width="10.83203125"/>
    <col min="15528" max="15528" customWidth="1" width="10.83203125"/>
    <col min="15529" max="15529" customWidth="1" width="10.83203125"/>
    <col min="15530" max="15530" customWidth="1" width="10.83203125"/>
    <col min="15531" max="15531" customWidth="1" width="10.83203125"/>
    <col min="15532" max="15532" customWidth="1" width="10.83203125"/>
    <col min="15533" max="15533" customWidth="1" width="10.83203125"/>
    <col min="15534" max="15534" customWidth="1" width="10.83203125"/>
    <col min="15535" max="15535" customWidth="1" width="10.83203125"/>
    <col min="15536" max="15536" customWidth="1" width="10.83203125"/>
    <col min="15537" max="15537" customWidth="1" width="10.83203125"/>
    <col min="15538" max="15538" customWidth="1" width="10.83203125"/>
    <col min="15539" max="15539" customWidth="1" width="10.83203125"/>
    <col min="15540" max="15540" customWidth="1" width="10.83203125"/>
    <col min="15541" max="15541" customWidth="1" width="10.83203125"/>
    <col min="15542" max="15542" customWidth="1" width="10.83203125"/>
    <col min="15543" max="15543" customWidth="1" width="10.83203125"/>
    <col min="15544" max="15544" customWidth="1" width="10.83203125"/>
    <col min="15545" max="15545" customWidth="1" width="10.83203125"/>
    <col min="15546" max="15546" customWidth="1" width="10.83203125"/>
    <col min="15547" max="15547" customWidth="1" width="10.83203125"/>
    <col min="15548" max="15548" customWidth="1" width="10.83203125"/>
    <col min="15549" max="15549" customWidth="1" width="10.83203125"/>
    <col min="15550" max="15550" customWidth="1" width="10.83203125"/>
    <col min="15551" max="15551" customWidth="1" width="10.83203125"/>
    <col min="15552" max="15552" customWidth="1" width="10.83203125"/>
    <col min="15553" max="15553" customWidth="1" width="10.83203125"/>
    <col min="15554" max="15554" customWidth="1" width="10.83203125"/>
    <col min="15555" max="15555" customWidth="1" width="10.83203125"/>
    <col min="15556" max="15556" customWidth="1" width="10.83203125"/>
    <col min="15557" max="15557" customWidth="1" width="10.83203125"/>
    <col min="15558" max="15558" customWidth="1" width="10.83203125"/>
    <col min="15559" max="15559" customWidth="1" width="10.83203125"/>
    <col min="15560" max="15560" customWidth="1" width="10.83203125"/>
    <col min="15561" max="15561" customWidth="1" width="10.83203125"/>
    <col min="15562" max="15562" customWidth="1" width="10.83203125"/>
    <col min="15563" max="15563" customWidth="1" width="10.83203125"/>
    <col min="15564" max="15564" customWidth="1" width="10.83203125"/>
    <col min="15565" max="15565" customWidth="1" width="10.83203125"/>
    <col min="15566" max="15566" customWidth="1" width="10.83203125"/>
    <col min="15567" max="15567" customWidth="1" width="10.83203125"/>
    <col min="15568" max="15568" customWidth="1" width="10.83203125"/>
    <col min="15569" max="15569" customWidth="1" width="10.83203125"/>
    <col min="15570" max="15570" customWidth="1" width="10.83203125"/>
    <col min="15571" max="15571" customWidth="1" width="10.83203125"/>
    <col min="15572" max="15572" customWidth="1" width="10.83203125"/>
    <col min="15573" max="15573" customWidth="1" width="10.83203125"/>
    <col min="15574" max="15574" customWidth="1" width="10.83203125"/>
    <col min="15575" max="15575" customWidth="1" width="10.83203125"/>
    <col min="15576" max="15576" customWidth="1" width="10.83203125"/>
    <col min="15577" max="15577" customWidth="1" width="10.83203125"/>
    <col min="15578" max="15578" customWidth="1" width="10.83203125"/>
    <col min="15579" max="15579" customWidth="1" width="10.83203125"/>
    <col min="15580" max="15580" customWidth="1" width="10.83203125"/>
    <col min="15581" max="15581" customWidth="1" width="10.83203125"/>
    <col min="15582" max="15582" customWidth="1" width="10.83203125"/>
    <col min="15583" max="15583" customWidth="1" width="10.83203125"/>
    <col min="15584" max="15584" customWidth="1" width="10.83203125"/>
    <col min="15585" max="15585" customWidth="1" width="10.83203125"/>
    <col min="15586" max="15586" customWidth="1" width="10.83203125"/>
    <col min="15587" max="15587" customWidth="1" width="10.83203125"/>
    <col min="15588" max="15588" customWidth="1" width="10.83203125"/>
    <col min="15589" max="15589" customWidth="1" width="10.83203125"/>
    <col min="15590" max="15590" customWidth="1" width="10.83203125"/>
    <col min="15591" max="15591" customWidth="1" width="10.83203125"/>
    <col min="15592" max="15592" customWidth="1" width="10.83203125"/>
    <col min="15593" max="15593" customWidth="1" width="10.83203125"/>
    <col min="15594" max="15594" customWidth="1" width="10.83203125"/>
    <col min="15595" max="15595" customWidth="1" width="10.83203125"/>
    <col min="15596" max="15596" customWidth="1" width="10.83203125"/>
    <col min="15597" max="15597" customWidth="1" width="10.83203125"/>
    <col min="15598" max="15598" customWidth="1" width="10.83203125"/>
    <col min="15599" max="15599" customWidth="1" width="10.83203125"/>
    <col min="15600" max="15600" customWidth="1" width="10.83203125"/>
    <col min="15601" max="15601" customWidth="1" width="10.83203125"/>
    <col min="15602" max="15602" customWidth="1" width="10.83203125"/>
    <col min="15603" max="15603" customWidth="1" width="10.83203125"/>
    <col min="15604" max="15604" customWidth="1" width="10.83203125"/>
    <col min="15605" max="15605" customWidth="1" width="10.83203125"/>
    <col min="15606" max="15606" customWidth="1" width="10.83203125"/>
    <col min="15607" max="15607" customWidth="1" width="10.83203125"/>
    <col min="15608" max="15608" customWidth="1" width="10.83203125"/>
    <col min="15609" max="15609" customWidth="1" width="10.83203125"/>
    <col min="15610" max="15610" customWidth="1" width="10.83203125"/>
    <col min="15611" max="15611" customWidth="1" width="10.83203125"/>
    <col min="15612" max="15612" customWidth="1" width="10.83203125"/>
    <col min="15613" max="15613" customWidth="1" width="10.83203125"/>
    <col min="15614" max="15614" customWidth="1" width="10.83203125"/>
    <col min="15615" max="15615" customWidth="1" width="10.83203125"/>
    <col min="15616" max="15616" customWidth="1" width="10.83203125"/>
    <col min="15617" max="15617" customWidth="1" width="10.83203125"/>
    <col min="15618" max="15618" customWidth="1" width="10.83203125"/>
    <col min="15619" max="15619" customWidth="1" width="10.83203125"/>
    <col min="15620" max="15620" customWidth="1" width="10.83203125"/>
    <col min="15621" max="15621" customWidth="1" width="10.83203125"/>
    <col min="15622" max="15622" customWidth="1" width="10.83203125"/>
    <col min="15623" max="15623" customWidth="1" width="10.83203125"/>
    <col min="15624" max="15624" customWidth="1" width="10.83203125"/>
    <col min="15625" max="15625" customWidth="1" width="10.83203125"/>
    <col min="15626" max="15626" customWidth="1" width="10.83203125"/>
    <col min="15627" max="15627" customWidth="1" width="10.83203125"/>
    <col min="15628" max="15628" customWidth="1" width="10.83203125"/>
    <col min="15629" max="15629" customWidth="1" width="10.83203125"/>
    <col min="15630" max="15630" customWidth="1" width="10.83203125"/>
    <col min="15631" max="15631" customWidth="1" width="10.83203125"/>
    <col min="15632" max="15632" customWidth="1" width="10.83203125"/>
    <col min="15633" max="15633" customWidth="1" width="10.83203125"/>
    <col min="15634" max="15634" customWidth="1" width="10.83203125"/>
    <col min="15635" max="15635" customWidth="1" width="10.83203125"/>
    <col min="15636" max="15636" customWidth="1" width="10.83203125"/>
    <col min="15637" max="15637" customWidth="1" width="10.83203125"/>
    <col min="15638" max="15638" customWidth="1" width="10.83203125"/>
    <col min="15639" max="15639" customWidth="1" width="10.83203125"/>
    <col min="15640" max="15640" customWidth="1" width="10.83203125"/>
    <col min="15641" max="15641" customWidth="1" width="10.83203125"/>
    <col min="15642" max="15642" customWidth="1" width="10.83203125"/>
    <col min="15643" max="15643" customWidth="1" width="10.83203125"/>
    <col min="15644" max="15644" customWidth="1" width="10.83203125"/>
    <col min="15645" max="15645" customWidth="1" width="10.83203125"/>
    <col min="15646" max="15646" customWidth="1" width="10.83203125"/>
    <col min="15647" max="15647" customWidth="1" width="10.83203125"/>
    <col min="15648" max="15648" customWidth="1" width="10.83203125"/>
    <col min="15649" max="15649" customWidth="1" width="10.83203125"/>
    <col min="15650" max="15650" customWidth="1" width="10.83203125"/>
    <col min="15651" max="15651" customWidth="1" width="10.83203125"/>
    <col min="15652" max="15652" customWidth="1" width="10.83203125"/>
    <col min="15653" max="15653" customWidth="1" width="10.83203125"/>
    <col min="15654" max="15654" customWidth="1" width="10.83203125"/>
    <col min="15655" max="15655" customWidth="1" width="10.83203125"/>
    <col min="15656" max="15656" customWidth="1" width="10.83203125"/>
    <col min="15657" max="15657" customWidth="1" width="10.83203125"/>
    <col min="15658" max="15658" customWidth="1" width="10.83203125"/>
    <col min="15659" max="15659" customWidth="1" width="10.83203125"/>
    <col min="15660" max="15660" customWidth="1" width="10.83203125"/>
    <col min="15661" max="15661" customWidth="1" width="10.83203125"/>
    <col min="15662" max="15662" customWidth="1" width="10.83203125"/>
    <col min="15663" max="15663" customWidth="1" width="10.83203125"/>
    <col min="15664" max="15664" customWidth="1" width="10.83203125"/>
    <col min="15665" max="15665" customWidth="1" width="10.83203125"/>
    <col min="15666" max="15666" customWidth="1" width="10.83203125"/>
    <col min="15667" max="15667" customWidth="1" width="10.83203125"/>
    <col min="15668" max="15668" customWidth="1" width="10.83203125"/>
    <col min="15669" max="15669" customWidth="1" width="10.83203125"/>
    <col min="15670" max="15670" customWidth="1" width="10.83203125"/>
    <col min="15671" max="15671" customWidth="1" width="10.83203125"/>
    <col min="15672" max="15672" customWidth="1" width="10.83203125"/>
    <col min="15673" max="15673" customWidth="1" width="10.83203125"/>
    <col min="15674" max="15674" customWidth="1" width="10.83203125"/>
    <col min="15675" max="15675" customWidth="1" width="10.83203125"/>
    <col min="15676" max="15676" customWidth="1" width="10.83203125"/>
    <col min="15677" max="15677" customWidth="1" width="10.83203125"/>
    <col min="15678" max="15678" customWidth="1" width="10.83203125"/>
    <col min="15679" max="15679" customWidth="1" width="10.83203125"/>
    <col min="15680" max="15680" customWidth="1" width="10.83203125"/>
    <col min="15681" max="15681" customWidth="1" width="10.83203125"/>
    <col min="15682" max="15682" customWidth="1" width="10.83203125"/>
    <col min="15683" max="15683" customWidth="1" width="10.83203125"/>
    <col min="15684" max="15684" customWidth="1" width="10.83203125"/>
    <col min="15685" max="15685" customWidth="1" width="10.83203125"/>
    <col min="15686" max="15686" customWidth="1" width="10.83203125"/>
    <col min="15687" max="15687" customWidth="1" width="10.83203125"/>
    <col min="15688" max="15688" customWidth="1" width="10.83203125"/>
    <col min="15689" max="15689" customWidth="1" width="10.83203125"/>
    <col min="15690" max="15690" customWidth="1" width="10.83203125"/>
    <col min="15691" max="15691" customWidth="1" width="10.83203125"/>
    <col min="15692" max="15692" customWidth="1" width="10.83203125"/>
    <col min="15693" max="15693" customWidth="1" width="10.83203125"/>
    <col min="15694" max="15694" customWidth="1" width="10.83203125"/>
    <col min="15695" max="15695" customWidth="1" width="10.83203125"/>
    <col min="15696" max="15696" customWidth="1" width="10.83203125"/>
    <col min="15697" max="15697" customWidth="1" width="10.83203125"/>
    <col min="15698" max="15698" customWidth="1" width="10.83203125"/>
    <col min="15699" max="15699" customWidth="1" width="10.83203125"/>
    <col min="15700" max="15700" customWidth="1" width="10.83203125"/>
    <col min="15701" max="15701" customWidth="1" width="10.83203125"/>
    <col min="15702" max="15702" customWidth="1" width="10.83203125"/>
    <col min="15703" max="15703" customWidth="1" width="10.83203125"/>
    <col min="15704" max="15704" customWidth="1" width="10.83203125"/>
    <col min="15705" max="15705" customWidth="1" width="10.83203125"/>
    <col min="15706" max="15706" customWidth="1" width="10.83203125"/>
    <col min="15707" max="15707" customWidth="1" width="10.83203125"/>
    <col min="15708" max="15708" customWidth="1" width="10.83203125"/>
    <col min="15709" max="15709" customWidth="1" width="10.83203125"/>
    <col min="15710" max="15710" customWidth="1" width="10.83203125"/>
    <col min="15711" max="15711" customWidth="1" width="10.83203125"/>
    <col min="15712" max="15712" customWidth="1" width="10.83203125"/>
    <col min="15713" max="15713" customWidth="1" width="10.83203125"/>
    <col min="15714" max="15714" customWidth="1" width="10.83203125"/>
    <col min="15715" max="15715" customWidth="1" width="10.83203125"/>
    <col min="15716" max="15716" customWidth="1" width="10.83203125"/>
    <col min="15717" max="15717" customWidth="1" width="10.83203125"/>
    <col min="15718" max="15718" customWidth="1" width="10.83203125"/>
    <col min="15719" max="15719" customWidth="1" width="10.83203125"/>
    <col min="15720" max="15720" customWidth="1" width="10.83203125"/>
    <col min="15721" max="15721" customWidth="1" width="10.83203125"/>
    <col min="15722" max="15722" customWidth="1" width="10.83203125"/>
    <col min="15723" max="15723" customWidth="1" width="10.83203125"/>
    <col min="15724" max="15724" customWidth="1" width="10.83203125"/>
    <col min="15725" max="15725" customWidth="1" width="10.83203125"/>
    <col min="15726" max="15726" customWidth="1" width="10.83203125"/>
    <col min="15727" max="15727" customWidth="1" width="10.83203125"/>
    <col min="15728" max="15728" customWidth="1" width="10.83203125"/>
    <col min="15729" max="15729" customWidth="1" width="10.83203125"/>
    <col min="15730" max="15730" customWidth="1" width="10.83203125"/>
    <col min="15731" max="15731" customWidth="1" width="10.83203125"/>
    <col min="15732" max="15732" customWidth="1" width="10.83203125"/>
    <col min="15733" max="15733" customWidth="1" width="10.83203125"/>
    <col min="15734" max="15734" customWidth="1" width="10.83203125"/>
    <col min="15735" max="15735" customWidth="1" width="10.83203125"/>
    <col min="15736" max="15736" customWidth="1" width="10.83203125"/>
    <col min="15737" max="15737" customWidth="1" width="10.83203125"/>
    <col min="15738" max="15738" customWidth="1" width="10.83203125"/>
    <col min="15739" max="15739" customWidth="1" width="10.83203125"/>
    <col min="15740" max="15740" customWidth="1" width="10.83203125"/>
    <col min="15741" max="15741" customWidth="1" width="10.83203125"/>
    <col min="15742" max="15742" customWidth="1" width="10.83203125"/>
    <col min="15743" max="15743" customWidth="1" width="10.83203125"/>
    <col min="15744" max="15744" customWidth="1" width="10.83203125"/>
    <col min="15745" max="15745" customWidth="1" width="10.83203125"/>
    <col min="15746" max="15746" customWidth="1" width="10.83203125"/>
    <col min="15747" max="15747" customWidth="1" width="10.83203125"/>
    <col min="15748" max="15748" customWidth="1" width="10.83203125"/>
    <col min="15749" max="15749" customWidth="1" width="10.83203125"/>
    <col min="15750" max="15750" customWidth="1" width="10.83203125"/>
    <col min="15751" max="15751" customWidth="1" width="10.83203125"/>
    <col min="15752" max="15752" customWidth="1" width="10.83203125"/>
    <col min="15753" max="15753" customWidth="1" width="10.83203125"/>
    <col min="15754" max="15754" customWidth="1" width="10.83203125"/>
    <col min="15755" max="15755" customWidth="1" width="10.83203125"/>
    <col min="15756" max="15756" customWidth="1" width="10.83203125"/>
    <col min="15757" max="15757" customWidth="1" width="10.83203125"/>
    <col min="15758" max="15758" customWidth="1" width="10.83203125"/>
    <col min="15759" max="15759" customWidth="1" width="10.83203125"/>
    <col min="15760" max="15760" customWidth="1" width="10.83203125"/>
    <col min="15761" max="15761" customWidth="1" width="10.83203125"/>
    <col min="15762" max="15762" customWidth="1" width="10.83203125"/>
    <col min="15763" max="15763" customWidth="1" width="10.83203125"/>
    <col min="15764" max="15764" customWidth="1" width="10.83203125"/>
    <col min="15765" max="15765" customWidth="1" width="10.83203125"/>
    <col min="15766" max="15766" customWidth="1" width="10.83203125"/>
    <col min="15767" max="15767" customWidth="1" width="10.83203125"/>
    <col min="15768" max="15768" customWidth="1" width="10.83203125"/>
    <col min="15769" max="15769" customWidth="1" width="10.83203125"/>
    <col min="15770" max="15770" customWidth="1" width="10.83203125"/>
    <col min="15771" max="15771" customWidth="1" width="10.83203125"/>
    <col min="15772" max="15772" customWidth="1" width="10.83203125"/>
    <col min="15773" max="15773" customWidth="1" width="10.83203125"/>
    <col min="15774" max="15774" customWidth="1" width="10.83203125"/>
    <col min="15775" max="15775" customWidth="1" width="10.83203125"/>
    <col min="15776" max="15776" customWidth="1" width="10.83203125"/>
    <col min="15777" max="15777" customWidth="1" width="10.83203125"/>
    <col min="15778" max="15778" customWidth="1" width="10.83203125"/>
    <col min="15779" max="15779" customWidth="1" width="10.83203125"/>
    <col min="15780" max="15780" customWidth="1" width="10.83203125"/>
    <col min="15781" max="15781" customWidth="1" width="10.83203125"/>
    <col min="15782" max="15782" customWidth="1" width="10.83203125"/>
    <col min="15783" max="15783" customWidth="1" width="10.83203125"/>
    <col min="15784" max="15784" customWidth="1" width="10.83203125"/>
    <col min="15785" max="15785" customWidth="1" width="10.83203125"/>
    <col min="15786" max="15786" customWidth="1" width="10.83203125"/>
    <col min="15787" max="15787" customWidth="1" width="10.83203125"/>
    <col min="15788" max="15788" customWidth="1" width="10.83203125"/>
    <col min="15789" max="15789" customWidth="1" width="10.83203125"/>
    <col min="15790" max="15790" customWidth="1" width="10.83203125"/>
    <col min="15791" max="15791" customWidth="1" width="10.83203125"/>
    <col min="15792" max="15792" customWidth="1" width="10.83203125"/>
    <col min="15793" max="15793" customWidth="1" width="10.83203125"/>
    <col min="15794" max="15794" customWidth="1" width="10.83203125"/>
    <col min="15795" max="15795" customWidth="1" width="10.83203125"/>
    <col min="15796" max="15796" customWidth="1" width="10.83203125"/>
    <col min="15797" max="15797" customWidth="1" width="10.83203125"/>
    <col min="15798" max="15798" customWidth="1" width="10.83203125"/>
    <col min="15799" max="15799" customWidth="1" width="10.83203125"/>
    <col min="15800" max="15800" customWidth="1" width="10.83203125"/>
    <col min="15801" max="15801" customWidth="1" width="10.83203125"/>
    <col min="15802" max="15802" customWidth="1" width="10.83203125"/>
    <col min="15803" max="15803" customWidth="1" width="10.83203125"/>
    <col min="15804" max="15804" customWidth="1" width="10.83203125"/>
    <col min="15805" max="15805" customWidth="1" width="10.83203125"/>
    <col min="15806" max="15806" customWidth="1" width="10.83203125"/>
    <col min="15807" max="15807" customWidth="1" width="10.83203125"/>
    <col min="15808" max="15808" customWidth="1" width="10.83203125"/>
    <col min="15809" max="15809" customWidth="1" width="10.83203125"/>
    <col min="15810" max="15810" customWidth="1" width="10.83203125"/>
    <col min="15811" max="15811" customWidth="1" width="10.83203125"/>
    <col min="15812" max="15812" customWidth="1" width="10.83203125"/>
    <col min="15813" max="15813" customWidth="1" width="10.83203125"/>
    <col min="15814" max="15814" customWidth="1" width="10.83203125"/>
    <col min="15815" max="15815" customWidth="1" width="10.83203125"/>
    <col min="15816" max="15816" customWidth="1" width="10.83203125"/>
    <col min="15817" max="15817" customWidth="1" width="10.83203125"/>
    <col min="15818" max="15818" customWidth="1" width="10.83203125"/>
    <col min="15819" max="15819" customWidth="1" width="10.83203125"/>
    <col min="15820" max="15820" customWidth="1" width="10.83203125"/>
    <col min="15821" max="15821" customWidth="1" width="10.83203125"/>
    <col min="15822" max="15822" customWidth="1" width="10.83203125"/>
    <col min="15823" max="15823" customWidth="1" width="10.83203125"/>
    <col min="15824" max="15824" customWidth="1" width="10.83203125"/>
    <col min="15825" max="15825" customWidth="1" width="10.83203125"/>
    <col min="15826" max="15826" customWidth="1" width="10.83203125"/>
    <col min="15827" max="15827" customWidth="1" width="10.83203125"/>
    <col min="15828" max="15828" customWidth="1" width="10.83203125"/>
    <col min="15829" max="15829" customWidth="1" width="10.83203125"/>
    <col min="15830" max="15830" customWidth="1" width="10.83203125"/>
    <col min="15831" max="15831" customWidth="1" width="10.83203125"/>
    <col min="15832" max="15832" customWidth="1" width="10.83203125"/>
    <col min="15833" max="15833" customWidth="1" width="10.83203125"/>
    <col min="15834" max="15834" customWidth="1" width="10.83203125"/>
    <col min="15835" max="15835" customWidth="1" width="10.83203125"/>
    <col min="15836" max="15836" customWidth="1" width="10.83203125"/>
    <col min="15837" max="15837" customWidth="1" width="10.83203125"/>
    <col min="15838" max="15838" customWidth="1" width="10.83203125"/>
    <col min="15839" max="15839" customWidth="1" width="10.83203125"/>
    <col min="15840" max="15840" customWidth="1" width="10.83203125"/>
    <col min="15841" max="15841" customWidth="1" width="10.83203125"/>
    <col min="15842" max="15842" customWidth="1" width="10.83203125"/>
    <col min="15843" max="15843" customWidth="1" width="10.83203125"/>
    <col min="15844" max="15844" customWidth="1" width="10.83203125"/>
    <col min="15845" max="15845" customWidth="1" width="10.83203125"/>
    <col min="15846" max="15846" customWidth="1" width="10.83203125"/>
    <col min="15847" max="15847" customWidth="1" width="10.83203125"/>
    <col min="15848" max="15848" customWidth="1" width="10.83203125"/>
    <col min="15849" max="15849" customWidth="1" width="10.83203125"/>
    <col min="15850" max="15850" customWidth="1" width="10.83203125"/>
    <col min="15851" max="15851" customWidth="1" width="10.83203125"/>
    <col min="15852" max="15852" customWidth="1" width="10.83203125"/>
    <col min="15853" max="15853" customWidth="1" width="10.83203125"/>
    <col min="15854" max="15854" customWidth="1" width="10.83203125"/>
    <col min="15855" max="15855" customWidth="1" width="10.83203125"/>
    <col min="15856" max="15856" customWidth="1" width="10.83203125"/>
    <col min="15857" max="15857" customWidth="1" width="10.83203125"/>
    <col min="15858" max="15858" customWidth="1" width="10.83203125"/>
    <col min="15859" max="15859" customWidth="1" width="10.83203125"/>
    <col min="15860" max="15860" customWidth="1" width="10.83203125"/>
    <col min="15861" max="15861" customWidth="1" width="10.83203125"/>
    <col min="15862" max="15862" customWidth="1" width="10.83203125"/>
    <col min="15863" max="15863" customWidth="1" width="10.83203125"/>
    <col min="15864" max="15864" customWidth="1" width="10.83203125"/>
    <col min="15865" max="15865" customWidth="1" width="10.83203125"/>
    <col min="15866" max="15866" customWidth="1" width="10.83203125"/>
    <col min="15867" max="15867" customWidth="1" width="10.83203125"/>
    <col min="15868" max="15868" customWidth="1" width="10.83203125"/>
    <col min="15869" max="15869" customWidth="1" width="10.83203125"/>
    <col min="15870" max="15870" customWidth="1" width="10.83203125"/>
    <col min="15871" max="15871" customWidth="1" width="10.83203125"/>
    <col min="15872" max="15872" customWidth="1" width="10.83203125"/>
    <col min="15873" max="15873" customWidth="1" width="10.83203125"/>
    <col min="15874" max="15874" customWidth="1" width="10.83203125"/>
    <col min="15875" max="15875" customWidth="1" width="10.83203125"/>
    <col min="15876" max="15876" customWidth="1" width="10.83203125"/>
    <col min="15877" max="15877" customWidth="1" width="10.83203125"/>
    <col min="15878" max="15878" customWidth="1" width="10.83203125"/>
    <col min="15879" max="15879" customWidth="1" width="10.83203125"/>
    <col min="15880" max="15880" customWidth="1" width="10.83203125"/>
    <col min="15881" max="15881" customWidth="1" width="10.83203125"/>
    <col min="15882" max="15882" customWidth="1" width="10.83203125"/>
    <col min="15883" max="15883" customWidth="1" width="10.83203125"/>
    <col min="15884" max="15884" customWidth="1" width="10.83203125"/>
    <col min="15885" max="15885" customWidth="1" width="10.83203125"/>
    <col min="15886" max="15886" customWidth="1" width="10.83203125"/>
    <col min="15887" max="15887" customWidth="1" width="10.83203125"/>
    <col min="15888" max="15888" customWidth="1" width="10.83203125"/>
    <col min="15889" max="15889" customWidth="1" width="10.83203125"/>
    <col min="15890" max="15890" customWidth="1" width="10.83203125"/>
    <col min="15891" max="15891" customWidth="1" width="10.83203125"/>
    <col min="15892" max="15892" customWidth="1" width="10.83203125"/>
    <col min="15893" max="15893" customWidth="1" width="10.83203125"/>
    <col min="15894" max="15894" customWidth="1" width="10.83203125"/>
    <col min="15895" max="15895" customWidth="1" width="10.83203125"/>
    <col min="15896" max="15896" customWidth="1" width="10.83203125"/>
    <col min="15897" max="15897" customWidth="1" width="10.83203125"/>
    <col min="15898" max="15898" customWidth="1" width="10.83203125"/>
    <col min="15899" max="15899" customWidth="1" width="10.83203125"/>
    <col min="15900" max="15900" customWidth="1" width="10.83203125"/>
    <col min="15901" max="15901" customWidth="1" width="10.83203125"/>
    <col min="15902" max="15902" customWidth="1" width="10.83203125"/>
    <col min="15903" max="15903" customWidth="1" width="10.83203125"/>
    <col min="15904" max="15904" customWidth="1" width="10.83203125"/>
    <col min="15905" max="15905" customWidth="1" width="10.83203125"/>
    <col min="15906" max="15906" customWidth="1" width="10.83203125"/>
    <col min="15907" max="15907" customWidth="1" width="10.83203125"/>
    <col min="15908" max="15908" customWidth="1" width="10.83203125"/>
    <col min="15909" max="15909" customWidth="1" width="10.83203125"/>
    <col min="15910" max="15910" customWidth="1" width="10.83203125"/>
    <col min="15911" max="15911" customWidth="1" width="10.83203125"/>
    <col min="15912" max="15912" customWidth="1" width="10.83203125"/>
    <col min="15913" max="15913" customWidth="1" width="10.83203125"/>
    <col min="15914" max="15914" customWidth="1" width="10.83203125"/>
    <col min="15915" max="15915" customWidth="1" width="10.83203125"/>
    <col min="15916" max="15916" customWidth="1" width="10.83203125"/>
    <col min="15917" max="15917" customWidth="1" width="10.83203125"/>
    <col min="15918" max="15918" customWidth="1" width="10.83203125"/>
    <col min="15919" max="15919" customWidth="1" width="10.83203125"/>
    <col min="15920" max="15920" customWidth="1" width="10.83203125"/>
    <col min="15921" max="15921" customWidth="1" width="10.83203125"/>
    <col min="15922" max="15922" customWidth="1" width="10.83203125"/>
    <col min="15923" max="15923" customWidth="1" width="10.83203125"/>
    <col min="15924" max="15924" customWidth="1" width="10.83203125"/>
    <col min="15925" max="15925" customWidth="1" width="10.83203125"/>
    <col min="15926" max="15926" customWidth="1" width="10.83203125"/>
    <col min="15927" max="15927" customWidth="1" width="10.83203125"/>
    <col min="15928" max="15928" customWidth="1" width="10.83203125"/>
    <col min="15929" max="15929" customWidth="1" width="10.83203125"/>
    <col min="15930" max="15930" customWidth="1" width="10.83203125"/>
    <col min="15931" max="15931" customWidth="1" width="10.83203125"/>
    <col min="15932" max="15932" customWidth="1" width="10.83203125"/>
    <col min="15933" max="15933" customWidth="1" width="10.83203125"/>
    <col min="15934" max="15934" customWidth="1" width="10.83203125"/>
    <col min="15935" max="15935" customWidth="1" width="10.83203125"/>
    <col min="15936" max="15936" customWidth="1" width="10.83203125"/>
    <col min="15937" max="15937" customWidth="1" width="10.83203125"/>
    <col min="15938" max="15938" customWidth="1" width="10.83203125"/>
    <col min="15939" max="15939" customWidth="1" width="10.83203125"/>
    <col min="15940" max="15940" customWidth="1" width="10.83203125"/>
    <col min="15941" max="15941" customWidth="1" width="10.83203125"/>
    <col min="15942" max="15942" customWidth="1" width="10.83203125"/>
    <col min="15943" max="15943" customWidth="1" width="10.83203125"/>
    <col min="15944" max="15944" customWidth="1" width="10.83203125"/>
    <col min="15945" max="15945" customWidth="1" width="10.83203125"/>
    <col min="15946" max="15946" customWidth="1" width="10.83203125"/>
    <col min="15947" max="15947" customWidth="1" width="10.83203125"/>
    <col min="15948" max="15948" customWidth="1" width="10.83203125"/>
    <col min="15949" max="15949" customWidth="1" width="10.83203125"/>
    <col min="15950" max="15950" customWidth="1" width="10.83203125"/>
    <col min="15951" max="15951" customWidth="1" width="10.83203125"/>
    <col min="15952" max="15952" customWidth="1" width="10.83203125"/>
    <col min="15953" max="15953" customWidth="1" width="10.83203125"/>
    <col min="15954" max="15954" customWidth="1" width="10.83203125"/>
    <col min="15955" max="15955" customWidth="1" width="10.83203125"/>
    <col min="15956" max="15956" customWidth="1" width="10.83203125"/>
    <col min="15957" max="15957" customWidth="1" width="10.83203125"/>
    <col min="15958" max="15958" customWidth="1" width="10.83203125"/>
    <col min="15959" max="15959" customWidth="1" width="10.83203125"/>
    <col min="15960" max="15960" customWidth="1" width="10.83203125"/>
    <col min="15961" max="15961" customWidth="1" width="10.83203125"/>
    <col min="15962" max="15962" customWidth="1" width="10.83203125"/>
    <col min="15963" max="15963" customWidth="1" width="10.83203125"/>
    <col min="15964" max="15964" customWidth="1" width="10.83203125"/>
    <col min="15965" max="15965" customWidth="1" width="10.83203125"/>
    <col min="15966" max="15966" customWidth="1" width="10.83203125"/>
    <col min="15967" max="15967" customWidth="1" width="10.83203125"/>
    <col min="15968" max="15968" customWidth="1" width="10.83203125"/>
    <col min="15969" max="15969" customWidth="1" width="10.83203125"/>
    <col min="15970" max="15970" customWidth="1" width="10.83203125"/>
    <col min="15971" max="15971" customWidth="1" width="10.83203125"/>
    <col min="15972" max="15972" customWidth="1" width="10.83203125"/>
    <col min="15973" max="15973" customWidth="1" width="10.83203125"/>
    <col min="15974" max="15974" customWidth="1" width="10.83203125"/>
    <col min="15975" max="15975" customWidth="1" width="10.83203125"/>
    <col min="15976" max="15976" customWidth="1" width="10.83203125"/>
    <col min="15977" max="15977" customWidth="1" width="10.83203125"/>
    <col min="15978" max="15978" customWidth="1" width="10.83203125"/>
    <col min="15979" max="15979" customWidth="1" width="10.83203125"/>
    <col min="15980" max="15980" customWidth="1" width="10.83203125"/>
    <col min="15981" max="15981" customWidth="1" width="10.83203125"/>
    <col min="15982" max="15982" customWidth="1" width="10.83203125"/>
    <col min="15983" max="15983" customWidth="1" width="10.83203125"/>
    <col min="15984" max="15984" customWidth="1" width="10.83203125"/>
    <col min="15985" max="15985" customWidth="1" width="10.83203125"/>
    <col min="15986" max="15986" customWidth="1" width="10.83203125"/>
    <col min="15987" max="15987" customWidth="1" width="10.83203125"/>
    <col min="15988" max="15988" customWidth="1" width="10.83203125"/>
    <col min="15989" max="15989" customWidth="1" width="10.83203125"/>
    <col min="15990" max="15990" customWidth="1" width="10.83203125"/>
    <col min="15991" max="15991" customWidth="1" width="10.83203125"/>
    <col min="15992" max="15992" customWidth="1" width="10.83203125"/>
    <col min="15993" max="15993" customWidth="1" width="10.83203125"/>
    <col min="15994" max="15994" customWidth="1" width="10.83203125"/>
    <col min="15995" max="15995" customWidth="1" width="10.83203125"/>
    <col min="15996" max="15996" customWidth="1" width="10.83203125"/>
    <col min="15997" max="15997" customWidth="1" width="10.83203125"/>
    <col min="15998" max="15998" customWidth="1" width="10.83203125"/>
    <col min="15999" max="15999" customWidth="1" width="10.83203125"/>
    <col min="16000" max="16000" customWidth="1" width="10.83203125"/>
    <col min="16001" max="16001" customWidth="1" width="10.83203125"/>
    <col min="16002" max="16002" customWidth="1" width="10.83203125"/>
    <col min="16003" max="16003" customWidth="1" width="10.83203125"/>
    <col min="16004" max="16004" customWidth="1" width="10.83203125"/>
    <col min="16005" max="16005" customWidth="1" width="10.83203125"/>
    <col min="16006" max="16006" customWidth="1" width="10.83203125"/>
    <col min="16007" max="16007" customWidth="1" width="10.83203125"/>
    <col min="16008" max="16008" customWidth="1" width="10.83203125"/>
    <col min="16009" max="16009" customWidth="1" width="10.83203125"/>
    <col min="16010" max="16010" customWidth="1" width="10.83203125"/>
    <col min="16011" max="16011" customWidth="1" width="10.83203125"/>
    <col min="16012" max="16012" customWidth="1" width="10.83203125"/>
    <col min="16013" max="16013" customWidth="1" width="10.83203125"/>
    <col min="16014" max="16014" customWidth="1" width="10.83203125"/>
    <col min="16015" max="16015" customWidth="1" width="10.83203125"/>
    <col min="16016" max="16016" customWidth="1" width="10.83203125"/>
    <col min="16017" max="16017" customWidth="1" width="10.83203125"/>
    <col min="16018" max="16018" customWidth="1" width="10.83203125"/>
    <col min="16019" max="16019" customWidth="1" width="10.83203125"/>
    <col min="16020" max="16020" customWidth="1" width="10.83203125"/>
    <col min="16021" max="16021" customWidth="1" width="10.83203125"/>
    <col min="16022" max="16022" customWidth="1" width="10.83203125"/>
    <col min="16023" max="16023" customWidth="1" width="10.83203125"/>
    <col min="16024" max="16024" customWidth="1" width="10.83203125"/>
    <col min="16025" max="16025" customWidth="1" width="10.83203125"/>
    <col min="16026" max="16026" customWidth="1" width="10.83203125"/>
    <col min="16027" max="16027" customWidth="1" width="10.83203125"/>
    <col min="16028" max="16028" customWidth="1" width="10.83203125"/>
    <col min="16029" max="16029" customWidth="1" width="10.83203125"/>
    <col min="16030" max="16030" customWidth="1" width="10.83203125"/>
    <col min="16031" max="16031" customWidth="1" width="10.83203125"/>
    <col min="16032" max="16032" customWidth="1" width="10.83203125"/>
    <col min="16033" max="16033" customWidth="1" width="10.83203125"/>
    <col min="16034" max="16034" customWidth="1" width="10.83203125"/>
    <col min="16035" max="16035" customWidth="1" width="10.83203125"/>
    <col min="16036" max="16036" customWidth="1" width="10.83203125"/>
    <col min="16037" max="16037" customWidth="1" width="10.83203125"/>
    <col min="16038" max="16038" customWidth="1" width="10.83203125"/>
    <col min="16039" max="16039" customWidth="1" width="10.83203125"/>
    <col min="16040" max="16040" customWidth="1" width="10.83203125"/>
    <col min="16041" max="16041" customWidth="1" width="10.83203125"/>
    <col min="16042" max="16042" customWidth="1" width="10.83203125"/>
    <col min="16043" max="16043" customWidth="1" width="10.83203125"/>
    <col min="16044" max="16044" customWidth="1" width="10.83203125"/>
    <col min="16045" max="16045" customWidth="1" width="10.83203125"/>
    <col min="16046" max="16046" customWidth="1" width="10.83203125"/>
    <col min="16047" max="16047" customWidth="1" width="10.83203125"/>
    <col min="16048" max="16048" customWidth="1" width="10.83203125"/>
    <col min="16049" max="16049" customWidth="1" width="10.83203125"/>
    <col min="16050" max="16050" customWidth="1" width="10.83203125"/>
    <col min="16051" max="16051" customWidth="1" width="10.83203125"/>
    <col min="16052" max="16052" customWidth="1" width="10.83203125"/>
    <col min="16053" max="16053" customWidth="1" width="10.83203125"/>
    <col min="16054" max="16054" customWidth="1" width="10.83203125"/>
    <col min="16055" max="16055" customWidth="1" width="10.83203125"/>
    <col min="16056" max="16056" customWidth="1" width="10.83203125"/>
    <col min="16057" max="16057" customWidth="1" width="10.83203125"/>
    <col min="16058" max="16058" customWidth="1" width="10.83203125"/>
    <col min="16059" max="16059" customWidth="1" width="10.83203125"/>
    <col min="16060" max="16060" customWidth="1" width="10.83203125"/>
    <col min="16061" max="16061" customWidth="1" width="10.83203125"/>
    <col min="16062" max="16062" customWidth="1" width="10.83203125"/>
    <col min="16063" max="16063" customWidth="1" width="10.83203125"/>
    <col min="16064" max="16064" customWidth="1" width="10.83203125"/>
    <col min="16065" max="16065" customWidth="1" width="10.83203125"/>
    <col min="16066" max="16066" customWidth="1" width="10.83203125"/>
    <col min="16067" max="16067" customWidth="1" width="10.83203125"/>
    <col min="16068" max="16068" customWidth="1" width="10.83203125"/>
    <col min="16069" max="16069" customWidth="1" width="10.83203125"/>
    <col min="16070" max="16070" customWidth="1" width="10.83203125"/>
    <col min="16071" max="16071" customWidth="1" width="10.83203125"/>
    <col min="16072" max="16072" customWidth="1" width="10.83203125"/>
    <col min="16073" max="16073" customWidth="1" width="10.83203125"/>
    <col min="16074" max="16074" customWidth="1" width="10.83203125"/>
    <col min="16075" max="16075" customWidth="1" width="10.83203125"/>
    <col min="16076" max="16076" customWidth="1" width="10.83203125"/>
    <col min="16077" max="16077" customWidth="1" width="10.83203125"/>
    <col min="16078" max="16078" customWidth="1" width="10.83203125"/>
    <col min="16079" max="16079" customWidth="1" width="10.83203125"/>
    <col min="16080" max="16080" customWidth="1" width="10.83203125"/>
    <col min="16081" max="16081" customWidth="1" width="10.83203125"/>
    <col min="16082" max="16082" customWidth="1" width="10.83203125"/>
    <col min="16083" max="16083" customWidth="1" width="10.83203125"/>
    <col min="16084" max="16084" customWidth="1" width="10.83203125"/>
    <col min="16085" max="16085" customWidth="1" width="10.83203125"/>
    <col min="16086" max="16086" customWidth="1" width="10.83203125"/>
    <col min="16087" max="16087" customWidth="1" width="10.83203125"/>
    <col min="16088" max="16088" customWidth="1" width="10.83203125"/>
    <col min="16089" max="16089" customWidth="1" width="10.83203125"/>
    <col min="16090" max="16090" customWidth="1" width="10.83203125"/>
    <col min="16091" max="16091" customWidth="1" width="10.83203125"/>
    <col min="16092" max="16092" customWidth="1" width="10.83203125"/>
    <col min="16093" max="16093" customWidth="1" width="10.83203125"/>
    <col min="16094" max="16094" customWidth="1" width="10.83203125"/>
    <col min="16095" max="16095" customWidth="1" width="10.83203125"/>
    <col min="16096" max="16096" customWidth="1" width="10.83203125"/>
    <col min="16097" max="16097" customWidth="1" width="10.83203125"/>
    <col min="16098" max="16098" customWidth="1" width="10.83203125"/>
    <col min="16099" max="16099" customWidth="1" width="10.83203125"/>
    <col min="16100" max="16100" customWidth="1" width="10.83203125"/>
    <col min="16101" max="16101" customWidth="1" width="10.83203125"/>
    <col min="16102" max="16102" customWidth="1" width="10.83203125"/>
    <col min="16103" max="16103" customWidth="1" width="10.83203125"/>
    <col min="16104" max="16104" customWidth="1" width="10.83203125"/>
    <col min="16105" max="16105" customWidth="1" width="10.83203125"/>
    <col min="16106" max="16106" customWidth="1" width="10.83203125"/>
    <col min="16107" max="16107" customWidth="1" width="10.83203125"/>
    <col min="16108" max="16108" customWidth="1" width="10.83203125"/>
    <col min="16109" max="16109" customWidth="1" width="10.83203125"/>
    <col min="16110" max="16110" customWidth="1" width="10.83203125"/>
    <col min="16111" max="16111" customWidth="1" width="10.83203125"/>
    <col min="16112" max="16112" customWidth="1" width="10.83203125"/>
    <col min="16113" max="16113" customWidth="1" width="10.83203125"/>
    <col min="16114" max="16114" customWidth="1" width="10.83203125"/>
    <col min="16115" max="16115" customWidth="1" width="10.83203125"/>
    <col min="16116" max="16116" customWidth="1" width="10.83203125"/>
    <col min="16117" max="16117" customWidth="1" width="10.83203125"/>
    <col min="16118" max="16118" customWidth="1" width="10.83203125"/>
    <col min="16119" max="16119" customWidth="1" width="10.83203125"/>
    <col min="16120" max="16120" customWidth="1" width="10.83203125"/>
    <col min="16121" max="16121" customWidth="1" width="10.83203125"/>
    <col min="16122" max="16122" customWidth="1" width="10.83203125"/>
    <col min="16123" max="16123" customWidth="1" width="10.83203125"/>
    <col min="16124" max="16124" customWidth="1" width="10.83203125"/>
    <col min="16125" max="16125" customWidth="1" width="10.83203125"/>
    <col min="16126" max="16126" customWidth="1" width="10.83203125"/>
    <col min="16127" max="16127" customWidth="1" width="10.83203125"/>
    <col min="16128" max="16128" customWidth="1" width="10.83203125"/>
    <col min="16129" max="16129" customWidth="1" width="10.83203125"/>
    <col min="16130" max="16130" customWidth="1" width="10.83203125"/>
    <col min="16131" max="16131" customWidth="1" width="10.83203125"/>
    <col min="16132" max="16132" customWidth="1" width="10.83203125"/>
    <col min="16133" max="16133" customWidth="1" width="10.83203125"/>
    <col min="16134" max="16134" customWidth="1" width="10.83203125"/>
    <col min="16135" max="16135" customWidth="1" width="10.83203125"/>
    <col min="16136" max="16136" customWidth="1" width="10.83203125"/>
    <col min="16137" max="16137" customWidth="1" width="10.83203125"/>
    <col min="16138" max="16138" customWidth="1" width="10.83203125"/>
    <col min="16139" max="16139" customWidth="1" width="10.83203125"/>
    <col min="16140" max="16140" customWidth="1" width="10.83203125"/>
    <col min="16141" max="16141" customWidth="1" width="10.83203125"/>
    <col min="16142" max="16142" customWidth="1" width="10.83203125"/>
    <col min="16143" max="16143" customWidth="1" width="10.83203125"/>
    <col min="16144" max="16144" customWidth="1" width="10.83203125"/>
    <col min="16145" max="16145" customWidth="1" width="10.83203125"/>
    <col min="16146" max="16146" customWidth="1" width="10.83203125"/>
    <col min="16147" max="16147" customWidth="1" width="10.83203125"/>
    <col min="16148" max="16148" customWidth="1" width="10.83203125"/>
    <col min="16149" max="16149" customWidth="1" width="10.83203125"/>
    <col min="16150" max="16150" customWidth="1" width="10.83203125"/>
    <col min="16151" max="16151" customWidth="1" width="10.83203125"/>
    <col min="16152" max="16152" customWidth="1" width="10.83203125"/>
    <col min="16153" max="16153" customWidth="1" width="10.83203125"/>
    <col min="16154" max="16154" customWidth="1" width="10.83203125"/>
    <col min="16155" max="16155" customWidth="1" width="10.83203125"/>
    <col min="16156" max="16156" customWidth="1" width="10.83203125"/>
    <col min="16157" max="16157" customWidth="1" width="10.83203125"/>
    <col min="16158" max="16158" customWidth="1" width="10.83203125"/>
    <col min="16159" max="16159" customWidth="1" width="10.83203125"/>
    <col min="16160" max="16160" customWidth="1" width="10.83203125"/>
    <col min="16161" max="16161" customWidth="1" width="10.83203125"/>
    <col min="16162" max="16162" customWidth="1" width="10.83203125"/>
    <col min="16163" max="16163" customWidth="1" width="10.83203125"/>
    <col min="16164" max="16164" customWidth="1" width="10.83203125"/>
    <col min="16165" max="16165" customWidth="1" width="10.83203125"/>
    <col min="16166" max="16166" customWidth="1" width="10.83203125"/>
    <col min="16167" max="16167" customWidth="1" width="10.83203125"/>
    <col min="16168" max="16168" customWidth="1" width="10.83203125"/>
    <col min="16169" max="16169" customWidth="1" width="10.83203125"/>
    <col min="16170" max="16170" customWidth="1" width="10.83203125"/>
    <col min="16171" max="16171" customWidth="1" width="10.83203125"/>
    <col min="16172" max="16172" customWidth="1" width="10.83203125"/>
    <col min="16173" max="16173" customWidth="1" width="10.83203125"/>
    <col min="16174" max="16174" customWidth="1" width="10.83203125"/>
    <col min="16175" max="16175" customWidth="1" width="10.83203125"/>
    <col min="16176" max="16176" customWidth="1" width="10.83203125"/>
    <col min="16177" max="16177" customWidth="1" width="10.83203125"/>
    <col min="16178" max="16178" customWidth="1" width="10.83203125"/>
    <col min="16179" max="16179" customWidth="1" width="10.83203125"/>
    <col min="16180" max="16180" customWidth="1" width="10.83203125"/>
    <col min="16181" max="16181" customWidth="1" width="10.83203125"/>
    <col min="16182" max="16182" customWidth="1" width="10.83203125"/>
    <col min="16183" max="16183" customWidth="1" width="10.83203125"/>
    <col min="16184" max="16184" customWidth="1" width="10.83203125"/>
    <col min="16185" max="16185" customWidth="1" width="10.83203125"/>
    <col min="16186" max="16186" customWidth="1" width="10.83203125"/>
    <col min="16187" max="16187" customWidth="1" width="10.83203125"/>
    <col min="16188" max="16188" customWidth="1" width="10.83203125"/>
    <col min="16189" max="16189" customWidth="1" width="10.83203125"/>
    <col min="16190" max="16190" customWidth="1" width="10.83203125"/>
    <col min="16191" max="16191" customWidth="1" width="10.83203125"/>
    <col min="16192" max="16192" customWidth="1" width="10.83203125"/>
    <col min="16193" max="16193" customWidth="1" width="10.83203125"/>
    <col min="16194" max="16194" customWidth="1" width="10.83203125"/>
    <col min="16195" max="16195" customWidth="1" width="10.83203125"/>
    <col min="16196" max="16196" customWidth="1" width="10.83203125"/>
    <col min="16197" max="16197" customWidth="1" width="10.83203125"/>
    <col min="16198" max="16198" customWidth="1" width="10.83203125"/>
    <col min="16199" max="16199" customWidth="1" width="10.83203125"/>
    <col min="16200" max="16200" customWidth="1" width="10.83203125"/>
    <col min="16201" max="16201" customWidth="1" width="10.83203125"/>
    <col min="16202" max="16202" customWidth="1" width="10.83203125"/>
    <col min="16203" max="16203" customWidth="1" width="10.83203125"/>
    <col min="16204" max="16204" customWidth="1" width="10.83203125"/>
    <col min="16205" max="16205" customWidth="1" width="10.83203125"/>
    <col min="16206" max="16206" customWidth="1" width="10.83203125"/>
    <col min="16207" max="16207" customWidth="1" width="10.83203125"/>
    <col min="16208" max="16208" customWidth="1" width="10.83203125"/>
    <col min="16209" max="16209" customWidth="1" width="10.83203125"/>
    <col min="16210" max="16210" customWidth="1" width="10.83203125"/>
    <col min="16211" max="16211" customWidth="1" width="10.83203125"/>
    <col min="16212" max="16212" customWidth="1" width="10.83203125"/>
    <col min="16213" max="16213" customWidth="1" width="10.83203125"/>
    <col min="16214" max="16214" customWidth="1" width="10.83203125"/>
    <col min="16215" max="16215" customWidth="1" width="10.83203125"/>
    <col min="16216" max="16216" customWidth="1" width="10.83203125"/>
    <col min="16217" max="16217" customWidth="1" width="10.83203125"/>
    <col min="16218" max="16218" customWidth="1" width="10.83203125"/>
    <col min="16219" max="16219" customWidth="1" width="10.83203125"/>
    <col min="16220" max="16220" customWidth="1" width="10.83203125"/>
    <col min="16221" max="16221" customWidth="1" width="10.83203125"/>
    <col min="16222" max="16222" customWidth="1" width="10.83203125"/>
    <col min="16223" max="16223" customWidth="1" width="10.83203125"/>
    <col min="16224" max="16224" customWidth="1" width="10.83203125"/>
    <col min="16225" max="16225" customWidth="1" width="10.83203125"/>
    <col min="16226" max="16226" customWidth="1" width="10.83203125"/>
    <col min="16227" max="16227" customWidth="1" width="10.83203125"/>
    <col min="16228" max="16228" customWidth="1" width="10.83203125"/>
    <col min="16229" max="16229" customWidth="1" width="10.83203125"/>
    <col min="16230" max="16230" customWidth="1" width="10.83203125"/>
    <col min="16231" max="16231" customWidth="1" width="10.83203125"/>
    <col min="16232" max="16232" customWidth="1" width="10.83203125"/>
    <col min="16233" max="16233" customWidth="1" width="10.83203125"/>
    <col min="16234" max="16234" customWidth="1" width="10.83203125"/>
    <col min="16235" max="16235" customWidth="1" width="10.83203125"/>
    <col min="16236" max="16236" customWidth="1" width="10.83203125"/>
    <col min="16237" max="16237" customWidth="1" width="10.83203125"/>
    <col min="16238" max="16238" customWidth="1" width="10.83203125"/>
    <col min="16239" max="16239" customWidth="1" width="10.83203125"/>
    <col min="16240" max="16240" customWidth="1" width="10.83203125"/>
    <col min="16241" max="16241" customWidth="1" width="10.83203125"/>
    <col min="16242" max="16242" customWidth="1" width="10.83203125"/>
    <col min="16243" max="16243" customWidth="1" width="10.83203125"/>
    <col min="16244" max="16244" customWidth="1" width="10.83203125"/>
    <col min="16245" max="16245" customWidth="1" width="10.83203125"/>
    <col min="16246" max="16246" customWidth="1" width="10.83203125"/>
    <col min="16247" max="16247" customWidth="1" width="10.83203125"/>
    <col min="16248" max="16248" customWidth="1" width="10.83203125"/>
    <col min="16249" max="16249" customWidth="1" width="10.83203125"/>
    <col min="16250" max="16250" customWidth="1" width="10.83203125"/>
    <col min="16251" max="16251" customWidth="1" width="10.83203125"/>
    <col min="16252" max="16252" customWidth="1" width="10.83203125"/>
    <col min="16253" max="16253" customWidth="1" width="10.83203125"/>
    <col min="16254" max="16254" customWidth="1" width="10.83203125"/>
    <col min="16255" max="16255" customWidth="1" width="10.83203125"/>
    <col min="16256" max="16256" customWidth="1" width="10.83203125"/>
    <col min="16257" max="16257" customWidth="1" width="10.83203125"/>
    <col min="16258" max="16258" customWidth="1" width="10.83203125"/>
    <col min="16259" max="16259" customWidth="1" width="10.83203125"/>
    <col min="16260" max="16260" customWidth="1" width="10.83203125"/>
    <col min="16261" max="16261" customWidth="1" width="10.83203125"/>
    <col min="16262" max="16262" customWidth="1" width="10.83203125"/>
    <col min="16263" max="16263" customWidth="1" width="10.83203125"/>
    <col min="16264" max="16264" customWidth="1" width="10.83203125"/>
    <col min="16265" max="16265" customWidth="1" width="10.83203125"/>
    <col min="16266" max="16266" customWidth="1" width="10.83203125"/>
    <col min="16267" max="16267" customWidth="1" width="10.83203125"/>
    <col min="16268" max="16268" customWidth="1" width="10.83203125"/>
    <col min="16269" max="16269" customWidth="1" width="10.83203125"/>
    <col min="16270" max="16270" customWidth="1" width="10.83203125"/>
    <col min="16271" max="16271" customWidth="1" width="10.83203125"/>
    <col min="16272" max="16272" customWidth="1" width="10.83203125"/>
    <col min="16273" max="16273" customWidth="1" width="10.83203125"/>
    <col min="16274" max="16274" customWidth="1" width="10.83203125"/>
    <col min="16275" max="16275" customWidth="1" width="10.83203125"/>
    <col min="16276" max="16276" customWidth="1" width="10.83203125"/>
    <col min="16277" max="16277" customWidth="1" width="10.83203125"/>
    <col min="16278" max="16278" customWidth="1" width="10.83203125"/>
    <col min="16279" max="16279" customWidth="1" width="10.83203125"/>
    <col min="16280" max="16280" customWidth="1" width="10.83203125"/>
    <col min="16281" max="16281" customWidth="1" width="10.83203125"/>
    <col min="16282" max="16282" customWidth="1" width="10.83203125"/>
    <col min="16283" max="16283" customWidth="1" width="10.83203125"/>
    <col min="16284" max="16284" customWidth="1" width="10.83203125"/>
    <col min="16285" max="16285" customWidth="1" width="10.83203125"/>
    <col min="16286" max="16286" customWidth="1" width="10.83203125"/>
    <col min="16287" max="16287" customWidth="1" width="10.83203125"/>
    <col min="16288" max="16288" customWidth="1" width="10.83203125"/>
    <col min="16289" max="16289" customWidth="1" width="10.83203125"/>
    <col min="16290" max="16290" customWidth="1" width="10.83203125"/>
    <col min="16291" max="16291" customWidth="1" width="10.83203125"/>
    <col min="16292" max="16292" customWidth="1" width="10.83203125"/>
    <col min="16293" max="16293" customWidth="1" width="10.83203125"/>
    <col min="16294" max="16294" customWidth="1" width="10.83203125"/>
    <col min="16295" max="16295" customWidth="1" width="10.83203125"/>
    <col min="16296" max="16296" customWidth="1" width="10.83203125"/>
    <col min="16297" max="16297" customWidth="1" width="10.83203125"/>
    <col min="16298" max="16298" customWidth="1" width="10.83203125"/>
    <col min="16299" max="16299" customWidth="1" width="10.83203125"/>
    <col min="16300" max="16300" customWidth="1" width="10.83203125"/>
    <col min="16301" max="16301" customWidth="1" width="10.83203125"/>
    <col min="16302" max="16302" customWidth="1" width="10.83203125"/>
    <col min="16303" max="16303" customWidth="1" width="10.83203125"/>
    <col min="16304" max="16304" customWidth="1" width="10.83203125"/>
    <col min="16305" max="16305" customWidth="1" width="10.83203125"/>
    <col min="16306" max="16306" customWidth="1" width="10.83203125"/>
    <col min="16307" max="16307" customWidth="1" width="10.83203125"/>
    <col min="16308" max="16308" customWidth="1" width="10.83203125"/>
    <col min="16309" max="16309" customWidth="1" width="10.83203125"/>
    <col min="16310" max="16310" customWidth="1" width="10.83203125"/>
    <col min="16311" max="16311" customWidth="1" width="10.83203125"/>
    <col min="16312" max="16312" customWidth="1" width="10.83203125"/>
    <col min="16313" max="16313" customWidth="1" width="10.83203125"/>
    <col min="16314" max="16314" customWidth="1" width="10.83203125"/>
    <col min="16315" max="16315" customWidth="1" width="10.83203125"/>
    <col min="16316" max="16316" customWidth="1" width="10.83203125"/>
    <col min="16317" max="16317" customWidth="1" width="10.83203125"/>
    <col min="16318" max="16318" customWidth="1" width="10.83203125"/>
    <col min="16319" max="16319" customWidth="1" width="10.83203125"/>
    <col min="16320" max="16320" customWidth="1" width="10.83203125"/>
    <col min="16321" max="16321" customWidth="1" width="10.83203125"/>
    <col min="16322" max="16322" customWidth="1" width="10.83203125"/>
    <col min="16323" max="16323" customWidth="1" width="10.83203125"/>
    <col min="16324" max="16324" customWidth="1" width="10.83203125"/>
    <col min="16325" max="16325" customWidth="1" width="10.83203125"/>
    <col min="16326" max="16326" customWidth="1" width="10.83203125"/>
    <col min="16327" max="16327" customWidth="1" width="10.83203125"/>
    <col min="16328" max="16328" customWidth="1" width="10.83203125"/>
    <col min="16329" max="16329" customWidth="1" width="10.83203125"/>
    <col min="16330" max="16330" customWidth="1" width="10.83203125"/>
    <col min="16331" max="16331" customWidth="1" width="10.83203125"/>
    <col min="16332" max="16332" customWidth="1" width="10.83203125"/>
    <col min="16333" max="16333" customWidth="1" width="10.83203125"/>
    <col min="16334" max="16334" customWidth="1" width="10.83203125"/>
    <col min="16335" max="16335" customWidth="1" width="10.83203125"/>
    <col min="16336" max="16336" customWidth="1" width="10.83203125"/>
    <col min="16337" max="16337" customWidth="1" width="10.83203125"/>
    <col min="16338" max="16338" customWidth="1" width="10.83203125"/>
    <col min="16339" max="16339" customWidth="1" width="10.83203125"/>
    <col min="16340" max="16340" customWidth="1" width="10.83203125"/>
    <col min="16341" max="16341" customWidth="1" width="10.83203125"/>
    <col min="16342" max="16342" customWidth="1" width="10.83203125"/>
    <col min="16343" max="16343" customWidth="1" width="10.83203125"/>
    <col min="16344" max="16344" customWidth="1" width="10.83203125"/>
    <col min="16345" max="16345" customWidth="1" width="10.83203125"/>
    <col min="16346" max="16346" customWidth="1" width="10.83203125"/>
    <col min="16347" max="16347" customWidth="1" width="10.83203125"/>
    <col min="16348" max="16348" customWidth="1" width="10.83203125"/>
    <col min="16349" max="16349" customWidth="1" width="10.83203125"/>
    <col min="16350" max="16350" customWidth="1" width="10.83203125"/>
    <col min="16351" max="16351" customWidth="1" width="10.83203125"/>
    <col min="16352" max="16352" customWidth="1" width="10.83203125"/>
    <col min="16353" max="16353" customWidth="1" width="10.83203125"/>
    <col min="16354" max="16354" customWidth="1" width="10.83203125"/>
    <col min="16355" max="16355" customWidth="1" width="10.83203125"/>
    <col min="16356" max="16356" customWidth="1" width="10.83203125"/>
    <col min="16357" max="16357" customWidth="1" width="10.83203125"/>
    <col min="16358" max="16358" customWidth="1" width="10.83203125"/>
    <col min="16359" max="16359" customWidth="1" width="10.83203125"/>
    <col min="16360" max="16360" customWidth="1" width="10.83203125"/>
    <col min="16361" max="16361" customWidth="1" width="10.83203125"/>
    <col min="16362" max="16362" customWidth="1" width="10.83203125"/>
    <col min="16363" max="16363" customWidth="1" width="10.83203125"/>
    <col min="16364" max="16364" customWidth="1" width="10.83203125"/>
    <col min="16365" max="16365" customWidth="1" width="10.83203125"/>
    <col min="16366" max="16366" customWidth="1" width="10.83203125"/>
    <col min="16367" max="16367" customWidth="1" width="10.83203125"/>
    <col min="16368" max="16368" customWidth="1" width="10.83203125"/>
    <col min="16369" max="16369" customWidth="1" width="10.83203125"/>
    <col min="16370" max="16370" customWidth="1" width="10.83203125"/>
    <col min="16371" max="16371" customWidth="1" width="10.83203125"/>
    <col min="16372" max="16372" customWidth="1" width="10.83203125"/>
    <col min="16373" max="16373" customWidth="1" width="10.83203125"/>
    <col min="16374" max="16374" customWidth="1" width="10.83203125"/>
    <col min="16375" max="16375" customWidth="1" width="10.83203125"/>
    <col min="16376" max="16376" customWidth="1" width="10.83203125"/>
    <col min="16377" max="16377" customWidth="1" width="10.83203125"/>
    <col min="16378" max="16378" customWidth="1" width="10.83203125"/>
    <col min="16379" max="16379" customWidth="1" width="10.83203125"/>
    <col min="16380" max="16380" customWidth="1" width="10.83203125"/>
    <col min="16381" max="16381" customWidth="1" width="10.83203125"/>
    <col min="16382" max="16382" customWidth="1" width="10.83203125"/>
    <col min="16383" max="16383" customWidth="1" width="10.83203125"/>
    <col min="16384" max="16384" customWidth="1" width="10.83203125"/>
  </cols>
  <sheetData>
    <row r="2" ht="164.5" customHeight="1"/>
    <row r="4" ht="45" customHeight="1">
      <c r="B4" t="str">
        <f>'Base de données'!B61</f>
        <v>6.1. Comment le SGÉ connait-il les ressources et partenaires potentiels de sa communauté?</v>
      </c>
      <c r="D4">
        <v>0</v>
      </c>
    </row>
    <row r="5" ht="45" customHeight="1">
      <c r="B5" t="str">
        <f>'Base de données'!B63</f>
        <v>Ne connait aucune ressource de sa communauté.</v>
      </c>
    </row>
    <row r="6" ht="45" customHeight="1">
      <c r="B6" t="str">
        <f>'Base de données'!B64</f>
        <v>Sait qu’il y a quelques ressources dans sa communauté, mais ne connait les possibilités de collaboration.</v>
      </c>
    </row>
    <row r="7" ht="45" customHeight="1">
      <c r="B7" t="str">
        <f>'Base de données'!B65</f>
        <v>Connait plusieurs ressources de sa communauté et entrevoit quelques avenues de collaboration.</v>
      </c>
    </row>
    <row r="8" ht="45" customHeight="1">
      <c r="B8" t="str">
        <f>'Base de données'!B66</f>
        <v>Connait bien la majorité des ressources de sa communauté et a déjà identifié plusieurs avenues de collaboration.</v>
      </c>
    </row>
    <row r="10" ht="45" customHeight="1">
      <c r="B10" t="str">
        <f>'Base de données'!C61</f>
        <v>6.2. Comment le SGÉ sensibilise-t-il les divers acteurs de la communauté et partenaires potentiels à son projet d’éducation par la nature?</v>
      </c>
      <c r="D10">
        <v>0</v>
      </c>
    </row>
    <row r="11" ht="45" customHeight="1">
      <c r="B11" t="str">
        <f>'Base de données'!C63</f>
        <v>Ne sait pas comment sensibiliser les membres de sa communauté au projet d’ÉPN et ne fait aucune action en ce sens.</v>
      </c>
    </row>
    <row r="12" ht="45" customHeight="1">
      <c r="B12" t="str">
        <f>'Base de données'!C64</f>
        <v>A posé une action pour sensibiliser au moins un membre de sa communauté au projet d’ÉPN.</v>
      </c>
    </row>
    <row r="13" ht="45" customHeight="1">
      <c r="B13" t="str">
        <f>'Base de données'!C65</f>
        <v>A posé quelques actions pour sensibiliser quelques membres de sa communauté au projet d’ÉPN.</v>
      </c>
    </row>
    <row r="14" ht="45" customHeight="1">
      <c r="B14" t="str">
        <f>'Base de données'!C66</f>
        <v xml:space="preserve">Pose plusieurs actions pour sensibiliser et mobiliser un grand nombre de membres de sa communauté en faveur du projet d’ÉPN. </v>
      </c>
    </row>
    <row r="16" ht="55" customHeight="1">
      <c r="B16" t="str">
        <f>'Base de données'!D61</f>
        <v>6.3. Comment le SGÉ planifie et mène des actions en collaboration avec les acteurs de la communauté, en lien avec l’implantation de l’éducation par la nature? Il peut s'agir de la fréquentation de lieux dans la communauté.</v>
      </c>
      <c r="D16">
        <v>0</v>
      </c>
    </row>
    <row r="17" ht="50" customHeight="1">
      <c r="B17" t="str">
        <f>'Base de données'!D63</f>
        <v>Ne mène aucune action en collaboration avec les acteurs de la communauté.  Ne fréquente pas les lieux publics ou privés de sa communauté.</v>
      </c>
    </row>
    <row r="18" ht="68" customHeight="1">
      <c r="B18" t="str">
        <f>'Base de données'!D64</f>
        <v>Mène une action en collaboration avec les acteurs de la communauté sans toutefois établir d'entente, de plan ou de démarche planifiée conjointement. Il peut s'agir de la fréquentation de lieux dans la communauté.</v>
      </c>
    </row>
    <row r="19" ht="50" customHeight="1">
      <c r="B19" t="str">
        <f>'Base de données'!D65</f>
        <v>Mène plusieurs actions en collaboration avec les acteurs de la communauté sans toutefois établir d'entente, de plan ou de démarche planifiée conjointement.</v>
      </c>
    </row>
    <row r="20" ht="50" customHeight="1">
      <c r="B20" t="str">
        <f>'Base de données'!D66</f>
        <v>Mène plusieurs actions en collaboration avec les acteurs de la communauté en s’appuyant sur des ententes et démarches planifiées conjointement.</v>
      </c>
    </row>
    <row r="22" ht="50" customHeight="1">
      <c r="B22" t="str">
        <f>'Base de données'!E61</f>
        <v>6.4. Comment le SGÉ évalue-t-il les démarches de collaboration avec les acteurs de la communauté, en lien avec l’implantation de l’éducation par la nature?</v>
      </c>
      <c r="D22">
        <v>0</v>
      </c>
    </row>
    <row r="23" ht="55" customHeight="1">
      <c r="B23" t="str">
        <f>'Base de données'!E63</f>
        <v>Le SGÉ n’a pas d’actions en collaboration avec les acteurs de la communauté.</v>
      </c>
    </row>
    <row r="24" ht="55" customHeight="1">
      <c r="B24" t="str">
        <f>'Base de données'!E64</f>
        <v xml:space="preserve">Le SGÉ n’évalue pas ses relations ni ses actions en collaboration avec les acteurs de la communauté, que ce soit pendant ou à la fin des projets. Il est dans l’action. </v>
      </c>
    </row>
    <row r="25" ht="55" customHeight="1">
      <c r="B25" t="str">
        <f>'Base de données'!E65</f>
        <v>Le SGÉ évalue certains aspects des projets collaboratifs qu’il mène avec les acteurs de la communauté.</v>
      </c>
    </row>
    <row r="26" ht="55" customHeight="1">
      <c r="B26" t="str">
        <f>'Base de données'!E66</f>
        <v>Tout au long des projets collaboratifs, le SGÉ évalue et garde des traces des perceptions, de l’avancement du projet et de l’atteinte des objectifs, de concert avec ses partenaires.</v>
      </c>
    </row>
    <row r="28" ht="45" customHeight="1">
      <c r="B28" t="str">
        <f>'Base de données'!F61</f>
        <v xml:space="preserve">6.5. Quelles stratégies ou mesures structurantes sont-elles mises en place pour soutenir le sixième principe? </v>
      </c>
      <c r="D28">
        <v>0</v>
      </c>
    </row>
    <row r="29" ht="104" customHeight="1" xml:space="preserve">
      <c r="B29" t="str" xml:space="preserve">
        <f>'Base de données'!F62</f>
        <v xml:space="preserve">o Inscrire la place de la communauté dans le programme éducatif _x000d_
o Plans d’action avec les partenaires _x000d_
o Ententes de collaboration/de services _x000d_
o Document de présentation de l’ÉPN _x000d_
o Ajout ou modifications sur le site web  _x000d_
o Participation à une table de concertation  _x000d_
o Bilan/traces de votre collaboration _x000d_
o Autres</v>
      </c>
    </row>
    <row r="30" ht="45" customHeight="1">
      <c r="B30" t="str">
        <f>'Base de données'!F63</f>
        <v xml:space="preserve">Aucune stratégie particulière mise en place. </v>
      </c>
    </row>
    <row r="31" ht="45" customHeight="1">
      <c r="B31" t="str">
        <f>'Base de données'!F64</f>
        <v>Une ou deux stratégies ou mesures structurantes mises en place occasionnellement.</v>
      </c>
    </row>
    <row r="32" ht="45" customHeight="1">
      <c r="B32" t="str">
        <f>'Base de données'!F65</f>
        <v>Quelques stratégies ou mesures structurantes mises en place occasionnellement.</v>
      </c>
    </row>
    <row r="33" ht="45" customHeight="1">
      <c r="B33" t="str">
        <f>'Base de données'!F66</f>
        <v>Plusieurs stratégies ou mesures structurantes mises en place tout au long de l’année.</v>
      </c>
    </row>
  </sheetData>
  <pageMargins left="0.7086614173228347" right="0.7086614173228347" top="0.7874015748031497" bottom="0.5905511811023623" header="0.31496062992125984" footer="0.31496062992125984"/>
  <ignoredErrors>
    <ignoredError numberStoredAsText="1" sqref="B2:D33"/>
  </ignoredErrors>
</worksheet>
</file>

<file path=xl/worksheets/sheet9.xml><?xml version="1.0" encoding="utf-8"?>
<worksheet xmlns="http://schemas.openxmlformats.org/spreadsheetml/2006/main" xmlns:r="http://schemas.openxmlformats.org/officeDocument/2006/relationships">
  <dimension ref="B2:D43"/>
  <sheetViews>
    <sheetView workbookViewId="0" rightToLeft="0"/>
  </sheetViews>
  <cols>
    <col min="1" max="1" customWidth="1" width="27"/>
    <col min="2" max="2" customWidth="1" width="81.33203125"/>
    <col min="3" max="3" customWidth="1" width="2.5"/>
    <col min="4" max="4" customWidth="1" width="4.83203125"/>
    <col min="5" max="5" customWidth="1" width="10.83203125"/>
    <col min="6" max="6" customWidth="1" width="10.83203125"/>
    <col min="7" max="7" customWidth="1" width="10.83203125"/>
    <col min="8" max="8" customWidth="1" width="10.83203125"/>
    <col min="9" max="9" customWidth="1" width="10.83203125"/>
    <col min="10" max="10" customWidth="1" width="10.83203125"/>
    <col min="11" max="11" customWidth="1" width="10.83203125"/>
    <col min="12" max="12" customWidth="1" width="10.83203125"/>
    <col min="13" max="13" customWidth="1" width="10.83203125"/>
    <col min="14" max="14" customWidth="1" width="10.83203125"/>
    <col min="15" max="15" customWidth="1" width="10.83203125"/>
    <col min="16" max="16" customWidth="1" width="10.83203125"/>
    <col min="17" max="17" customWidth="1" width="10.83203125"/>
    <col min="18" max="18" customWidth="1" width="10.83203125"/>
    <col min="19" max="19" customWidth="1" width="10.83203125"/>
    <col min="20" max="20" customWidth="1" width="10.83203125"/>
    <col min="21" max="21" customWidth="1" width="10.83203125"/>
    <col min="22" max="22" customWidth="1" width="10.83203125"/>
    <col min="23" max="23" customWidth="1" width="10.83203125"/>
    <col min="24" max="24" customWidth="1" width="10.83203125"/>
    <col min="25" max="25" customWidth="1" width="10.83203125"/>
    <col min="26" max="26" customWidth="1" width="10.83203125"/>
    <col min="27" max="27" customWidth="1" width="10.83203125"/>
    <col min="28" max="28" customWidth="1" width="10.83203125"/>
    <col min="29" max="29" customWidth="1" width="10.83203125"/>
    <col min="30" max="30" customWidth="1" width="10.83203125"/>
    <col min="31" max="31" customWidth="1" width="10.83203125"/>
    <col min="32" max="32" customWidth="1" width="10.83203125"/>
    <col min="33" max="33" customWidth="1" width="10.83203125"/>
    <col min="34" max="34" customWidth="1" width="10.83203125"/>
    <col min="35" max="35" customWidth="1" width="10.83203125"/>
    <col min="36" max="36" customWidth="1" width="10.83203125"/>
    <col min="37" max="37" customWidth="1" width="10.83203125"/>
    <col min="38" max="38" customWidth="1" width="10.83203125"/>
    <col min="39" max="39" customWidth="1" width="10.83203125"/>
    <col min="40" max="40" customWidth="1" width="10.83203125"/>
    <col min="41" max="41" customWidth="1" width="10.83203125"/>
    <col min="42" max="42" customWidth="1" width="10.83203125"/>
    <col min="43" max="43" customWidth="1" width="10.83203125"/>
    <col min="44" max="44" customWidth="1" width="10.83203125"/>
    <col min="45" max="45" customWidth="1" width="10.83203125"/>
    <col min="46" max="46" customWidth="1" width="10.83203125"/>
    <col min="47" max="47" customWidth="1" width="10.83203125"/>
    <col min="48" max="48" customWidth="1" width="10.83203125"/>
    <col min="49" max="49" customWidth="1" width="10.83203125"/>
    <col min="50" max="50" customWidth="1" width="10.83203125"/>
    <col min="51" max="51" customWidth="1" width="10.83203125"/>
    <col min="52" max="52" customWidth="1" width="10.83203125"/>
    <col min="53" max="53" customWidth="1" width="10.83203125"/>
    <col min="54" max="54" customWidth="1" width="10.83203125"/>
    <col min="55" max="55" customWidth="1" width="10.83203125"/>
    <col min="56" max="56" customWidth="1" width="10.83203125"/>
    <col min="57" max="57" customWidth="1" width="10.83203125"/>
    <col min="58" max="58" customWidth="1" width="10.83203125"/>
    <col min="59" max="59" customWidth="1" width="10.83203125"/>
    <col min="60" max="60" customWidth="1" width="10.83203125"/>
    <col min="61" max="61" customWidth="1" width="10.83203125"/>
    <col min="62" max="62" customWidth="1" width="10.83203125"/>
    <col min="63" max="63" customWidth="1" width="10.83203125"/>
    <col min="64" max="64" customWidth="1" width="10.83203125"/>
    <col min="65" max="65" customWidth="1" width="10.83203125"/>
    <col min="66" max="66" customWidth="1" width="10.83203125"/>
    <col min="67" max="67" customWidth="1" width="10.83203125"/>
    <col min="68" max="68" customWidth="1" width="10.83203125"/>
    <col min="69" max="69" customWidth="1" width="10.83203125"/>
    <col min="70" max="70" customWidth="1" width="10.83203125"/>
    <col min="71" max="71" customWidth="1" width="10.83203125"/>
    <col min="72" max="72" customWidth="1" width="10.83203125"/>
    <col min="73" max="73" customWidth="1" width="10.83203125"/>
    <col min="74" max="74" customWidth="1" width="10.83203125"/>
    <col min="75" max="75" customWidth="1" width="10.83203125"/>
    <col min="76" max="76" customWidth="1" width="10.83203125"/>
    <col min="77" max="77" customWidth="1" width="10.83203125"/>
    <col min="78" max="78" customWidth="1" width="10.83203125"/>
    <col min="79" max="79" customWidth="1" width="10.83203125"/>
    <col min="80" max="80" customWidth="1" width="10.83203125"/>
    <col min="81" max="81" customWidth="1" width="10.83203125"/>
    <col min="82" max="82" customWidth="1" width="10.83203125"/>
    <col min="83" max="83" customWidth="1" width="10.83203125"/>
    <col min="84" max="84" customWidth="1" width="10.83203125"/>
    <col min="85" max="85" customWidth="1" width="10.83203125"/>
    <col min="86" max="86" customWidth="1" width="10.83203125"/>
    <col min="87" max="87" customWidth="1" width="10.83203125"/>
    <col min="88" max="88" customWidth="1" width="10.83203125"/>
    <col min="89" max="89" customWidth="1" width="10.83203125"/>
    <col min="90" max="90" customWidth="1" width="10.83203125"/>
    <col min="91" max="91" customWidth="1" width="10.83203125"/>
    <col min="92" max="92" customWidth="1" width="10.83203125"/>
    <col min="93" max="93" customWidth="1" width="10.83203125"/>
    <col min="94" max="94" customWidth="1" width="10.83203125"/>
    <col min="95" max="95" customWidth="1" width="10.83203125"/>
    <col min="96" max="96" customWidth="1" width="10.83203125"/>
    <col min="97" max="97" customWidth="1" width="10.83203125"/>
    <col min="98" max="98" customWidth="1" width="10.83203125"/>
    <col min="99" max="99" customWidth="1" width="10.83203125"/>
    <col min="100" max="100" customWidth="1" width="10.83203125"/>
    <col min="101" max="101" customWidth="1" width="10.83203125"/>
    <col min="102" max="102" customWidth="1" width="10.83203125"/>
    <col min="103" max="103" customWidth="1" width="10.83203125"/>
    <col min="104" max="104" customWidth="1" width="10.83203125"/>
    <col min="105" max="105" customWidth="1" width="10.83203125"/>
    <col min="106" max="106" customWidth="1" width="10.83203125"/>
    <col min="107" max="107" customWidth="1" width="10.83203125"/>
    <col min="108" max="108" customWidth="1" width="10.83203125"/>
    <col min="109" max="109" customWidth="1" width="10.83203125"/>
    <col min="110" max="110" customWidth="1" width="10.83203125"/>
    <col min="111" max="111" customWidth="1" width="10.83203125"/>
    <col min="112" max="112" customWidth="1" width="10.83203125"/>
    <col min="113" max="113" customWidth="1" width="10.83203125"/>
    <col min="114" max="114" customWidth="1" width="10.83203125"/>
    <col min="115" max="115" customWidth="1" width="10.83203125"/>
    <col min="116" max="116" customWidth="1" width="10.83203125"/>
    <col min="117" max="117" customWidth="1" width="10.83203125"/>
    <col min="118" max="118" customWidth="1" width="10.83203125"/>
    <col min="119" max="119" customWidth="1" width="10.83203125"/>
    <col min="120" max="120" customWidth="1" width="10.83203125"/>
    <col min="121" max="121" customWidth="1" width="10.83203125"/>
    <col min="122" max="122" customWidth="1" width="10.83203125"/>
    <col min="123" max="123" customWidth="1" width="10.83203125"/>
    <col min="124" max="124" customWidth="1" width="10.83203125"/>
    <col min="125" max="125" customWidth="1" width="10.83203125"/>
    <col min="126" max="126" customWidth="1" width="10.83203125"/>
    <col min="127" max="127" customWidth="1" width="10.83203125"/>
    <col min="128" max="128" customWidth="1" width="10.83203125"/>
    <col min="129" max="129" customWidth="1" width="10.83203125"/>
    <col min="130" max="130" customWidth="1" width="10.83203125"/>
    <col min="131" max="131" customWidth="1" width="10.83203125"/>
    <col min="132" max="132" customWidth="1" width="10.83203125"/>
    <col min="133" max="133" customWidth="1" width="10.83203125"/>
    <col min="134" max="134" customWidth="1" width="10.83203125"/>
    <col min="135" max="135" customWidth="1" width="10.83203125"/>
    <col min="136" max="136" customWidth="1" width="10.83203125"/>
    <col min="137" max="137" customWidth="1" width="10.83203125"/>
    <col min="138" max="138" customWidth="1" width="10.83203125"/>
    <col min="139" max="139" customWidth="1" width="10.83203125"/>
    <col min="140" max="140" customWidth="1" width="10.83203125"/>
    <col min="141" max="141" customWidth="1" width="10.83203125"/>
    <col min="142" max="142" customWidth="1" width="10.83203125"/>
    <col min="143" max="143" customWidth="1" width="10.83203125"/>
    <col min="144" max="144" customWidth="1" width="10.83203125"/>
    <col min="145" max="145" customWidth="1" width="10.83203125"/>
    <col min="146" max="146" customWidth="1" width="10.83203125"/>
    <col min="147" max="147" customWidth="1" width="10.83203125"/>
    <col min="148" max="148" customWidth="1" width="10.83203125"/>
    <col min="149" max="149" customWidth="1" width="10.83203125"/>
    <col min="150" max="150" customWidth="1" width="10.83203125"/>
    <col min="151" max="151" customWidth="1" width="10.83203125"/>
    <col min="152" max="152" customWidth="1" width="10.83203125"/>
    <col min="153" max="153" customWidth="1" width="10.83203125"/>
    <col min="154" max="154" customWidth="1" width="10.83203125"/>
    <col min="155" max="155" customWidth="1" width="10.83203125"/>
    <col min="156" max="156" customWidth="1" width="10.83203125"/>
    <col min="157" max="157" customWidth="1" width="10.83203125"/>
    <col min="158" max="158" customWidth="1" width="10.83203125"/>
    <col min="159" max="159" customWidth="1" width="10.83203125"/>
    <col min="160" max="160" customWidth="1" width="10.83203125"/>
    <col min="161" max="161" customWidth="1" width="10.83203125"/>
    <col min="162" max="162" customWidth="1" width="10.83203125"/>
    <col min="163" max="163" customWidth="1" width="10.83203125"/>
    <col min="164" max="164" customWidth="1" width="10.83203125"/>
    <col min="165" max="165" customWidth="1" width="10.83203125"/>
    <col min="166" max="166" customWidth="1" width="10.83203125"/>
    <col min="167" max="167" customWidth="1" width="10.83203125"/>
    <col min="168" max="168" customWidth="1" width="10.83203125"/>
    <col min="169" max="169" customWidth="1" width="10.83203125"/>
    <col min="170" max="170" customWidth="1" width="10.83203125"/>
    <col min="171" max="171" customWidth="1" width="10.83203125"/>
    <col min="172" max="172" customWidth="1" width="10.83203125"/>
    <col min="173" max="173" customWidth="1" width="10.83203125"/>
    <col min="174" max="174" customWidth="1" width="10.83203125"/>
    <col min="175" max="175" customWidth="1" width="10.83203125"/>
    <col min="176" max="176" customWidth="1" width="10.83203125"/>
    <col min="177" max="177" customWidth="1" width="10.83203125"/>
    <col min="178" max="178" customWidth="1" width="10.83203125"/>
    <col min="179" max="179" customWidth="1" width="10.83203125"/>
    <col min="180" max="180" customWidth="1" width="10.83203125"/>
    <col min="181" max="181" customWidth="1" width="10.83203125"/>
    <col min="182" max="182" customWidth="1" width="10.83203125"/>
    <col min="183" max="183" customWidth="1" width="10.83203125"/>
    <col min="184" max="184" customWidth="1" width="10.83203125"/>
    <col min="185" max="185" customWidth="1" width="10.83203125"/>
    <col min="186" max="186" customWidth="1" width="10.83203125"/>
    <col min="187" max="187" customWidth="1" width="10.83203125"/>
    <col min="188" max="188" customWidth="1" width="10.83203125"/>
    <col min="189" max="189" customWidth="1" width="10.83203125"/>
    <col min="190" max="190" customWidth="1" width="10.83203125"/>
    <col min="191" max="191" customWidth="1" width="10.83203125"/>
    <col min="192" max="192" customWidth="1" width="10.83203125"/>
    <col min="193" max="193" customWidth="1" width="10.83203125"/>
    <col min="194" max="194" customWidth="1" width="10.83203125"/>
    <col min="195" max="195" customWidth="1" width="10.83203125"/>
    <col min="196" max="196" customWidth="1" width="10.83203125"/>
    <col min="197" max="197" customWidth="1" width="10.83203125"/>
    <col min="198" max="198" customWidth="1" width="10.83203125"/>
    <col min="199" max="199" customWidth="1" width="10.83203125"/>
    <col min="200" max="200" customWidth="1" width="10.83203125"/>
    <col min="201" max="201" customWidth="1" width="10.83203125"/>
    <col min="202" max="202" customWidth="1" width="10.83203125"/>
    <col min="203" max="203" customWidth="1" width="10.83203125"/>
    <col min="204" max="204" customWidth="1" width="10.83203125"/>
    <col min="205" max="205" customWidth="1" width="10.83203125"/>
    <col min="206" max="206" customWidth="1" width="10.83203125"/>
    <col min="207" max="207" customWidth="1" width="10.83203125"/>
    <col min="208" max="208" customWidth="1" width="10.83203125"/>
    <col min="209" max="209" customWidth="1" width="10.83203125"/>
    <col min="210" max="210" customWidth="1" width="10.83203125"/>
    <col min="211" max="211" customWidth="1" width="10.83203125"/>
    <col min="212" max="212" customWidth="1" width="10.83203125"/>
    <col min="213" max="213" customWidth="1" width="10.83203125"/>
    <col min="214" max="214" customWidth="1" width="10.83203125"/>
    <col min="215" max="215" customWidth="1" width="10.83203125"/>
    <col min="216" max="216" customWidth="1" width="10.83203125"/>
    <col min="217" max="217" customWidth="1" width="10.83203125"/>
    <col min="218" max="218" customWidth="1" width="10.83203125"/>
    <col min="219" max="219" customWidth="1" width="10.83203125"/>
    <col min="220" max="220" customWidth="1" width="10.83203125"/>
    <col min="221" max="221" customWidth="1" width="10.83203125"/>
    <col min="222" max="222" customWidth="1" width="10.83203125"/>
    <col min="223" max="223" customWidth="1" width="10.83203125"/>
    <col min="224" max="224" customWidth="1" width="10.83203125"/>
    <col min="225" max="225" customWidth="1" width="10.83203125"/>
    <col min="226" max="226" customWidth="1" width="10.83203125"/>
    <col min="227" max="227" customWidth="1" width="10.83203125"/>
    <col min="228" max="228" customWidth="1" width="10.83203125"/>
    <col min="229" max="229" customWidth="1" width="10.83203125"/>
    <col min="230" max="230" customWidth="1" width="10.83203125"/>
    <col min="231" max="231" customWidth="1" width="10.83203125"/>
    <col min="232" max="232" customWidth="1" width="10.83203125"/>
    <col min="233" max="233" customWidth="1" width="10.83203125"/>
    <col min="234" max="234" customWidth="1" width="10.83203125"/>
    <col min="235" max="235" customWidth="1" width="10.83203125"/>
    <col min="236" max="236" customWidth="1" width="10.83203125"/>
    <col min="237" max="237" customWidth="1" width="10.83203125"/>
    <col min="238" max="238" customWidth="1" width="10.83203125"/>
    <col min="239" max="239" customWidth="1" width="10.83203125"/>
    <col min="240" max="240" customWidth="1" width="10.83203125"/>
    <col min="241" max="241" customWidth="1" width="10.83203125"/>
    <col min="242" max="242" customWidth="1" width="10.83203125"/>
    <col min="243" max="243" customWidth="1" width="10.83203125"/>
    <col min="244" max="244" customWidth="1" width="10.83203125"/>
    <col min="245" max="245" customWidth="1" width="10.83203125"/>
    <col min="246" max="246" customWidth="1" width="10.83203125"/>
    <col min="247" max="247" customWidth="1" width="10.83203125"/>
    <col min="248" max="248" customWidth="1" width="10.83203125"/>
    <col min="249" max="249" customWidth="1" width="10.83203125"/>
    <col min="250" max="250" customWidth="1" width="10.83203125"/>
    <col min="251" max="251" customWidth="1" width="10.83203125"/>
    <col min="252" max="252" customWidth="1" width="10.83203125"/>
    <col min="253" max="253" customWidth="1" width="10.83203125"/>
    <col min="254" max="254" customWidth="1" width="10.83203125"/>
    <col min="255" max="255" customWidth="1" width="10.83203125"/>
    <col min="256" max="256" customWidth="1" width="10.83203125"/>
    <col min="257" max="257" customWidth="1" width="10.83203125"/>
    <col min="258" max="258" customWidth="1" width="10.83203125"/>
    <col min="259" max="259" customWidth="1" width="10.83203125"/>
    <col min="260" max="260" customWidth="1" width="10.83203125"/>
    <col min="261" max="261" customWidth="1" width="10.83203125"/>
    <col min="262" max="262" customWidth="1" width="10.83203125"/>
    <col min="263" max="263" customWidth="1" width="10.83203125"/>
    <col min="264" max="264" customWidth="1" width="10.83203125"/>
    <col min="265" max="265" customWidth="1" width="10.83203125"/>
    <col min="266" max="266" customWidth="1" width="10.83203125"/>
    <col min="267" max="267" customWidth="1" width="10.83203125"/>
    <col min="268" max="268" customWidth="1" width="10.83203125"/>
    <col min="269" max="269" customWidth="1" width="10.83203125"/>
    <col min="270" max="270" customWidth="1" width="10.83203125"/>
    <col min="271" max="271" customWidth="1" width="10.83203125"/>
    <col min="272" max="272" customWidth="1" width="10.83203125"/>
    <col min="273" max="273" customWidth="1" width="10.83203125"/>
    <col min="274" max="274" customWidth="1" width="10.83203125"/>
    <col min="275" max="275" customWidth="1" width="10.83203125"/>
    <col min="276" max="276" customWidth="1" width="10.83203125"/>
    <col min="277" max="277" customWidth="1" width="10.83203125"/>
    <col min="278" max="278" customWidth="1" width="10.83203125"/>
    <col min="279" max="279" customWidth="1" width="10.83203125"/>
    <col min="280" max="280" customWidth="1" width="10.83203125"/>
    <col min="281" max="281" customWidth="1" width="10.83203125"/>
    <col min="282" max="282" customWidth="1" width="10.83203125"/>
    <col min="283" max="283" customWidth="1" width="10.83203125"/>
    <col min="284" max="284" customWidth="1" width="10.83203125"/>
    <col min="285" max="285" customWidth="1" width="10.83203125"/>
    <col min="286" max="286" customWidth="1" width="10.83203125"/>
    <col min="287" max="287" customWidth="1" width="10.83203125"/>
    <col min="288" max="288" customWidth="1" width="10.83203125"/>
    <col min="289" max="289" customWidth="1" width="10.83203125"/>
    <col min="290" max="290" customWidth="1" width="10.83203125"/>
    <col min="291" max="291" customWidth="1" width="10.83203125"/>
    <col min="292" max="292" customWidth="1" width="10.83203125"/>
    <col min="293" max="293" customWidth="1" width="10.83203125"/>
    <col min="294" max="294" customWidth="1" width="10.83203125"/>
    <col min="295" max="295" customWidth="1" width="10.83203125"/>
    <col min="296" max="296" customWidth="1" width="10.83203125"/>
    <col min="297" max="297" customWidth="1" width="10.83203125"/>
    <col min="298" max="298" customWidth="1" width="10.83203125"/>
    <col min="299" max="299" customWidth="1" width="10.83203125"/>
    <col min="300" max="300" customWidth="1" width="10.83203125"/>
    <col min="301" max="301" customWidth="1" width="10.83203125"/>
    <col min="302" max="302" customWidth="1" width="10.83203125"/>
    <col min="303" max="303" customWidth="1" width="10.83203125"/>
    <col min="304" max="304" customWidth="1" width="10.83203125"/>
    <col min="305" max="305" customWidth="1" width="10.83203125"/>
    <col min="306" max="306" customWidth="1" width="10.83203125"/>
    <col min="307" max="307" customWidth="1" width="10.83203125"/>
    <col min="308" max="308" customWidth="1" width="10.83203125"/>
    <col min="309" max="309" customWidth="1" width="10.83203125"/>
    <col min="310" max="310" customWidth="1" width="10.83203125"/>
    <col min="311" max="311" customWidth="1" width="10.83203125"/>
    <col min="312" max="312" customWidth="1" width="10.83203125"/>
    <col min="313" max="313" customWidth="1" width="10.83203125"/>
    <col min="314" max="314" customWidth="1" width="10.83203125"/>
    <col min="315" max="315" customWidth="1" width="10.83203125"/>
    <col min="316" max="316" customWidth="1" width="10.83203125"/>
    <col min="317" max="317" customWidth="1" width="10.83203125"/>
    <col min="318" max="318" customWidth="1" width="10.83203125"/>
    <col min="319" max="319" customWidth="1" width="10.83203125"/>
    <col min="320" max="320" customWidth="1" width="10.83203125"/>
    <col min="321" max="321" customWidth="1" width="10.83203125"/>
    <col min="322" max="322" customWidth="1" width="10.83203125"/>
    <col min="323" max="323" customWidth="1" width="10.83203125"/>
    <col min="324" max="324" customWidth="1" width="10.83203125"/>
    <col min="325" max="325" customWidth="1" width="10.83203125"/>
    <col min="326" max="326" customWidth="1" width="10.83203125"/>
    <col min="327" max="327" customWidth="1" width="10.83203125"/>
    <col min="328" max="328" customWidth="1" width="10.83203125"/>
    <col min="329" max="329" customWidth="1" width="10.83203125"/>
    <col min="330" max="330" customWidth="1" width="10.83203125"/>
    <col min="331" max="331" customWidth="1" width="10.83203125"/>
    <col min="332" max="332" customWidth="1" width="10.83203125"/>
    <col min="333" max="333" customWidth="1" width="10.83203125"/>
    <col min="334" max="334" customWidth="1" width="10.83203125"/>
    <col min="335" max="335" customWidth="1" width="10.83203125"/>
    <col min="336" max="336" customWidth="1" width="10.83203125"/>
    <col min="337" max="337" customWidth="1" width="10.83203125"/>
    <col min="338" max="338" customWidth="1" width="10.83203125"/>
    <col min="339" max="339" customWidth="1" width="10.83203125"/>
    <col min="340" max="340" customWidth="1" width="10.83203125"/>
    <col min="341" max="341" customWidth="1" width="10.83203125"/>
    <col min="342" max="342" customWidth="1" width="10.83203125"/>
    <col min="343" max="343" customWidth="1" width="10.83203125"/>
    <col min="344" max="344" customWidth="1" width="10.83203125"/>
    <col min="345" max="345" customWidth="1" width="10.83203125"/>
    <col min="346" max="346" customWidth="1" width="10.83203125"/>
    <col min="347" max="347" customWidth="1" width="10.83203125"/>
    <col min="348" max="348" customWidth="1" width="10.83203125"/>
    <col min="349" max="349" customWidth="1" width="10.83203125"/>
    <col min="350" max="350" customWidth="1" width="10.83203125"/>
    <col min="351" max="351" customWidth="1" width="10.83203125"/>
    <col min="352" max="352" customWidth="1" width="10.83203125"/>
    <col min="353" max="353" customWidth="1" width="10.83203125"/>
    <col min="354" max="354" customWidth="1" width="10.83203125"/>
    <col min="355" max="355" customWidth="1" width="10.83203125"/>
    <col min="356" max="356" customWidth="1" width="10.83203125"/>
    <col min="357" max="357" customWidth="1" width="10.83203125"/>
    <col min="358" max="358" customWidth="1" width="10.83203125"/>
    <col min="359" max="359" customWidth="1" width="10.83203125"/>
    <col min="360" max="360" customWidth="1" width="10.83203125"/>
    <col min="361" max="361" customWidth="1" width="10.83203125"/>
    <col min="362" max="362" customWidth="1" width="10.83203125"/>
    <col min="363" max="363" customWidth="1" width="10.83203125"/>
    <col min="364" max="364" customWidth="1" width="10.83203125"/>
    <col min="365" max="365" customWidth="1" width="10.83203125"/>
    <col min="366" max="366" customWidth="1" width="10.83203125"/>
    <col min="367" max="367" customWidth="1" width="10.83203125"/>
    <col min="368" max="368" customWidth="1" width="10.83203125"/>
    <col min="369" max="369" customWidth="1" width="10.83203125"/>
    <col min="370" max="370" customWidth="1" width="10.83203125"/>
    <col min="371" max="371" customWidth="1" width="10.83203125"/>
    <col min="372" max="372" customWidth="1" width="10.83203125"/>
    <col min="373" max="373" customWidth="1" width="10.83203125"/>
    <col min="374" max="374" customWidth="1" width="10.83203125"/>
    <col min="375" max="375" customWidth="1" width="10.83203125"/>
    <col min="376" max="376" customWidth="1" width="10.83203125"/>
    <col min="377" max="377" customWidth="1" width="10.83203125"/>
    <col min="378" max="378" customWidth="1" width="10.83203125"/>
    <col min="379" max="379" customWidth="1" width="10.83203125"/>
    <col min="380" max="380" customWidth="1" width="10.83203125"/>
    <col min="381" max="381" customWidth="1" width="10.83203125"/>
    <col min="382" max="382" customWidth="1" width="10.83203125"/>
    <col min="383" max="383" customWidth="1" width="10.83203125"/>
    <col min="384" max="384" customWidth="1" width="10.83203125"/>
    <col min="385" max="385" customWidth="1" width="10.83203125"/>
    <col min="386" max="386" customWidth="1" width="10.83203125"/>
    <col min="387" max="387" customWidth="1" width="10.83203125"/>
    <col min="388" max="388" customWidth="1" width="10.83203125"/>
    <col min="389" max="389" customWidth="1" width="10.83203125"/>
    <col min="390" max="390" customWidth="1" width="10.83203125"/>
    <col min="391" max="391" customWidth="1" width="10.83203125"/>
    <col min="392" max="392" customWidth="1" width="10.83203125"/>
    <col min="393" max="393" customWidth="1" width="10.83203125"/>
    <col min="394" max="394" customWidth="1" width="10.83203125"/>
    <col min="395" max="395" customWidth="1" width="10.83203125"/>
    <col min="396" max="396" customWidth="1" width="10.83203125"/>
    <col min="397" max="397" customWidth="1" width="10.83203125"/>
    <col min="398" max="398" customWidth="1" width="10.83203125"/>
    <col min="399" max="399" customWidth="1" width="10.83203125"/>
    <col min="400" max="400" customWidth="1" width="10.83203125"/>
    <col min="401" max="401" customWidth="1" width="10.83203125"/>
    <col min="402" max="402" customWidth="1" width="10.83203125"/>
    <col min="403" max="403" customWidth="1" width="10.83203125"/>
    <col min="404" max="404" customWidth="1" width="10.83203125"/>
    <col min="405" max="405" customWidth="1" width="10.83203125"/>
    <col min="406" max="406" customWidth="1" width="10.83203125"/>
    <col min="407" max="407" customWidth="1" width="10.83203125"/>
    <col min="408" max="408" customWidth="1" width="10.83203125"/>
    <col min="409" max="409" customWidth="1" width="10.83203125"/>
    <col min="410" max="410" customWidth="1" width="10.83203125"/>
    <col min="411" max="411" customWidth="1" width="10.83203125"/>
    <col min="412" max="412" customWidth="1" width="10.83203125"/>
    <col min="413" max="413" customWidth="1" width="10.83203125"/>
    <col min="414" max="414" customWidth="1" width="10.83203125"/>
    <col min="415" max="415" customWidth="1" width="10.83203125"/>
    <col min="416" max="416" customWidth="1" width="10.83203125"/>
    <col min="417" max="417" customWidth="1" width="10.83203125"/>
    <col min="418" max="418" customWidth="1" width="10.83203125"/>
    <col min="419" max="419" customWidth="1" width="10.83203125"/>
    <col min="420" max="420" customWidth="1" width="10.83203125"/>
    <col min="421" max="421" customWidth="1" width="10.83203125"/>
    <col min="422" max="422" customWidth="1" width="10.83203125"/>
    <col min="423" max="423" customWidth="1" width="10.83203125"/>
    <col min="424" max="424" customWidth="1" width="10.83203125"/>
    <col min="425" max="425" customWidth="1" width="10.83203125"/>
    <col min="426" max="426" customWidth="1" width="10.83203125"/>
    <col min="427" max="427" customWidth="1" width="10.83203125"/>
    <col min="428" max="428" customWidth="1" width="10.83203125"/>
    <col min="429" max="429" customWidth="1" width="10.83203125"/>
    <col min="430" max="430" customWidth="1" width="10.83203125"/>
    <col min="431" max="431" customWidth="1" width="10.83203125"/>
    <col min="432" max="432" customWidth="1" width="10.83203125"/>
    <col min="433" max="433" customWidth="1" width="10.83203125"/>
    <col min="434" max="434" customWidth="1" width="10.83203125"/>
    <col min="435" max="435" customWidth="1" width="10.83203125"/>
    <col min="436" max="436" customWidth="1" width="10.83203125"/>
    <col min="437" max="437" customWidth="1" width="10.83203125"/>
    <col min="438" max="438" customWidth="1" width="10.83203125"/>
    <col min="439" max="439" customWidth="1" width="10.83203125"/>
    <col min="440" max="440" customWidth="1" width="10.83203125"/>
    <col min="441" max="441" customWidth="1" width="10.83203125"/>
    <col min="442" max="442" customWidth="1" width="10.83203125"/>
    <col min="443" max="443" customWidth="1" width="10.83203125"/>
    <col min="444" max="444" customWidth="1" width="10.83203125"/>
    <col min="445" max="445" customWidth="1" width="10.83203125"/>
    <col min="446" max="446" customWidth="1" width="10.83203125"/>
    <col min="447" max="447" customWidth="1" width="10.83203125"/>
    <col min="448" max="448" customWidth="1" width="10.83203125"/>
    <col min="449" max="449" customWidth="1" width="10.83203125"/>
    <col min="450" max="450" customWidth="1" width="10.83203125"/>
    <col min="451" max="451" customWidth="1" width="10.83203125"/>
    <col min="452" max="452" customWidth="1" width="10.83203125"/>
    <col min="453" max="453" customWidth="1" width="10.83203125"/>
    <col min="454" max="454" customWidth="1" width="10.83203125"/>
    <col min="455" max="455" customWidth="1" width="10.83203125"/>
    <col min="456" max="456" customWidth="1" width="10.83203125"/>
    <col min="457" max="457" customWidth="1" width="10.83203125"/>
    <col min="458" max="458" customWidth="1" width="10.83203125"/>
    <col min="459" max="459" customWidth="1" width="10.83203125"/>
    <col min="460" max="460" customWidth="1" width="10.83203125"/>
    <col min="461" max="461" customWidth="1" width="10.83203125"/>
    <col min="462" max="462" customWidth="1" width="10.83203125"/>
    <col min="463" max="463" customWidth="1" width="10.83203125"/>
    <col min="464" max="464" customWidth="1" width="10.83203125"/>
    <col min="465" max="465" customWidth="1" width="10.83203125"/>
    <col min="466" max="466" customWidth="1" width="10.83203125"/>
    <col min="467" max="467" customWidth="1" width="10.83203125"/>
    <col min="468" max="468" customWidth="1" width="10.83203125"/>
    <col min="469" max="469" customWidth="1" width="10.83203125"/>
    <col min="470" max="470" customWidth="1" width="10.83203125"/>
    <col min="471" max="471" customWidth="1" width="10.83203125"/>
    <col min="472" max="472" customWidth="1" width="10.83203125"/>
    <col min="473" max="473" customWidth="1" width="10.83203125"/>
    <col min="474" max="474" customWidth="1" width="10.83203125"/>
    <col min="475" max="475" customWidth="1" width="10.83203125"/>
    <col min="476" max="476" customWidth="1" width="10.83203125"/>
    <col min="477" max="477" customWidth="1" width="10.83203125"/>
    <col min="478" max="478" customWidth="1" width="10.83203125"/>
    <col min="479" max="479" customWidth="1" width="10.83203125"/>
    <col min="480" max="480" customWidth="1" width="10.83203125"/>
    <col min="481" max="481" customWidth="1" width="10.83203125"/>
    <col min="482" max="482" customWidth="1" width="10.83203125"/>
    <col min="483" max="483" customWidth="1" width="10.83203125"/>
    <col min="484" max="484" customWidth="1" width="10.83203125"/>
    <col min="485" max="485" customWidth="1" width="10.83203125"/>
    <col min="486" max="486" customWidth="1" width="10.83203125"/>
    <col min="487" max="487" customWidth="1" width="10.83203125"/>
    <col min="488" max="488" customWidth="1" width="10.83203125"/>
    <col min="489" max="489" customWidth="1" width="10.83203125"/>
    <col min="490" max="490" customWidth="1" width="10.83203125"/>
    <col min="491" max="491" customWidth="1" width="10.83203125"/>
    <col min="492" max="492" customWidth="1" width="10.83203125"/>
    <col min="493" max="493" customWidth="1" width="10.83203125"/>
    <col min="494" max="494" customWidth="1" width="10.83203125"/>
    <col min="495" max="495" customWidth="1" width="10.83203125"/>
    <col min="496" max="496" customWidth="1" width="10.83203125"/>
    <col min="497" max="497" customWidth="1" width="10.83203125"/>
    <col min="498" max="498" customWidth="1" width="10.83203125"/>
    <col min="499" max="499" customWidth="1" width="10.83203125"/>
    <col min="500" max="500" customWidth="1" width="10.83203125"/>
    <col min="501" max="501" customWidth="1" width="10.83203125"/>
    <col min="502" max="502" customWidth="1" width="10.83203125"/>
    <col min="503" max="503" customWidth="1" width="10.83203125"/>
    <col min="504" max="504" customWidth="1" width="10.83203125"/>
    <col min="505" max="505" customWidth="1" width="10.83203125"/>
    <col min="506" max="506" customWidth="1" width="10.83203125"/>
    <col min="507" max="507" customWidth="1" width="10.83203125"/>
    <col min="508" max="508" customWidth="1" width="10.83203125"/>
    <col min="509" max="509" customWidth="1" width="10.83203125"/>
    <col min="510" max="510" customWidth="1" width="10.83203125"/>
    <col min="511" max="511" customWidth="1" width="10.83203125"/>
    <col min="512" max="512" customWidth="1" width="10.83203125"/>
    <col min="513" max="513" customWidth="1" width="10.83203125"/>
    <col min="514" max="514" customWidth="1" width="10.83203125"/>
    <col min="515" max="515" customWidth="1" width="10.83203125"/>
    <col min="516" max="516" customWidth="1" width="10.83203125"/>
    <col min="517" max="517" customWidth="1" width="10.83203125"/>
    <col min="518" max="518" customWidth="1" width="10.83203125"/>
    <col min="519" max="519" customWidth="1" width="10.83203125"/>
    <col min="520" max="520" customWidth="1" width="10.83203125"/>
    <col min="521" max="521" customWidth="1" width="10.83203125"/>
    <col min="522" max="522" customWidth="1" width="10.83203125"/>
    <col min="523" max="523" customWidth="1" width="10.83203125"/>
    <col min="524" max="524" customWidth="1" width="10.83203125"/>
    <col min="525" max="525" customWidth="1" width="10.83203125"/>
    <col min="526" max="526" customWidth="1" width="10.83203125"/>
    <col min="527" max="527" customWidth="1" width="10.83203125"/>
    <col min="528" max="528" customWidth="1" width="10.83203125"/>
    <col min="529" max="529" customWidth="1" width="10.83203125"/>
    <col min="530" max="530" customWidth="1" width="10.83203125"/>
    <col min="531" max="531" customWidth="1" width="10.83203125"/>
    <col min="532" max="532" customWidth="1" width="10.83203125"/>
    <col min="533" max="533" customWidth="1" width="10.83203125"/>
    <col min="534" max="534" customWidth="1" width="10.83203125"/>
    <col min="535" max="535" customWidth="1" width="10.83203125"/>
    <col min="536" max="536" customWidth="1" width="10.83203125"/>
    <col min="537" max="537" customWidth="1" width="10.83203125"/>
    <col min="538" max="538" customWidth="1" width="10.83203125"/>
    <col min="539" max="539" customWidth="1" width="10.83203125"/>
    <col min="540" max="540" customWidth="1" width="10.83203125"/>
    <col min="541" max="541" customWidth="1" width="10.83203125"/>
    <col min="542" max="542" customWidth="1" width="10.83203125"/>
    <col min="543" max="543" customWidth="1" width="10.83203125"/>
    <col min="544" max="544" customWidth="1" width="10.83203125"/>
    <col min="545" max="545" customWidth="1" width="10.83203125"/>
    <col min="546" max="546" customWidth="1" width="10.83203125"/>
    <col min="547" max="547" customWidth="1" width="10.83203125"/>
    <col min="548" max="548" customWidth="1" width="10.83203125"/>
    <col min="549" max="549" customWidth="1" width="10.83203125"/>
    <col min="550" max="550" customWidth="1" width="10.83203125"/>
    <col min="551" max="551" customWidth="1" width="10.83203125"/>
    <col min="552" max="552" customWidth="1" width="10.83203125"/>
    <col min="553" max="553" customWidth="1" width="10.83203125"/>
    <col min="554" max="554" customWidth="1" width="10.83203125"/>
    <col min="555" max="555" customWidth="1" width="10.83203125"/>
    <col min="556" max="556" customWidth="1" width="10.83203125"/>
    <col min="557" max="557" customWidth="1" width="10.83203125"/>
    <col min="558" max="558" customWidth="1" width="10.83203125"/>
    <col min="559" max="559" customWidth="1" width="10.83203125"/>
    <col min="560" max="560" customWidth="1" width="10.83203125"/>
    <col min="561" max="561" customWidth="1" width="10.83203125"/>
    <col min="562" max="562" customWidth="1" width="10.83203125"/>
    <col min="563" max="563" customWidth="1" width="10.83203125"/>
    <col min="564" max="564" customWidth="1" width="10.83203125"/>
    <col min="565" max="565" customWidth="1" width="10.83203125"/>
    <col min="566" max="566" customWidth="1" width="10.83203125"/>
    <col min="567" max="567" customWidth="1" width="10.83203125"/>
    <col min="568" max="568" customWidth="1" width="10.83203125"/>
    <col min="569" max="569" customWidth="1" width="10.83203125"/>
    <col min="570" max="570" customWidth="1" width="10.83203125"/>
    <col min="571" max="571" customWidth="1" width="10.83203125"/>
    <col min="572" max="572" customWidth="1" width="10.83203125"/>
    <col min="573" max="573" customWidth="1" width="10.83203125"/>
    <col min="574" max="574" customWidth="1" width="10.83203125"/>
    <col min="575" max="575" customWidth="1" width="10.83203125"/>
    <col min="576" max="576" customWidth="1" width="10.83203125"/>
    <col min="577" max="577" customWidth="1" width="10.83203125"/>
    <col min="578" max="578" customWidth="1" width="10.83203125"/>
    <col min="579" max="579" customWidth="1" width="10.83203125"/>
    <col min="580" max="580" customWidth="1" width="10.83203125"/>
    <col min="581" max="581" customWidth="1" width="10.83203125"/>
    <col min="582" max="582" customWidth="1" width="10.83203125"/>
    <col min="583" max="583" customWidth="1" width="10.83203125"/>
    <col min="584" max="584" customWidth="1" width="10.83203125"/>
    <col min="585" max="585" customWidth="1" width="10.83203125"/>
    <col min="586" max="586" customWidth="1" width="10.83203125"/>
    <col min="587" max="587" customWidth="1" width="10.83203125"/>
    <col min="588" max="588" customWidth="1" width="10.83203125"/>
    <col min="589" max="589" customWidth="1" width="10.83203125"/>
    <col min="590" max="590" customWidth="1" width="10.83203125"/>
    <col min="591" max="591" customWidth="1" width="10.83203125"/>
    <col min="592" max="592" customWidth="1" width="10.83203125"/>
    <col min="593" max="593" customWidth="1" width="10.83203125"/>
    <col min="594" max="594" customWidth="1" width="10.83203125"/>
    <col min="595" max="595" customWidth="1" width="10.83203125"/>
    <col min="596" max="596" customWidth="1" width="10.83203125"/>
    <col min="597" max="597" customWidth="1" width="10.83203125"/>
    <col min="598" max="598" customWidth="1" width="10.83203125"/>
    <col min="599" max="599" customWidth="1" width="10.83203125"/>
    <col min="600" max="600" customWidth="1" width="10.83203125"/>
    <col min="601" max="601" customWidth="1" width="10.83203125"/>
    <col min="602" max="602" customWidth="1" width="10.83203125"/>
    <col min="603" max="603" customWidth="1" width="10.83203125"/>
    <col min="604" max="604" customWidth="1" width="10.83203125"/>
    <col min="605" max="605" customWidth="1" width="10.83203125"/>
    <col min="606" max="606" customWidth="1" width="10.83203125"/>
    <col min="607" max="607" customWidth="1" width="10.83203125"/>
    <col min="608" max="608" customWidth="1" width="10.83203125"/>
    <col min="609" max="609" customWidth="1" width="10.83203125"/>
    <col min="610" max="610" customWidth="1" width="10.83203125"/>
    <col min="611" max="611" customWidth="1" width="10.83203125"/>
    <col min="612" max="612" customWidth="1" width="10.83203125"/>
    <col min="613" max="613" customWidth="1" width="10.83203125"/>
    <col min="614" max="614" customWidth="1" width="10.83203125"/>
    <col min="615" max="615" customWidth="1" width="10.83203125"/>
    <col min="616" max="616" customWidth="1" width="10.83203125"/>
    <col min="617" max="617" customWidth="1" width="10.83203125"/>
    <col min="618" max="618" customWidth="1" width="10.83203125"/>
    <col min="619" max="619" customWidth="1" width="10.83203125"/>
    <col min="620" max="620" customWidth="1" width="10.83203125"/>
    <col min="621" max="621" customWidth="1" width="10.83203125"/>
    <col min="622" max="622" customWidth="1" width="10.83203125"/>
    <col min="623" max="623" customWidth="1" width="10.83203125"/>
    <col min="624" max="624" customWidth="1" width="10.83203125"/>
    <col min="625" max="625" customWidth="1" width="10.83203125"/>
    <col min="626" max="626" customWidth="1" width="10.83203125"/>
    <col min="627" max="627" customWidth="1" width="10.83203125"/>
    <col min="628" max="628" customWidth="1" width="10.83203125"/>
    <col min="629" max="629" customWidth="1" width="10.83203125"/>
    <col min="630" max="630" customWidth="1" width="10.83203125"/>
    <col min="631" max="631" customWidth="1" width="10.83203125"/>
    <col min="632" max="632" customWidth="1" width="10.83203125"/>
    <col min="633" max="633" customWidth="1" width="10.83203125"/>
    <col min="634" max="634" customWidth="1" width="10.83203125"/>
    <col min="635" max="635" customWidth="1" width="10.83203125"/>
    <col min="636" max="636" customWidth="1" width="10.83203125"/>
    <col min="637" max="637" customWidth="1" width="10.83203125"/>
    <col min="638" max="638" customWidth="1" width="10.83203125"/>
    <col min="639" max="639" customWidth="1" width="10.83203125"/>
    <col min="640" max="640" customWidth="1" width="10.83203125"/>
    <col min="641" max="641" customWidth="1" width="10.83203125"/>
    <col min="642" max="642" customWidth="1" width="10.83203125"/>
    <col min="643" max="643" customWidth="1" width="10.83203125"/>
    <col min="644" max="644" customWidth="1" width="10.83203125"/>
    <col min="645" max="645" customWidth="1" width="10.83203125"/>
    <col min="646" max="646" customWidth="1" width="10.83203125"/>
    <col min="647" max="647" customWidth="1" width="10.83203125"/>
    <col min="648" max="648" customWidth="1" width="10.83203125"/>
    <col min="649" max="649" customWidth="1" width="10.83203125"/>
    <col min="650" max="650" customWidth="1" width="10.83203125"/>
    <col min="651" max="651" customWidth="1" width="10.83203125"/>
    <col min="652" max="652" customWidth="1" width="10.83203125"/>
    <col min="653" max="653" customWidth="1" width="10.83203125"/>
    <col min="654" max="654" customWidth="1" width="10.83203125"/>
    <col min="655" max="655" customWidth="1" width="10.83203125"/>
    <col min="656" max="656" customWidth="1" width="10.83203125"/>
    <col min="657" max="657" customWidth="1" width="10.83203125"/>
    <col min="658" max="658" customWidth="1" width="10.83203125"/>
    <col min="659" max="659" customWidth="1" width="10.83203125"/>
    <col min="660" max="660" customWidth="1" width="10.83203125"/>
    <col min="661" max="661" customWidth="1" width="10.83203125"/>
    <col min="662" max="662" customWidth="1" width="10.83203125"/>
    <col min="663" max="663" customWidth="1" width="10.83203125"/>
    <col min="664" max="664" customWidth="1" width="10.83203125"/>
    <col min="665" max="665" customWidth="1" width="10.83203125"/>
    <col min="666" max="666" customWidth="1" width="10.83203125"/>
    <col min="667" max="667" customWidth="1" width="10.83203125"/>
    <col min="668" max="668" customWidth="1" width="10.83203125"/>
    <col min="669" max="669" customWidth="1" width="10.83203125"/>
    <col min="670" max="670" customWidth="1" width="10.83203125"/>
    <col min="671" max="671" customWidth="1" width="10.83203125"/>
    <col min="672" max="672" customWidth="1" width="10.83203125"/>
    <col min="673" max="673" customWidth="1" width="10.83203125"/>
    <col min="674" max="674" customWidth="1" width="10.83203125"/>
    <col min="675" max="675" customWidth="1" width="10.83203125"/>
    <col min="676" max="676" customWidth="1" width="10.83203125"/>
    <col min="677" max="677" customWidth="1" width="10.83203125"/>
    <col min="678" max="678" customWidth="1" width="10.83203125"/>
    <col min="679" max="679" customWidth="1" width="10.83203125"/>
    <col min="680" max="680" customWidth="1" width="10.83203125"/>
    <col min="681" max="681" customWidth="1" width="10.83203125"/>
    <col min="682" max="682" customWidth="1" width="10.83203125"/>
    <col min="683" max="683" customWidth="1" width="10.83203125"/>
    <col min="684" max="684" customWidth="1" width="10.83203125"/>
    <col min="685" max="685" customWidth="1" width="10.83203125"/>
    <col min="686" max="686" customWidth="1" width="10.83203125"/>
    <col min="687" max="687" customWidth="1" width="10.83203125"/>
    <col min="688" max="688" customWidth="1" width="10.83203125"/>
    <col min="689" max="689" customWidth="1" width="10.83203125"/>
    <col min="690" max="690" customWidth="1" width="10.83203125"/>
    <col min="691" max="691" customWidth="1" width="10.83203125"/>
    <col min="692" max="692" customWidth="1" width="10.83203125"/>
    <col min="693" max="693" customWidth="1" width="10.83203125"/>
    <col min="694" max="694" customWidth="1" width="10.83203125"/>
    <col min="695" max="695" customWidth="1" width="10.83203125"/>
    <col min="696" max="696" customWidth="1" width="10.83203125"/>
    <col min="697" max="697" customWidth="1" width="10.83203125"/>
    <col min="698" max="698" customWidth="1" width="10.83203125"/>
    <col min="699" max="699" customWidth="1" width="10.83203125"/>
    <col min="700" max="700" customWidth="1" width="10.83203125"/>
    <col min="701" max="701" customWidth="1" width="10.83203125"/>
    <col min="702" max="702" customWidth="1" width="10.83203125"/>
    <col min="703" max="703" customWidth="1" width="10.83203125"/>
    <col min="704" max="704" customWidth="1" width="10.83203125"/>
    <col min="705" max="705" customWidth="1" width="10.83203125"/>
    <col min="706" max="706" customWidth="1" width="10.83203125"/>
    <col min="707" max="707" customWidth="1" width="10.83203125"/>
    <col min="708" max="708" customWidth="1" width="10.83203125"/>
    <col min="709" max="709" customWidth="1" width="10.83203125"/>
    <col min="710" max="710" customWidth="1" width="10.83203125"/>
    <col min="711" max="711" customWidth="1" width="10.83203125"/>
    <col min="712" max="712" customWidth="1" width="10.83203125"/>
    <col min="713" max="713" customWidth="1" width="10.83203125"/>
    <col min="714" max="714" customWidth="1" width="10.83203125"/>
    <col min="715" max="715" customWidth="1" width="10.83203125"/>
    <col min="716" max="716" customWidth="1" width="10.83203125"/>
    <col min="717" max="717" customWidth="1" width="10.83203125"/>
    <col min="718" max="718" customWidth="1" width="10.83203125"/>
    <col min="719" max="719" customWidth="1" width="10.83203125"/>
    <col min="720" max="720" customWidth="1" width="10.83203125"/>
    <col min="721" max="721" customWidth="1" width="10.83203125"/>
    <col min="722" max="722" customWidth="1" width="10.83203125"/>
    <col min="723" max="723" customWidth="1" width="10.83203125"/>
    <col min="724" max="724" customWidth="1" width="10.83203125"/>
    <col min="725" max="725" customWidth="1" width="10.83203125"/>
    <col min="726" max="726" customWidth="1" width="10.83203125"/>
    <col min="727" max="727" customWidth="1" width="10.83203125"/>
    <col min="728" max="728" customWidth="1" width="10.83203125"/>
    <col min="729" max="729" customWidth="1" width="10.83203125"/>
    <col min="730" max="730" customWidth="1" width="10.83203125"/>
    <col min="731" max="731" customWidth="1" width="10.83203125"/>
    <col min="732" max="732" customWidth="1" width="10.83203125"/>
    <col min="733" max="733" customWidth="1" width="10.83203125"/>
    <col min="734" max="734" customWidth="1" width="10.83203125"/>
    <col min="735" max="735" customWidth="1" width="10.83203125"/>
    <col min="736" max="736" customWidth="1" width="10.83203125"/>
    <col min="737" max="737" customWidth="1" width="10.83203125"/>
    <col min="738" max="738" customWidth="1" width="10.83203125"/>
    <col min="739" max="739" customWidth="1" width="10.83203125"/>
    <col min="740" max="740" customWidth="1" width="10.83203125"/>
    <col min="741" max="741" customWidth="1" width="10.83203125"/>
    <col min="742" max="742" customWidth="1" width="10.83203125"/>
    <col min="743" max="743" customWidth="1" width="10.83203125"/>
    <col min="744" max="744" customWidth="1" width="10.83203125"/>
    <col min="745" max="745" customWidth="1" width="10.83203125"/>
    <col min="746" max="746" customWidth="1" width="10.83203125"/>
    <col min="747" max="747" customWidth="1" width="10.83203125"/>
    <col min="748" max="748" customWidth="1" width="10.83203125"/>
    <col min="749" max="749" customWidth="1" width="10.83203125"/>
    <col min="750" max="750" customWidth="1" width="10.83203125"/>
    <col min="751" max="751" customWidth="1" width="10.83203125"/>
    <col min="752" max="752" customWidth="1" width="10.83203125"/>
    <col min="753" max="753" customWidth="1" width="10.83203125"/>
    <col min="754" max="754" customWidth="1" width="10.83203125"/>
    <col min="755" max="755" customWidth="1" width="10.83203125"/>
    <col min="756" max="756" customWidth="1" width="10.83203125"/>
    <col min="757" max="757" customWidth="1" width="10.83203125"/>
    <col min="758" max="758" customWidth="1" width="10.83203125"/>
    <col min="759" max="759" customWidth="1" width="10.83203125"/>
    <col min="760" max="760" customWidth="1" width="10.83203125"/>
    <col min="761" max="761" customWidth="1" width="10.83203125"/>
    <col min="762" max="762" customWidth="1" width="10.83203125"/>
    <col min="763" max="763" customWidth="1" width="10.83203125"/>
    <col min="764" max="764" customWidth="1" width="10.83203125"/>
    <col min="765" max="765" customWidth="1" width="10.83203125"/>
    <col min="766" max="766" customWidth="1" width="10.83203125"/>
    <col min="767" max="767" customWidth="1" width="10.83203125"/>
    <col min="768" max="768" customWidth="1" width="10.83203125"/>
    <col min="769" max="769" customWidth="1" width="10.83203125"/>
    <col min="770" max="770" customWidth="1" width="10.83203125"/>
    <col min="771" max="771" customWidth="1" width="10.83203125"/>
    <col min="772" max="772" customWidth="1" width="10.83203125"/>
    <col min="773" max="773" customWidth="1" width="10.83203125"/>
    <col min="774" max="774" customWidth="1" width="10.83203125"/>
    <col min="775" max="775" customWidth="1" width="10.83203125"/>
    <col min="776" max="776" customWidth="1" width="10.83203125"/>
    <col min="777" max="777" customWidth="1" width="10.83203125"/>
    <col min="778" max="778" customWidth="1" width="10.83203125"/>
    <col min="779" max="779" customWidth="1" width="10.83203125"/>
    <col min="780" max="780" customWidth="1" width="10.83203125"/>
    <col min="781" max="781" customWidth="1" width="10.83203125"/>
    <col min="782" max="782" customWidth="1" width="10.83203125"/>
    <col min="783" max="783" customWidth="1" width="10.83203125"/>
    <col min="784" max="784" customWidth="1" width="10.83203125"/>
    <col min="785" max="785" customWidth="1" width="10.83203125"/>
    <col min="786" max="786" customWidth="1" width="10.83203125"/>
    <col min="787" max="787" customWidth="1" width="10.83203125"/>
    <col min="788" max="788" customWidth="1" width="10.83203125"/>
    <col min="789" max="789" customWidth="1" width="10.83203125"/>
    <col min="790" max="790" customWidth="1" width="10.83203125"/>
    <col min="791" max="791" customWidth="1" width="10.83203125"/>
    <col min="792" max="792" customWidth="1" width="10.83203125"/>
    <col min="793" max="793" customWidth="1" width="10.83203125"/>
    <col min="794" max="794" customWidth="1" width="10.83203125"/>
    <col min="795" max="795" customWidth="1" width="10.83203125"/>
    <col min="796" max="796" customWidth="1" width="10.83203125"/>
    <col min="797" max="797" customWidth="1" width="10.83203125"/>
    <col min="798" max="798" customWidth="1" width="10.83203125"/>
    <col min="799" max="799" customWidth="1" width="10.83203125"/>
    <col min="800" max="800" customWidth="1" width="10.83203125"/>
    <col min="801" max="801" customWidth="1" width="10.83203125"/>
    <col min="802" max="802" customWidth="1" width="10.83203125"/>
    <col min="803" max="803" customWidth="1" width="10.83203125"/>
    <col min="804" max="804" customWidth="1" width="10.83203125"/>
    <col min="805" max="805" customWidth="1" width="10.83203125"/>
    <col min="806" max="806" customWidth="1" width="10.83203125"/>
    <col min="807" max="807" customWidth="1" width="10.83203125"/>
    <col min="808" max="808" customWidth="1" width="10.83203125"/>
    <col min="809" max="809" customWidth="1" width="10.83203125"/>
    <col min="810" max="810" customWidth="1" width="10.83203125"/>
    <col min="811" max="811" customWidth="1" width="10.83203125"/>
    <col min="812" max="812" customWidth="1" width="10.83203125"/>
    <col min="813" max="813" customWidth="1" width="10.83203125"/>
    <col min="814" max="814" customWidth="1" width="10.83203125"/>
    <col min="815" max="815" customWidth="1" width="10.83203125"/>
    <col min="816" max="816" customWidth="1" width="10.83203125"/>
    <col min="817" max="817" customWidth="1" width="10.83203125"/>
    <col min="818" max="818" customWidth="1" width="10.83203125"/>
    <col min="819" max="819" customWidth="1" width="10.83203125"/>
    <col min="820" max="820" customWidth="1" width="10.83203125"/>
    <col min="821" max="821" customWidth="1" width="10.83203125"/>
    <col min="822" max="822" customWidth="1" width="10.83203125"/>
    <col min="823" max="823" customWidth="1" width="10.83203125"/>
    <col min="824" max="824" customWidth="1" width="10.83203125"/>
    <col min="825" max="825" customWidth="1" width="10.83203125"/>
    <col min="826" max="826" customWidth="1" width="10.83203125"/>
    <col min="827" max="827" customWidth="1" width="10.83203125"/>
    <col min="828" max="828" customWidth="1" width="10.83203125"/>
    <col min="829" max="829" customWidth="1" width="10.83203125"/>
    <col min="830" max="830" customWidth="1" width="10.83203125"/>
    <col min="831" max="831" customWidth="1" width="10.83203125"/>
    <col min="832" max="832" customWidth="1" width="10.83203125"/>
    <col min="833" max="833" customWidth="1" width="10.83203125"/>
    <col min="834" max="834" customWidth="1" width="10.83203125"/>
    <col min="835" max="835" customWidth="1" width="10.83203125"/>
    <col min="836" max="836" customWidth="1" width="10.83203125"/>
    <col min="837" max="837" customWidth="1" width="10.83203125"/>
    <col min="838" max="838" customWidth="1" width="10.83203125"/>
    <col min="839" max="839" customWidth="1" width="10.83203125"/>
    <col min="840" max="840" customWidth="1" width="10.83203125"/>
    <col min="841" max="841" customWidth="1" width="10.83203125"/>
    <col min="842" max="842" customWidth="1" width="10.83203125"/>
    <col min="843" max="843" customWidth="1" width="10.83203125"/>
    <col min="844" max="844" customWidth="1" width="10.83203125"/>
    <col min="845" max="845" customWidth="1" width="10.83203125"/>
    <col min="846" max="846" customWidth="1" width="10.83203125"/>
    <col min="847" max="847" customWidth="1" width="10.83203125"/>
    <col min="848" max="848" customWidth="1" width="10.83203125"/>
    <col min="849" max="849" customWidth="1" width="10.83203125"/>
    <col min="850" max="850" customWidth="1" width="10.83203125"/>
    <col min="851" max="851" customWidth="1" width="10.83203125"/>
    <col min="852" max="852" customWidth="1" width="10.83203125"/>
    <col min="853" max="853" customWidth="1" width="10.83203125"/>
    <col min="854" max="854" customWidth="1" width="10.83203125"/>
    <col min="855" max="855" customWidth="1" width="10.83203125"/>
    <col min="856" max="856" customWidth="1" width="10.83203125"/>
    <col min="857" max="857" customWidth="1" width="10.83203125"/>
    <col min="858" max="858" customWidth="1" width="10.83203125"/>
    <col min="859" max="859" customWidth="1" width="10.83203125"/>
    <col min="860" max="860" customWidth="1" width="10.83203125"/>
    <col min="861" max="861" customWidth="1" width="10.83203125"/>
    <col min="862" max="862" customWidth="1" width="10.83203125"/>
    <col min="863" max="863" customWidth="1" width="10.83203125"/>
    <col min="864" max="864" customWidth="1" width="10.83203125"/>
    <col min="865" max="865" customWidth="1" width="10.83203125"/>
    <col min="866" max="866" customWidth="1" width="10.83203125"/>
    <col min="867" max="867" customWidth="1" width="10.83203125"/>
    <col min="868" max="868" customWidth="1" width="10.83203125"/>
    <col min="869" max="869" customWidth="1" width="10.83203125"/>
    <col min="870" max="870" customWidth="1" width="10.83203125"/>
    <col min="871" max="871" customWidth="1" width="10.83203125"/>
    <col min="872" max="872" customWidth="1" width="10.83203125"/>
    <col min="873" max="873" customWidth="1" width="10.83203125"/>
    <col min="874" max="874" customWidth="1" width="10.83203125"/>
    <col min="875" max="875" customWidth="1" width="10.83203125"/>
    <col min="876" max="876" customWidth="1" width="10.83203125"/>
    <col min="877" max="877" customWidth="1" width="10.83203125"/>
    <col min="878" max="878" customWidth="1" width="10.83203125"/>
    <col min="879" max="879" customWidth="1" width="10.83203125"/>
    <col min="880" max="880" customWidth="1" width="10.83203125"/>
    <col min="881" max="881" customWidth="1" width="10.83203125"/>
    <col min="882" max="882" customWidth="1" width="10.83203125"/>
    <col min="883" max="883" customWidth="1" width="10.83203125"/>
    <col min="884" max="884" customWidth="1" width="10.83203125"/>
    <col min="885" max="885" customWidth="1" width="10.83203125"/>
    <col min="886" max="886" customWidth="1" width="10.83203125"/>
    <col min="887" max="887" customWidth="1" width="10.83203125"/>
    <col min="888" max="888" customWidth="1" width="10.83203125"/>
    <col min="889" max="889" customWidth="1" width="10.83203125"/>
    <col min="890" max="890" customWidth="1" width="10.83203125"/>
    <col min="891" max="891" customWidth="1" width="10.83203125"/>
    <col min="892" max="892" customWidth="1" width="10.83203125"/>
    <col min="893" max="893" customWidth="1" width="10.83203125"/>
    <col min="894" max="894" customWidth="1" width="10.83203125"/>
    <col min="895" max="895" customWidth="1" width="10.83203125"/>
    <col min="896" max="896" customWidth="1" width="10.83203125"/>
    <col min="897" max="897" customWidth="1" width="10.83203125"/>
    <col min="898" max="898" customWidth="1" width="10.83203125"/>
    <col min="899" max="899" customWidth="1" width="10.83203125"/>
    <col min="900" max="900" customWidth="1" width="10.83203125"/>
    <col min="901" max="901" customWidth="1" width="10.83203125"/>
    <col min="902" max="902" customWidth="1" width="10.83203125"/>
    <col min="903" max="903" customWidth="1" width="10.83203125"/>
    <col min="904" max="904" customWidth="1" width="10.83203125"/>
    <col min="905" max="905" customWidth="1" width="10.83203125"/>
    <col min="906" max="906" customWidth="1" width="10.83203125"/>
    <col min="907" max="907" customWidth="1" width="10.83203125"/>
    <col min="908" max="908" customWidth="1" width="10.83203125"/>
    <col min="909" max="909" customWidth="1" width="10.83203125"/>
    <col min="910" max="910" customWidth="1" width="10.83203125"/>
    <col min="911" max="911" customWidth="1" width="10.83203125"/>
    <col min="912" max="912" customWidth="1" width="10.83203125"/>
    <col min="913" max="913" customWidth="1" width="10.83203125"/>
    <col min="914" max="914" customWidth="1" width="10.83203125"/>
    <col min="915" max="915" customWidth="1" width="10.83203125"/>
    <col min="916" max="916" customWidth="1" width="10.83203125"/>
    <col min="917" max="917" customWidth="1" width="10.83203125"/>
    <col min="918" max="918" customWidth="1" width="10.83203125"/>
    <col min="919" max="919" customWidth="1" width="10.83203125"/>
    <col min="920" max="920" customWidth="1" width="10.83203125"/>
    <col min="921" max="921" customWidth="1" width="10.83203125"/>
    <col min="922" max="922" customWidth="1" width="10.83203125"/>
    <col min="923" max="923" customWidth="1" width="10.83203125"/>
    <col min="924" max="924" customWidth="1" width="10.83203125"/>
    <col min="925" max="925" customWidth="1" width="10.83203125"/>
    <col min="926" max="926" customWidth="1" width="10.83203125"/>
    <col min="927" max="927" customWidth="1" width="10.83203125"/>
    <col min="928" max="928" customWidth="1" width="10.83203125"/>
    <col min="929" max="929" customWidth="1" width="10.83203125"/>
    <col min="930" max="930" customWidth="1" width="10.83203125"/>
    <col min="931" max="931" customWidth="1" width="10.83203125"/>
    <col min="932" max="932" customWidth="1" width="10.83203125"/>
    <col min="933" max="933" customWidth="1" width="10.83203125"/>
    <col min="934" max="934" customWidth="1" width="10.83203125"/>
    <col min="935" max="935" customWidth="1" width="10.83203125"/>
    <col min="936" max="936" customWidth="1" width="10.83203125"/>
    <col min="937" max="937" customWidth="1" width="10.83203125"/>
    <col min="938" max="938" customWidth="1" width="10.83203125"/>
    <col min="939" max="939" customWidth="1" width="10.83203125"/>
    <col min="940" max="940" customWidth="1" width="10.83203125"/>
    <col min="941" max="941" customWidth="1" width="10.83203125"/>
    <col min="942" max="942" customWidth="1" width="10.83203125"/>
    <col min="943" max="943" customWidth="1" width="10.83203125"/>
    <col min="944" max="944" customWidth="1" width="10.83203125"/>
    <col min="945" max="945" customWidth="1" width="10.83203125"/>
    <col min="946" max="946" customWidth="1" width="10.83203125"/>
    <col min="947" max="947" customWidth="1" width="10.83203125"/>
    <col min="948" max="948" customWidth="1" width="10.83203125"/>
    <col min="949" max="949" customWidth="1" width="10.83203125"/>
    <col min="950" max="950" customWidth="1" width="10.83203125"/>
    <col min="951" max="951" customWidth="1" width="10.83203125"/>
    <col min="952" max="952" customWidth="1" width="10.83203125"/>
    <col min="953" max="953" customWidth="1" width="10.83203125"/>
    <col min="954" max="954" customWidth="1" width="10.83203125"/>
    <col min="955" max="955" customWidth="1" width="10.83203125"/>
    <col min="956" max="956" customWidth="1" width="10.83203125"/>
    <col min="957" max="957" customWidth="1" width="10.83203125"/>
    <col min="958" max="958" customWidth="1" width="10.83203125"/>
    <col min="959" max="959" customWidth="1" width="10.83203125"/>
    <col min="960" max="960" customWidth="1" width="10.83203125"/>
    <col min="961" max="961" customWidth="1" width="10.83203125"/>
    <col min="962" max="962" customWidth="1" width="10.83203125"/>
    <col min="963" max="963" customWidth="1" width="10.83203125"/>
    <col min="964" max="964" customWidth="1" width="10.83203125"/>
    <col min="965" max="965" customWidth="1" width="10.83203125"/>
    <col min="966" max="966" customWidth="1" width="10.83203125"/>
    <col min="967" max="967" customWidth="1" width="10.83203125"/>
    <col min="968" max="968" customWidth="1" width="10.83203125"/>
    <col min="969" max="969" customWidth="1" width="10.83203125"/>
    <col min="970" max="970" customWidth="1" width="10.83203125"/>
    <col min="971" max="971" customWidth="1" width="10.83203125"/>
    <col min="972" max="972" customWidth="1" width="10.83203125"/>
    <col min="973" max="973" customWidth="1" width="10.83203125"/>
    <col min="974" max="974" customWidth="1" width="10.83203125"/>
    <col min="975" max="975" customWidth="1" width="10.83203125"/>
    <col min="976" max="976" customWidth="1" width="10.83203125"/>
    <col min="977" max="977" customWidth="1" width="10.83203125"/>
    <col min="978" max="978" customWidth="1" width="10.83203125"/>
    <col min="979" max="979" customWidth="1" width="10.83203125"/>
    <col min="980" max="980" customWidth="1" width="10.83203125"/>
    <col min="981" max="981" customWidth="1" width="10.83203125"/>
    <col min="982" max="982" customWidth="1" width="10.83203125"/>
    <col min="983" max="983" customWidth="1" width="10.83203125"/>
    <col min="984" max="984" customWidth="1" width="10.83203125"/>
    <col min="985" max="985" customWidth="1" width="10.83203125"/>
    <col min="986" max="986" customWidth="1" width="10.83203125"/>
    <col min="987" max="987" customWidth="1" width="10.83203125"/>
    <col min="988" max="988" customWidth="1" width="10.83203125"/>
    <col min="989" max="989" customWidth="1" width="10.83203125"/>
    <col min="990" max="990" customWidth="1" width="10.83203125"/>
    <col min="991" max="991" customWidth="1" width="10.83203125"/>
    <col min="992" max="992" customWidth="1" width="10.83203125"/>
    <col min="993" max="993" customWidth="1" width="10.83203125"/>
    <col min="994" max="994" customWidth="1" width="10.83203125"/>
    <col min="995" max="995" customWidth="1" width="10.83203125"/>
    <col min="996" max="996" customWidth="1" width="10.83203125"/>
    <col min="997" max="997" customWidth="1" width="10.83203125"/>
    <col min="998" max="998" customWidth="1" width="10.83203125"/>
    <col min="999" max="999" customWidth="1" width="10.83203125"/>
    <col min="1000" max="1000" customWidth="1" width="10.83203125"/>
    <col min="1001" max="1001" customWidth="1" width="10.83203125"/>
    <col min="1002" max="1002" customWidth="1" width="10.83203125"/>
    <col min="1003" max="1003" customWidth="1" width="10.83203125"/>
    <col min="1004" max="1004" customWidth="1" width="10.83203125"/>
    <col min="1005" max="1005" customWidth="1" width="10.83203125"/>
    <col min="1006" max="1006" customWidth="1" width="10.83203125"/>
    <col min="1007" max="1007" customWidth="1" width="10.83203125"/>
    <col min="1008" max="1008" customWidth="1" width="10.83203125"/>
    <col min="1009" max="1009" customWidth="1" width="10.83203125"/>
    <col min="1010" max="1010" customWidth="1" width="10.83203125"/>
    <col min="1011" max="1011" customWidth="1" width="10.83203125"/>
    <col min="1012" max="1012" customWidth="1" width="10.83203125"/>
    <col min="1013" max="1013" customWidth="1" width="10.83203125"/>
    <col min="1014" max="1014" customWidth="1" width="10.83203125"/>
    <col min="1015" max="1015" customWidth="1" width="10.83203125"/>
    <col min="1016" max="1016" customWidth="1" width="10.83203125"/>
    <col min="1017" max="1017" customWidth="1" width="10.83203125"/>
    <col min="1018" max="1018" customWidth="1" width="10.83203125"/>
    <col min="1019" max="1019" customWidth="1" width="10.83203125"/>
    <col min="1020" max="1020" customWidth="1" width="10.83203125"/>
    <col min="1021" max="1021" customWidth="1" width="10.83203125"/>
    <col min="1022" max="1022" customWidth="1" width="10.83203125"/>
    <col min="1023" max="1023" customWidth="1" width="10.83203125"/>
    <col min="1024" max="1024" customWidth="1" width="10.83203125"/>
    <col min="1025" max="1025" customWidth="1" width="10.83203125"/>
    <col min="1026" max="1026" customWidth="1" width="10.83203125"/>
    <col min="1027" max="1027" customWidth="1" width="10.83203125"/>
    <col min="1028" max="1028" customWidth="1" width="10.83203125"/>
    <col min="1029" max="1029" customWidth="1" width="10.83203125"/>
    <col min="1030" max="1030" customWidth="1" width="10.83203125"/>
    <col min="1031" max="1031" customWidth="1" width="10.83203125"/>
    <col min="1032" max="1032" customWidth="1" width="10.83203125"/>
    <col min="1033" max="1033" customWidth="1" width="10.83203125"/>
    <col min="1034" max="1034" customWidth="1" width="10.83203125"/>
    <col min="1035" max="1035" customWidth="1" width="10.83203125"/>
    <col min="1036" max="1036" customWidth="1" width="10.83203125"/>
    <col min="1037" max="1037" customWidth="1" width="10.83203125"/>
    <col min="1038" max="1038" customWidth="1" width="10.83203125"/>
    <col min="1039" max="1039" customWidth="1" width="10.83203125"/>
    <col min="1040" max="1040" customWidth="1" width="10.83203125"/>
    <col min="1041" max="1041" customWidth="1" width="10.83203125"/>
    <col min="1042" max="1042" customWidth="1" width="10.83203125"/>
    <col min="1043" max="1043" customWidth="1" width="10.83203125"/>
    <col min="1044" max="1044" customWidth="1" width="10.83203125"/>
    <col min="1045" max="1045" customWidth="1" width="10.83203125"/>
    <col min="1046" max="1046" customWidth="1" width="10.83203125"/>
    <col min="1047" max="1047" customWidth="1" width="10.83203125"/>
    <col min="1048" max="1048" customWidth="1" width="10.83203125"/>
    <col min="1049" max="1049" customWidth="1" width="10.83203125"/>
    <col min="1050" max="1050" customWidth="1" width="10.83203125"/>
    <col min="1051" max="1051" customWidth="1" width="10.83203125"/>
    <col min="1052" max="1052" customWidth="1" width="10.83203125"/>
    <col min="1053" max="1053" customWidth="1" width="10.83203125"/>
    <col min="1054" max="1054" customWidth="1" width="10.83203125"/>
    <col min="1055" max="1055" customWidth="1" width="10.83203125"/>
    <col min="1056" max="1056" customWidth="1" width="10.83203125"/>
    <col min="1057" max="1057" customWidth="1" width="10.83203125"/>
    <col min="1058" max="1058" customWidth="1" width="10.83203125"/>
    <col min="1059" max="1059" customWidth="1" width="10.83203125"/>
    <col min="1060" max="1060" customWidth="1" width="10.83203125"/>
    <col min="1061" max="1061" customWidth="1" width="10.83203125"/>
    <col min="1062" max="1062" customWidth="1" width="10.83203125"/>
    <col min="1063" max="1063" customWidth="1" width="10.83203125"/>
    <col min="1064" max="1064" customWidth="1" width="10.83203125"/>
    <col min="1065" max="1065" customWidth="1" width="10.83203125"/>
    <col min="1066" max="1066" customWidth="1" width="10.83203125"/>
    <col min="1067" max="1067" customWidth="1" width="10.83203125"/>
    <col min="1068" max="1068" customWidth="1" width="10.83203125"/>
    <col min="1069" max="1069" customWidth="1" width="10.83203125"/>
    <col min="1070" max="1070" customWidth="1" width="10.83203125"/>
    <col min="1071" max="1071" customWidth="1" width="10.83203125"/>
    <col min="1072" max="1072" customWidth="1" width="10.83203125"/>
    <col min="1073" max="1073" customWidth="1" width="10.83203125"/>
    <col min="1074" max="1074" customWidth="1" width="10.83203125"/>
    <col min="1075" max="1075" customWidth="1" width="10.83203125"/>
    <col min="1076" max="1076" customWidth="1" width="10.83203125"/>
    <col min="1077" max="1077" customWidth="1" width="10.83203125"/>
    <col min="1078" max="1078" customWidth="1" width="10.83203125"/>
    <col min="1079" max="1079" customWidth="1" width="10.83203125"/>
    <col min="1080" max="1080" customWidth="1" width="10.83203125"/>
    <col min="1081" max="1081" customWidth="1" width="10.83203125"/>
    <col min="1082" max="1082" customWidth="1" width="10.83203125"/>
    <col min="1083" max="1083" customWidth="1" width="10.83203125"/>
    <col min="1084" max="1084" customWidth="1" width="10.83203125"/>
    <col min="1085" max="1085" customWidth="1" width="10.83203125"/>
    <col min="1086" max="1086" customWidth="1" width="10.83203125"/>
    <col min="1087" max="1087" customWidth="1" width="10.83203125"/>
    <col min="1088" max="1088" customWidth="1" width="10.83203125"/>
    <col min="1089" max="1089" customWidth="1" width="10.83203125"/>
    <col min="1090" max="1090" customWidth="1" width="10.83203125"/>
    <col min="1091" max="1091" customWidth="1" width="10.83203125"/>
    <col min="1092" max="1092" customWidth="1" width="10.83203125"/>
    <col min="1093" max="1093" customWidth="1" width="10.83203125"/>
    <col min="1094" max="1094" customWidth="1" width="10.83203125"/>
    <col min="1095" max="1095" customWidth="1" width="10.83203125"/>
    <col min="1096" max="1096" customWidth="1" width="10.83203125"/>
    <col min="1097" max="1097" customWidth="1" width="10.83203125"/>
    <col min="1098" max="1098" customWidth="1" width="10.83203125"/>
    <col min="1099" max="1099" customWidth="1" width="10.83203125"/>
    <col min="1100" max="1100" customWidth="1" width="10.83203125"/>
    <col min="1101" max="1101" customWidth="1" width="10.83203125"/>
    <col min="1102" max="1102" customWidth="1" width="10.83203125"/>
    <col min="1103" max="1103" customWidth="1" width="10.83203125"/>
    <col min="1104" max="1104" customWidth="1" width="10.83203125"/>
    <col min="1105" max="1105" customWidth="1" width="10.83203125"/>
    <col min="1106" max="1106" customWidth="1" width="10.83203125"/>
    <col min="1107" max="1107" customWidth="1" width="10.83203125"/>
    <col min="1108" max="1108" customWidth="1" width="10.83203125"/>
    <col min="1109" max="1109" customWidth="1" width="10.83203125"/>
    <col min="1110" max="1110" customWidth="1" width="10.83203125"/>
    <col min="1111" max="1111" customWidth="1" width="10.83203125"/>
    <col min="1112" max="1112" customWidth="1" width="10.83203125"/>
    <col min="1113" max="1113" customWidth="1" width="10.83203125"/>
    <col min="1114" max="1114" customWidth="1" width="10.83203125"/>
    <col min="1115" max="1115" customWidth="1" width="10.83203125"/>
    <col min="1116" max="1116" customWidth="1" width="10.83203125"/>
    <col min="1117" max="1117" customWidth="1" width="10.83203125"/>
    <col min="1118" max="1118" customWidth="1" width="10.83203125"/>
    <col min="1119" max="1119" customWidth="1" width="10.83203125"/>
    <col min="1120" max="1120" customWidth="1" width="10.83203125"/>
    <col min="1121" max="1121" customWidth="1" width="10.83203125"/>
    <col min="1122" max="1122" customWidth="1" width="10.83203125"/>
    <col min="1123" max="1123" customWidth="1" width="10.83203125"/>
    <col min="1124" max="1124" customWidth="1" width="10.83203125"/>
    <col min="1125" max="1125" customWidth="1" width="10.83203125"/>
    <col min="1126" max="1126" customWidth="1" width="10.83203125"/>
    <col min="1127" max="1127" customWidth="1" width="10.83203125"/>
    <col min="1128" max="1128" customWidth="1" width="10.83203125"/>
    <col min="1129" max="1129" customWidth="1" width="10.83203125"/>
    <col min="1130" max="1130" customWidth="1" width="10.83203125"/>
    <col min="1131" max="1131" customWidth="1" width="10.83203125"/>
    <col min="1132" max="1132" customWidth="1" width="10.83203125"/>
    <col min="1133" max="1133" customWidth="1" width="10.83203125"/>
    <col min="1134" max="1134" customWidth="1" width="10.83203125"/>
    <col min="1135" max="1135" customWidth="1" width="10.83203125"/>
    <col min="1136" max="1136" customWidth="1" width="10.83203125"/>
    <col min="1137" max="1137" customWidth="1" width="10.83203125"/>
    <col min="1138" max="1138" customWidth="1" width="10.83203125"/>
    <col min="1139" max="1139" customWidth="1" width="10.83203125"/>
    <col min="1140" max="1140" customWidth="1" width="10.83203125"/>
    <col min="1141" max="1141" customWidth="1" width="10.83203125"/>
    <col min="1142" max="1142" customWidth="1" width="10.83203125"/>
    <col min="1143" max="1143" customWidth="1" width="10.83203125"/>
    <col min="1144" max="1144" customWidth="1" width="10.83203125"/>
    <col min="1145" max="1145" customWidth="1" width="10.83203125"/>
    <col min="1146" max="1146" customWidth="1" width="10.83203125"/>
    <col min="1147" max="1147" customWidth="1" width="10.83203125"/>
    <col min="1148" max="1148" customWidth="1" width="10.83203125"/>
    <col min="1149" max="1149" customWidth="1" width="10.83203125"/>
    <col min="1150" max="1150" customWidth="1" width="10.83203125"/>
    <col min="1151" max="1151" customWidth="1" width="10.83203125"/>
    <col min="1152" max="1152" customWidth="1" width="10.83203125"/>
    <col min="1153" max="1153" customWidth="1" width="10.83203125"/>
    <col min="1154" max="1154" customWidth="1" width="10.83203125"/>
    <col min="1155" max="1155" customWidth="1" width="10.83203125"/>
    <col min="1156" max="1156" customWidth="1" width="10.83203125"/>
    <col min="1157" max="1157" customWidth="1" width="10.83203125"/>
    <col min="1158" max="1158" customWidth="1" width="10.83203125"/>
    <col min="1159" max="1159" customWidth="1" width="10.83203125"/>
    <col min="1160" max="1160" customWidth="1" width="10.83203125"/>
    <col min="1161" max="1161" customWidth="1" width="10.83203125"/>
    <col min="1162" max="1162" customWidth="1" width="10.83203125"/>
    <col min="1163" max="1163" customWidth="1" width="10.83203125"/>
    <col min="1164" max="1164" customWidth="1" width="10.83203125"/>
    <col min="1165" max="1165" customWidth="1" width="10.83203125"/>
    <col min="1166" max="1166" customWidth="1" width="10.83203125"/>
    <col min="1167" max="1167" customWidth="1" width="10.83203125"/>
    <col min="1168" max="1168" customWidth="1" width="10.83203125"/>
    <col min="1169" max="1169" customWidth="1" width="10.83203125"/>
    <col min="1170" max="1170" customWidth="1" width="10.83203125"/>
    <col min="1171" max="1171" customWidth="1" width="10.83203125"/>
    <col min="1172" max="1172" customWidth="1" width="10.83203125"/>
    <col min="1173" max="1173" customWidth="1" width="10.83203125"/>
    <col min="1174" max="1174" customWidth="1" width="10.83203125"/>
    <col min="1175" max="1175" customWidth="1" width="10.83203125"/>
    <col min="1176" max="1176" customWidth="1" width="10.83203125"/>
    <col min="1177" max="1177" customWidth="1" width="10.83203125"/>
    <col min="1178" max="1178" customWidth="1" width="10.83203125"/>
    <col min="1179" max="1179" customWidth="1" width="10.83203125"/>
    <col min="1180" max="1180" customWidth="1" width="10.83203125"/>
    <col min="1181" max="1181" customWidth="1" width="10.83203125"/>
    <col min="1182" max="1182" customWidth="1" width="10.83203125"/>
    <col min="1183" max="1183" customWidth="1" width="10.83203125"/>
    <col min="1184" max="1184" customWidth="1" width="10.83203125"/>
    <col min="1185" max="1185" customWidth="1" width="10.83203125"/>
    <col min="1186" max="1186" customWidth="1" width="10.83203125"/>
    <col min="1187" max="1187" customWidth="1" width="10.83203125"/>
    <col min="1188" max="1188" customWidth="1" width="10.83203125"/>
    <col min="1189" max="1189" customWidth="1" width="10.83203125"/>
    <col min="1190" max="1190" customWidth="1" width="10.83203125"/>
    <col min="1191" max="1191" customWidth="1" width="10.83203125"/>
    <col min="1192" max="1192" customWidth="1" width="10.83203125"/>
    <col min="1193" max="1193" customWidth="1" width="10.83203125"/>
    <col min="1194" max="1194" customWidth="1" width="10.83203125"/>
    <col min="1195" max="1195" customWidth="1" width="10.83203125"/>
    <col min="1196" max="1196" customWidth="1" width="10.83203125"/>
    <col min="1197" max="1197" customWidth="1" width="10.83203125"/>
    <col min="1198" max="1198" customWidth="1" width="10.83203125"/>
    <col min="1199" max="1199" customWidth="1" width="10.83203125"/>
    <col min="1200" max="1200" customWidth="1" width="10.83203125"/>
    <col min="1201" max="1201" customWidth="1" width="10.83203125"/>
    <col min="1202" max="1202" customWidth="1" width="10.83203125"/>
    <col min="1203" max="1203" customWidth="1" width="10.83203125"/>
    <col min="1204" max="1204" customWidth="1" width="10.83203125"/>
    <col min="1205" max="1205" customWidth="1" width="10.83203125"/>
    <col min="1206" max="1206" customWidth="1" width="10.83203125"/>
    <col min="1207" max="1207" customWidth="1" width="10.83203125"/>
    <col min="1208" max="1208" customWidth="1" width="10.83203125"/>
    <col min="1209" max="1209" customWidth="1" width="10.83203125"/>
    <col min="1210" max="1210" customWidth="1" width="10.83203125"/>
    <col min="1211" max="1211" customWidth="1" width="10.83203125"/>
    <col min="1212" max="1212" customWidth="1" width="10.83203125"/>
    <col min="1213" max="1213" customWidth="1" width="10.83203125"/>
    <col min="1214" max="1214" customWidth="1" width="10.83203125"/>
    <col min="1215" max="1215" customWidth="1" width="10.83203125"/>
    <col min="1216" max="1216" customWidth="1" width="10.83203125"/>
    <col min="1217" max="1217" customWidth="1" width="10.83203125"/>
    <col min="1218" max="1218" customWidth="1" width="10.83203125"/>
    <col min="1219" max="1219" customWidth="1" width="10.83203125"/>
    <col min="1220" max="1220" customWidth="1" width="10.83203125"/>
    <col min="1221" max="1221" customWidth="1" width="10.83203125"/>
    <col min="1222" max="1222" customWidth="1" width="10.83203125"/>
    <col min="1223" max="1223" customWidth="1" width="10.83203125"/>
    <col min="1224" max="1224" customWidth="1" width="10.83203125"/>
    <col min="1225" max="1225" customWidth="1" width="10.83203125"/>
    <col min="1226" max="1226" customWidth="1" width="10.83203125"/>
    <col min="1227" max="1227" customWidth="1" width="10.83203125"/>
    <col min="1228" max="1228" customWidth="1" width="10.83203125"/>
    <col min="1229" max="1229" customWidth="1" width="10.83203125"/>
    <col min="1230" max="1230" customWidth="1" width="10.83203125"/>
    <col min="1231" max="1231" customWidth="1" width="10.83203125"/>
    <col min="1232" max="1232" customWidth="1" width="10.83203125"/>
    <col min="1233" max="1233" customWidth="1" width="10.83203125"/>
    <col min="1234" max="1234" customWidth="1" width="10.83203125"/>
    <col min="1235" max="1235" customWidth="1" width="10.83203125"/>
    <col min="1236" max="1236" customWidth="1" width="10.83203125"/>
    <col min="1237" max="1237" customWidth="1" width="10.83203125"/>
    <col min="1238" max="1238" customWidth="1" width="10.83203125"/>
    <col min="1239" max="1239" customWidth="1" width="10.83203125"/>
    <col min="1240" max="1240" customWidth="1" width="10.83203125"/>
    <col min="1241" max="1241" customWidth="1" width="10.83203125"/>
    <col min="1242" max="1242" customWidth="1" width="10.83203125"/>
    <col min="1243" max="1243" customWidth="1" width="10.83203125"/>
    <col min="1244" max="1244" customWidth="1" width="10.83203125"/>
    <col min="1245" max="1245" customWidth="1" width="10.83203125"/>
    <col min="1246" max="1246" customWidth="1" width="10.83203125"/>
    <col min="1247" max="1247" customWidth="1" width="10.83203125"/>
    <col min="1248" max="1248" customWidth="1" width="10.83203125"/>
    <col min="1249" max="1249" customWidth="1" width="10.83203125"/>
    <col min="1250" max="1250" customWidth="1" width="10.83203125"/>
    <col min="1251" max="1251" customWidth="1" width="10.83203125"/>
    <col min="1252" max="1252" customWidth="1" width="10.83203125"/>
    <col min="1253" max="1253" customWidth="1" width="10.83203125"/>
    <col min="1254" max="1254" customWidth="1" width="10.83203125"/>
    <col min="1255" max="1255" customWidth="1" width="10.83203125"/>
    <col min="1256" max="1256" customWidth="1" width="10.83203125"/>
    <col min="1257" max="1257" customWidth="1" width="10.83203125"/>
    <col min="1258" max="1258" customWidth="1" width="10.83203125"/>
    <col min="1259" max="1259" customWidth="1" width="10.83203125"/>
    <col min="1260" max="1260" customWidth="1" width="10.83203125"/>
    <col min="1261" max="1261" customWidth="1" width="10.83203125"/>
    <col min="1262" max="1262" customWidth="1" width="10.83203125"/>
    <col min="1263" max="1263" customWidth="1" width="10.83203125"/>
    <col min="1264" max="1264" customWidth="1" width="10.83203125"/>
    <col min="1265" max="1265" customWidth="1" width="10.83203125"/>
    <col min="1266" max="1266" customWidth="1" width="10.83203125"/>
    <col min="1267" max="1267" customWidth="1" width="10.83203125"/>
    <col min="1268" max="1268" customWidth="1" width="10.83203125"/>
    <col min="1269" max="1269" customWidth="1" width="10.83203125"/>
    <col min="1270" max="1270" customWidth="1" width="10.83203125"/>
    <col min="1271" max="1271" customWidth="1" width="10.83203125"/>
    <col min="1272" max="1272" customWidth="1" width="10.83203125"/>
    <col min="1273" max="1273" customWidth="1" width="10.83203125"/>
    <col min="1274" max="1274" customWidth="1" width="10.83203125"/>
    <col min="1275" max="1275" customWidth="1" width="10.83203125"/>
    <col min="1276" max="1276" customWidth="1" width="10.83203125"/>
    <col min="1277" max="1277" customWidth="1" width="10.83203125"/>
    <col min="1278" max="1278" customWidth="1" width="10.83203125"/>
    <col min="1279" max="1279" customWidth="1" width="10.83203125"/>
    <col min="1280" max="1280" customWidth="1" width="10.83203125"/>
    <col min="1281" max="1281" customWidth="1" width="10.83203125"/>
    <col min="1282" max="1282" customWidth="1" width="10.83203125"/>
    <col min="1283" max="1283" customWidth="1" width="10.83203125"/>
    <col min="1284" max="1284" customWidth="1" width="10.83203125"/>
    <col min="1285" max="1285" customWidth="1" width="10.83203125"/>
    <col min="1286" max="1286" customWidth="1" width="10.83203125"/>
    <col min="1287" max="1287" customWidth="1" width="10.83203125"/>
    <col min="1288" max="1288" customWidth="1" width="10.83203125"/>
    <col min="1289" max="1289" customWidth="1" width="10.83203125"/>
    <col min="1290" max="1290" customWidth="1" width="10.83203125"/>
    <col min="1291" max="1291" customWidth="1" width="10.83203125"/>
    <col min="1292" max="1292" customWidth="1" width="10.83203125"/>
    <col min="1293" max="1293" customWidth="1" width="10.83203125"/>
    <col min="1294" max="1294" customWidth="1" width="10.83203125"/>
    <col min="1295" max="1295" customWidth="1" width="10.83203125"/>
    <col min="1296" max="1296" customWidth="1" width="10.83203125"/>
    <col min="1297" max="1297" customWidth="1" width="10.83203125"/>
    <col min="1298" max="1298" customWidth="1" width="10.83203125"/>
    <col min="1299" max="1299" customWidth="1" width="10.83203125"/>
    <col min="1300" max="1300" customWidth="1" width="10.83203125"/>
    <col min="1301" max="1301" customWidth="1" width="10.83203125"/>
    <col min="1302" max="1302" customWidth="1" width="10.83203125"/>
    <col min="1303" max="1303" customWidth="1" width="10.83203125"/>
    <col min="1304" max="1304" customWidth="1" width="10.83203125"/>
    <col min="1305" max="1305" customWidth="1" width="10.83203125"/>
    <col min="1306" max="1306" customWidth="1" width="10.83203125"/>
    <col min="1307" max="1307" customWidth="1" width="10.83203125"/>
    <col min="1308" max="1308" customWidth="1" width="10.83203125"/>
    <col min="1309" max="1309" customWidth="1" width="10.83203125"/>
    <col min="1310" max="1310" customWidth="1" width="10.83203125"/>
    <col min="1311" max="1311" customWidth="1" width="10.83203125"/>
    <col min="1312" max="1312" customWidth="1" width="10.83203125"/>
    <col min="1313" max="1313" customWidth="1" width="10.83203125"/>
    <col min="1314" max="1314" customWidth="1" width="10.83203125"/>
    <col min="1315" max="1315" customWidth="1" width="10.83203125"/>
    <col min="1316" max="1316" customWidth="1" width="10.83203125"/>
    <col min="1317" max="1317" customWidth="1" width="10.83203125"/>
    <col min="1318" max="1318" customWidth="1" width="10.83203125"/>
    <col min="1319" max="1319" customWidth="1" width="10.83203125"/>
    <col min="1320" max="1320" customWidth="1" width="10.83203125"/>
    <col min="1321" max="1321" customWidth="1" width="10.83203125"/>
    <col min="1322" max="1322" customWidth="1" width="10.83203125"/>
    <col min="1323" max="1323" customWidth="1" width="10.83203125"/>
    <col min="1324" max="1324" customWidth="1" width="10.83203125"/>
    <col min="1325" max="1325" customWidth="1" width="10.83203125"/>
    <col min="1326" max="1326" customWidth="1" width="10.83203125"/>
    <col min="1327" max="1327" customWidth="1" width="10.83203125"/>
    <col min="1328" max="1328" customWidth="1" width="10.83203125"/>
    <col min="1329" max="1329" customWidth="1" width="10.83203125"/>
    <col min="1330" max="1330" customWidth="1" width="10.83203125"/>
    <col min="1331" max="1331" customWidth="1" width="10.83203125"/>
    <col min="1332" max="1332" customWidth="1" width="10.83203125"/>
    <col min="1333" max="1333" customWidth="1" width="10.83203125"/>
    <col min="1334" max="1334" customWidth="1" width="10.83203125"/>
    <col min="1335" max="1335" customWidth="1" width="10.83203125"/>
    <col min="1336" max="1336" customWidth="1" width="10.83203125"/>
    <col min="1337" max="1337" customWidth="1" width="10.83203125"/>
    <col min="1338" max="1338" customWidth="1" width="10.83203125"/>
    <col min="1339" max="1339" customWidth="1" width="10.83203125"/>
    <col min="1340" max="1340" customWidth="1" width="10.83203125"/>
    <col min="1341" max="1341" customWidth="1" width="10.83203125"/>
    <col min="1342" max="1342" customWidth="1" width="10.83203125"/>
    <col min="1343" max="1343" customWidth="1" width="10.83203125"/>
    <col min="1344" max="1344" customWidth="1" width="10.83203125"/>
    <col min="1345" max="1345" customWidth="1" width="10.83203125"/>
    <col min="1346" max="1346" customWidth="1" width="10.83203125"/>
    <col min="1347" max="1347" customWidth="1" width="10.83203125"/>
    <col min="1348" max="1348" customWidth="1" width="10.83203125"/>
    <col min="1349" max="1349" customWidth="1" width="10.83203125"/>
    <col min="1350" max="1350" customWidth="1" width="10.83203125"/>
    <col min="1351" max="1351" customWidth="1" width="10.83203125"/>
    <col min="1352" max="1352" customWidth="1" width="10.83203125"/>
    <col min="1353" max="1353" customWidth="1" width="10.83203125"/>
    <col min="1354" max="1354" customWidth="1" width="10.83203125"/>
    <col min="1355" max="1355" customWidth="1" width="10.83203125"/>
    <col min="1356" max="1356" customWidth="1" width="10.83203125"/>
    <col min="1357" max="1357" customWidth="1" width="10.83203125"/>
    <col min="1358" max="1358" customWidth="1" width="10.83203125"/>
    <col min="1359" max="1359" customWidth="1" width="10.83203125"/>
    <col min="1360" max="1360" customWidth="1" width="10.83203125"/>
    <col min="1361" max="1361" customWidth="1" width="10.83203125"/>
    <col min="1362" max="1362" customWidth="1" width="10.83203125"/>
    <col min="1363" max="1363" customWidth="1" width="10.83203125"/>
    <col min="1364" max="1364" customWidth="1" width="10.83203125"/>
    <col min="1365" max="1365" customWidth="1" width="10.83203125"/>
    <col min="1366" max="1366" customWidth="1" width="10.83203125"/>
    <col min="1367" max="1367" customWidth="1" width="10.83203125"/>
    <col min="1368" max="1368" customWidth="1" width="10.83203125"/>
    <col min="1369" max="1369" customWidth="1" width="10.83203125"/>
    <col min="1370" max="1370" customWidth="1" width="10.83203125"/>
    <col min="1371" max="1371" customWidth="1" width="10.83203125"/>
    <col min="1372" max="1372" customWidth="1" width="10.83203125"/>
    <col min="1373" max="1373" customWidth="1" width="10.83203125"/>
    <col min="1374" max="1374" customWidth="1" width="10.83203125"/>
    <col min="1375" max="1375" customWidth="1" width="10.83203125"/>
    <col min="1376" max="1376" customWidth="1" width="10.83203125"/>
    <col min="1377" max="1377" customWidth="1" width="10.83203125"/>
    <col min="1378" max="1378" customWidth="1" width="10.83203125"/>
    <col min="1379" max="1379" customWidth="1" width="10.83203125"/>
    <col min="1380" max="1380" customWidth="1" width="10.83203125"/>
    <col min="1381" max="1381" customWidth="1" width="10.83203125"/>
    <col min="1382" max="1382" customWidth="1" width="10.83203125"/>
    <col min="1383" max="1383" customWidth="1" width="10.83203125"/>
    <col min="1384" max="1384" customWidth="1" width="10.83203125"/>
    <col min="1385" max="1385" customWidth="1" width="10.83203125"/>
    <col min="1386" max="1386" customWidth="1" width="10.83203125"/>
    <col min="1387" max="1387" customWidth="1" width="10.83203125"/>
    <col min="1388" max="1388" customWidth="1" width="10.83203125"/>
    <col min="1389" max="1389" customWidth="1" width="10.83203125"/>
    <col min="1390" max="1390" customWidth="1" width="10.83203125"/>
    <col min="1391" max="1391" customWidth="1" width="10.83203125"/>
    <col min="1392" max="1392" customWidth="1" width="10.83203125"/>
    <col min="1393" max="1393" customWidth="1" width="10.83203125"/>
    <col min="1394" max="1394" customWidth="1" width="10.83203125"/>
    <col min="1395" max="1395" customWidth="1" width="10.83203125"/>
    <col min="1396" max="1396" customWidth="1" width="10.83203125"/>
    <col min="1397" max="1397" customWidth="1" width="10.83203125"/>
    <col min="1398" max="1398" customWidth="1" width="10.83203125"/>
    <col min="1399" max="1399" customWidth="1" width="10.83203125"/>
    <col min="1400" max="1400" customWidth="1" width="10.83203125"/>
    <col min="1401" max="1401" customWidth="1" width="10.83203125"/>
    <col min="1402" max="1402" customWidth="1" width="10.83203125"/>
    <col min="1403" max="1403" customWidth="1" width="10.83203125"/>
    <col min="1404" max="1404" customWidth="1" width="10.83203125"/>
    <col min="1405" max="1405" customWidth="1" width="10.83203125"/>
    <col min="1406" max="1406" customWidth="1" width="10.83203125"/>
    <col min="1407" max="1407" customWidth="1" width="10.83203125"/>
    <col min="1408" max="1408" customWidth="1" width="10.83203125"/>
    <col min="1409" max="1409" customWidth="1" width="10.83203125"/>
    <col min="1410" max="1410" customWidth="1" width="10.83203125"/>
    <col min="1411" max="1411" customWidth="1" width="10.83203125"/>
    <col min="1412" max="1412" customWidth="1" width="10.83203125"/>
    <col min="1413" max="1413" customWidth="1" width="10.83203125"/>
    <col min="1414" max="1414" customWidth="1" width="10.83203125"/>
    <col min="1415" max="1415" customWidth="1" width="10.83203125"/>
    <col min="1416" max="1416" customWidth="1" width="10.83203125"/>
    <col min="1417" max="1417" customWidth="1" width="10.83203125"/>
    <col min="1418" max="1418" customWidth="1" width="10.83203125"/>
    <col min="1419" max="1419" customWidth="1" width="10.83203125"/>
    <col min="1420" max="1420" customWidth="1" width="10.83203125"/>
    <col min="1421" max="1421" customWidth="1" width="10.83203125"/>
    <col min="1422" max="1422" customWidth="1" width="10.83203125"/>
    <col min="1423" max="1423" customWidth="1" width="10.83203125"/>
    <col min="1424" max="1424" customWidth="1" width="10.83203125"/>
    <col min="1425" max="1425" customWidth="1" width="10.83203125"/>
    <col min="1426" max="1426" customWidth="1" width="10.83203125"/>
    <col min="1427" max="1427" customWidth="1" width="10.83203125"/>
    <col min="1428" max="1428" customWidth="1" width="10.83203125"/>
    <col min="1429" max="1429" customWidth="1" width="10.83203125"/>
    <col min="1430" max="1430" customWidth="1" width="10.83203125"/>
    <col min="1431" max="1431" customWidth="1" width="10.83203125"/>
    <col min="1432" max="1432" customWidth="1" width="10.83203125"/>
    <col min="1433" max="1433" customWidth="1" width="10.83203125"/>
    <col min="1434" max="1434" customWidth="1" width="10.83203125"/>
    <col min="1435" max="1435" customWidth="1" width="10.83203125"/>
    <col min="1436" max="1436" customWidth="1" width="10.83203125"/>
    <col min="1437" max="1437" customWidth="1" width="10.83203125"/>
    <col min="1438" max="1438" customWidth="1" width="10.83203125"/>
    <col min="1439" max="1439" customWidth="1" width="10.83203125"/>
    <col min="1440" max="1440" customWidth="1" width="10.83203125"/>
    <col min="1441" max="1441" customWidth="1" width="10.83203125"/>
    <col min="1442" max="1442" customWidth="1" width="10.83203125"/>
    <col min="1443" max="1443" customWidth="1" width="10.83203125"/>
    <col min="1444" max="1444" customWidth="1" width="10.83203125"/>
    <col min="1445" max="1445" customWidth="1" width="10.83203125"/>
    <col min="1446" max="1446" customWidth="1" width="10.83203125"/>
    <col min="1447" max="1447" customWidth="1" width="10.83203125"/>
    <col min="1448" max="1448" customWidth="1" width="10.83203125"/>
    <col min="1449" max="1449" customWidth="1" width="10.83203125"/>
    <col min="1450" max="1450" customWidth="1" width="10.83203125"/>
    <col min="1451" max="1451" customWidth="1" width="10.83203125"/>
    <col min="1452" max="1452" customWidth="1" width="10.83203125"/>
    <col min="1453" max="1453" customWidth="1" width="10.83203125"/>
    <col min="1454" max="1454" customWidth="1" width="10.83203125"/>
    <col min="1455" max="1455" customWidth="1" width="10.83203125"/>
    <col min="1456" max="1456" customWidth="1" width="10.83203125"/>
    <col min="1457" max="1457" customWidth="1" width="10.83203125"/>
    <col min="1458" max="1458" customWidth="1" width="10.83203125"/>
    <col min="1459" max="1459" customWidth="1" width="10.83203125"/>
    <col min="1460" max="1460" customWidth="1" width="10.83203125"/>
    <col min="1461" max="1461" customWidth="1" width="10.83203125"/>
    <col min="1462" max="1462" customWidth="1" width="10.83203125"/>
    <col min="1463" max="1463" customWidth="1" width="10.83203125"/>
    <col min="1464" max="1464" customWidth="1" width="10.83203125"/>
    <col min="1465" max="1465" customWidth="1" width="10.83203125"/>
    <col min="1466" max="1466" customWidth="1" width="10.83203125"/>
    <col min="1467" max="1467" customWidth="1" width="10.83203125"/>
    <col min="1468" max="1468" customWidth="1" width="10.83203125"/>
    <col min="1469" max="1469" customWidth="1" width="10.83203125"/>
    <col min="1470" max="1470" customWidth="1" width="10.83203125"/>
    <col min="1471" max="1471" customWidth="1" width="10.83203125"/>
    <col min="1472" max="1472" customWidth="1" width="10.83203125"/>
    <col min="1473" max="1473" customWidth="1" width="10.83203125"/>
    <col min="1474" max="1474" customWidth="1" width="10.83203125"/>
    <col min="1475" max="1475" customWidth="1" width="10.83203125"/>
    <col min="1476" max="1476" customWidth="1" width="10.83203125"/>
    <col min="1477" max="1477" customWidth="1" width="10.83203125"/>
    <col min="1478" max="1478" customWidth="1" width="10.83203125"/>
    <col min="1479" max="1479" customWidth="1" width="10.83203125"/>
    <col min="1480" max="1480" customWidth="1" width="10.83203125"/>
    <col min="1481" max="1481" customWidth="1" width="10.83203125"/>
    <col min="1482" max="1482" customWidth="1" width="10.83203125"/>
    <col min="1483" max="1483" customWidth="1" width="10.83203125"/>
    <col min="1484" max="1484" customWidth="1" width="10.83203125"/>
    <col min="1485" max="1485" customWidth="1" width="10.83203125"/>
    <col min="1486" max="1486" customWidth="1" width="10.83203125"/>
    <col min="1487" max="1487" customWidth="1" width="10.83203125"/>
    <col min="1488" max="1488" customWidth="1" width="10.83203125"/>
    <col min="1489" max="1489" customWidth="1" width="10.83203125"/>
    <col min="1490" max="1490" customWidth="1" width="10.83203125"/>
    <col min="1491" max="1491" customWidth="1" width="10.83203125"/>
    <col min="1492" max="1492" customWidth="1" width="10.83203125"/>
    <col min="1493" max="1493" customWidth="1" width="10.83203125"/>
    <col min="1494" max="1494" customWidth="1" width="10.83203125"/>
    <col min="1495" max="1495" customWidth="1" width="10.83203125"/>
    <col min="1496" max="1496" customWidth="1" width="10.83203125"/>
    <col min="1497" max="1497" customWidth="1" width="10.83203125"/>
    <col min="1498" max="1498" customWidth="1" width="10.83203125"/>
    <col min="1499" max="1499" customWidth="1" width="10.83203125"/>
    <col min="1500" max="1500" customWidth="1" width="10.83203125"/>
    <col min="1501" max="1501" customWidth="1" width="10.83203125"/>
    <col min="1502" max="1502" customWidth="1" width="10.83203125"/>
    <col min="1503" max="1503" customWidth="1" width="10.83203125"/>
    <col min="1504" max="1504" customWidth="1" width="10.83203125"/>
    <col min="1505" max="1505" customWidth="1" width="10.83203125"/>
    <col min="1506" max="1506" customWidth="1" width="10.83203125"/>
    <col min="1507" max="1507" customWidth="1" width="10.83203125"/>
    <col min="1508" max="1508" customWidth="1" width="10.83203125"/>
    <col min="1509" max="1509" customWidth="1" width="10.83203125"/>
    <col min="1510" max="1510" customWidth="1" width="10.83203125"/>
    <col min="1511" max="1511" customWidth="1" width="10.83203125"/>
    <col min="1512" max="1512" customWidth="1" width="10.83203125"/>
    <col min="1513" max="1513" customWidth="1" width="10.83203125"/>
    <col min="1514" max="1514" customWidth="1" width="10.83203125"/>
    <col min="1515" max="1515" customWidth="1" width="10.83203125"/>
    <col min="1516" max="1516" customWidth="1" width="10.83203125"/>
    <col min="1517" max="1517" customWidth="1" width="10.83203125"/>
    <col min="1518" max="1518" customWidth="1" width="10.83203125"/>
    <col min="1519" max="1519" customWidth="1" width="10.83203125"/>
    <col min="1520" max="1520" customWidth="1" width="10.83203125"/>
    <col min="1521" max="1521" customWidth="1" width="10.83203125"/>
    <col min="1522" max="1522" customWidth="1" width="10.83203125"/>
    <col min="1523" max="1523" customWidth="1" width="10.83203125"/>
    <col min="1524" max="1524" customWidth="1" width="10.83203125"/>
    <col min="1525" max="1525" customWidth="1" width="10.83203125"/>
    <col min="1526" max="1526" customWidth="1" width="10.83203125"/>
    <col min="1527" max="1527" customWidth="1" width="10.83203125"/>
    <col min="1528" max="1528" customWidth="1" width="10.83203125"/>
    <col min="1529" max="1529" customWidth="1" width="10.83203125"/>
    <col min="1530" max="1530" customWidth="1" width="10.83203125"/>
    <col min="1531" max="1531" customWidth="1" width="10.83203125"/>
    <col min="1532" max="1532" customWidth="1" width="10.83203125"/>
    <col min="1533" max="1533" customWidth="1" width="10.83203125"/>
    <col min="1534" max="1534" customWidth="1" width="10.83203125"/>
    <col min="1535" max="1535" customWidth="1" width="10.83203125"/>
    <col min="1536" max="1536" customWidth="1" width="10.83203125"/>
    <col min="1537" max="1537" customWidth="1" width="10.83203125"/>
    <col min="1538" max="1538" customWidth="1" width="10.83203125"/>
    <col min="1539" max="1539" customWidth="1" width="10.83203125"/>
    <col min="1540" max="1540" customWidth="1" width="10.83203125"/>
    <col min="1541" max="1541" customWidth="1" width="10.83203125"/>
    <col min="1542" max="1542" customWidth="1" width="10.83203125"/>
    <col min="1543" max="1543" customWidth="1" width="10.83203125"/>
    <col min="1544" max="1544" customWidth="1" width="10.83203125"/>
    <col min="1545" max="1545" customWidth="1" width="10.83203125"/>
    <col min="1546" max="1546" customWidth="1" width="10.83203125"/>
    <col min="1547" max="1547" customWidth="1" width="10.83203125"/>
    <col min="1548" max="1548" customWidth="1" width="10.83203125"/>
    <col min="1549" max="1549" customWidth="1" width="10.83203125"/>
    <col min="1550" max="1550" customWidth="1" width="10.83203125"/>
    <col min="1551" max="1551" customWidth="1" width="10.83203125"/>
    <col min="1552" max="1552" customWidth="1" width="10.83203125"/>
    <col min="1553" max="1553" customWidth="1" width="10.83203125"/>
    <col min="1554" max="1554" customWidth="1" width="10.83203125"/>
    <col min="1555" max="1555" customWidth="1" width="10.83203125"/>
    <col min="1556" max="1556" customWidth="1" width="10.83203125"/>
    <col min="1557" max="1557" customWidth="1" width="10.83203125"/>
    <col min="1558" max="1558" customWidth="1" width="10.83203125"/>
    <col min="1559" max="1559" customWidth="1" width="10.83203125"/>
    <col min="1560" max="1560" customWidth="1" width="10.83203125"/>
    <col min="1561" max="1561" customWidth="1" width="10.83203125"/>
    <col min="1562" max="1562" customWidth="1" width="10.83203125"/>
    <col min="1563" max="1563" customWidth="1" width="10.83203125"/>
    <col min="1564" max="1564" customWidth="1" width="10.83203125"/>
    <col min="1565" max="1565" customWidth="1" width="10.83203125"/>
    <col min="1566" max="1566" customWidth="1" width="10.83203125"/>
    <col min="1567" max="1567" customWidth="1" width="10.83203125"/>
    <col min="1568" max="1568" customWidth="1" width="10.83203125"/>
    <col min="1569" max="1569" customWidth="1" width="10.83203125"/>
    <col min="1570" max="1570" customWidth="1" width="10.83203125"/>
    <col min="1571" max="1571" customWidth="1" width="10.83203125"/>
    <col min="1572" max="1572" customWidth="1" width="10.83203125"/>
    <col min="1573" max="1573" customWidth="1" width="10.83203125"/>
    <col min="1574" max="1574" customWidth="1" width="10.83203125"/>
    <col min="1575" max="1575" customWidth="1" width="10.83203125"/>
    <col min="1576" max="1576" customWidth="1" width="10.83203125"/>
    <col min="1577" max="1577" customWidth="1" width="10.83203125"/>
    <col min="1578" max="1578" customWidth="1" width="10.83203125"/>
    <col min="1579" max="1579" customWidth="1" width="10.83203125"/>
    <col min="1580" max="1580" customWidth="1" width="10.83203125"/>
    <col min="1581" max="1581" customWidth="1" width="10.83203125"/>
    <col min="1582" max="1582" customWidth="1" width="10.83203125"/>
    <col min="1583" max="1583" customWidth="1" width="10.83203125"/>
    <col min="1584" max="1584" customWidth="1" width="10.83203125"/>
    <col min="1585" max="1585" customWidth="1" width="10.83203125"/>
    <col min="1586" max="1586" customWidth="1" width="10.83203125"/>
    <col min="1587" max="1587" customWidth="1" width="10.83203125"/>
    <col min="1588" max="1588" customWidth="1" width="10.83203125"/>
    <col min="1589" max="1589" customWidth="1" width="10.83203125"/>
    <col min="1590" max="1590" customWidth="1" width="10.83203125"/>
    <col min="1591" max="1591" customWidth="1" width="10.83203125"/>
    <col min="1592" max="1592" customWidth="1" width="10.83203125"/>
    <col min="1593" max="1593" customWidth="1" width="10.83203125"/>
    <col min="1594" max="1594" customWidth="1" width="10.83203125"/>
    <col min="1595" max="1595" customWidth="1" width="10.83203125"/>
    <col min="1596" max="1596" customWidth="1" width="10.83203125"/>
    <col min="1597" max="1597" customWidth="1" width="10.83203125"/>
    <col min="1598" max="1598" customWidth="1" width="10.83203125"/>
    <col min="1599" max="1599" customWidth="1" width="10.83203125"/>
    <col min="1600" max="1600" customWidth="1" width="10.83203125"/>
    <col min="1601" max="1601" customWidth="1" width="10.83203125"/>
    <col min="1602" max="1602" customWidth="1" width="10.83203125"/>
    <col min="1603" max="1603" customWidth="1" width="10.83203125"/>
    <col min="1604" max="1604" customWidth="1" width="10.83203125"/>
    <col min="1605" max="1605" customWidth="1" width="10.83203125"/>
    <col min="1606" max="1606" customWidth="1" width="10.83203125"/>
    <col min="1607" max="1607" customWidth="1" width="10.83203125"/>
    <col min="1608" max="1608" customWidth="1" width="10.83203125"/>
    <col min="1609" max="1609" customWidth="1" width="10.83203125"/>
    <col min="1610" max="1610" customWidth="1" width="10.83203125"/>
    <col min="1611" max="1611" customWidth="1" width="10.83203125"/>
    <col min="1612" max="1612" customWidth="1" width="10.83203125"/>
    <col min="1613" max="1613" customWidth="1" width="10.83203125"/>
    <col min="1614" max="1614" customWidth="1" width="10.83203125"/>
    <col min="1615" max="1615" customWidth="1" width="10.83203125"/>
    <col min="1616" max="1616" customWidth="1" width="10.83203125"/>
    <col min="1617" max="1617" customWidth="1" width="10.83203125"/>
    <col min="1618" max="1618" customWidth="1" width="10.83203125"/>
    <col min="1619" max="1619" customWidth="1" width="10.83203125"/>
    <col min="1620" max="1620" customWidth="1" width="10.83203125"/>
    <col min="1621" max="1621" customWidth="1" width="10.83203125"/>
    <col min="1622" max="1622" customWidth="1" width="10.83203125"/>
    <col min="1623" max="1623" customWidth="1" width="10.83203125"/>
    <col min="1624" max="1624" customWidth="1" width="10.83203125"/>
    <col min="1625" max="1625" customWidth="1" width="10.83203125"/>
    <col min="1626" max="1626" customWidth="1" width="10.83203125"/>
    <col min="1627" max="1627" customWidth="1" width="10.83203125"/>
    <col min="1628" max="1628" customWidth="1" width="10.83203125"/>
    <col min="1629" max="1629" customWidth="1" width="10.83203125"/>
    <col min="1630" max="1630" customWidth="1" width="10.83203125"/>
    <col min="1631" max="1631" customWidth="1" width="10.83203125"/>
    <col min="1632" max="1632" customWidth="1" width="10.83203125"/>
    <col min="1633" max="1633" customWidth="1" width="10.83203125"/>
    <col min="1634" max="1634" customWidth="1" width="10.83203125"/>
    <col min="1635" max="1635" customWidth="1" width="10.83203125"/>
    <col min="1636" max="1636" customWidth="1" width="10.83203125"/>
    <col min="1637" max="1637" customWidth="1" width="10.83203125"/>
    <col min="1638" max="1638" customWidth="1" width="10.83203125"/>
    <col min="1639" max="1639" customWidth="1" width="10.83203125"/>
    <col min="1640" max="1640" customWidth="1" width="10.83203125"/>
    <col min="1641" max="1641" customWidth="1" width="10.83203125"/>
    <col min="1642" max="1642" customWidth="1" width="10.83203125"/>
    <col min="1643" max="1643" customWidth="1" width="10.83203125"/>
    <col min="1644" max="1644" customWidth="1" width="10.83203125"/>
    <col min="1645" max="1645" customWidth="1" width="10.83203125"/>
    <col min="1646" max="1646" customWidth="1" width="10.83203125"/>
    <col min="1647" max="1647" customWidth="1" width="10.83203125"/>
    <col min="1648" max="1648" customWidth="1" width="10.83203125"/>
    <col min="1649" max="1649" customWidth="1" width="10.83203125"/>
    <col min="1650" max="1650" customWidth="1" width="10.83203125"/>
    <col min="1651" max="1651" customWidth="1" width="10.83203125"/>
    <col min="1652" max="1652" customWidth="1" width="10.83203125"/>
    <col min="1653" max="1653" customWidth="1" width="10.83203125"/>
    <col min="1654" max="1654" customWidth="1" width="10.83203125"/>
    <col min="1655" max="1655" customWidth="1" width="10.83203125"/>
    <col min="1656" max="1656" customWidth="1" width="10.83203125"/>
    <col min="1657" max="1657" customWidth="1" width="10.83203125"/>
    <col min="1658" max="1658" customWidth="1" width="10.83203125"/>
    <col min="1659" max="1659" customWidth="1" width="10.83203125"/>
    <col min="1660" max="1660" customWidth="1" width="10.83203125"/>
    <col min="1661" max="1661" customWidth="1" width="10.83203125"/>
    <col min="1662" max="1662" customWidth="1" width="10.83203125"/>
    <col min="1663" max="1663" customWidth="1" width="10.83203125"/>
    <col min="1664" max="1664" customWidth="1" width="10.83203125"/>
    <col min="1665" max="1665" customWidth="1" width="10.83203125"/>
    <col min="1666" max="1666" customWidth="1" width="10.83203125"/>
    <col min="1667" max="1667" customWidth="1" width="10.83203125"/>
    <col min="1668" max="1668" customWidth="1" width="10.83203125"/>
    <col min="1669" max="1669" customWidth="1" width="10.83203125"/>
    <col min="1670" max="1670" customWidth="1" width="10.83203125"/>
    <col min="1671" max="1671" customWidth="1" width="10.83203125"/>
    <col min="1672" max="1672" customWidth="1" width="10.83203125"/>
    <col min="1673" max="1673" customWidth="1" width="10.83203125"/>
    <col min="1674" max="1674" customWidth="1" width="10.83203125"/>
    <col min="1675" max="1675" customWidth="1" width="10.83203125"/>
    <col min="1676" max="1676" customWidth="1" width="10.83203125"/>
    <col min="1677" max="1677" customWidth="1" width="10.83203125"/>
    <col min="1678" max="1678" customWidth="1" width="10.83203125"/>
    <col min="1679" max="1679" customWidth="1" width="10.83203125"/>
    <col min="1680" max="1680" customWidth="1" width="10.83203125"/>
    <col min="1681" max="1681" customWidth="1" width="10.83203125"/>
    <col min="1682" max="1682" customWidth="1" width="10.83203125"/>
    <col min="1683" max="1683" customWidth="1" width="10.83203125"/>
    <col min="1684" max="1684" customWidth="1" width="10.83203125"/>
    <col min="1685" max="1685" customWidth="1" width="10.83203125"/>
    <col min="1686" max="1686" customWidth="1" width="10.83203125"/>
    <col min="1687" max="1687" customWidth="1" width="10.83203125"/>
    <col min="1688" max="1688" customWidth="1" width="10.83203125"/>
    <col min="1689" max="1689" customWidth="1" width="10.83203125"/>
    <col min="1690" max="1690" customWidth="1" width="10.83203125"/>
    <col min="1691" max="1691" customWidth="1" width="10.83203125"/>
    <col min="1692" max="1692" customWidth="1" width="10.83203125"/>
    <col min="1693" max="1693" customWidth="1" width="10.83203125"/>
    <col min="1694" max="1694" customWidth="1" width="10.83203125"/>
    <col min="1695" max="1695" customWidth="1" width="10.83203125"/>
    <col min="1696" max="1696" customWidth="1" width="10.83203125"/>
    <col min="1697" max="1697" customWidth="1" width="10.83203125"/>
    <col min="1698" max="1698" customWidth="1" width="10.83203125"/>
    <col min="1699" max="1699" customWidth="1" width="10.83203125"/>
    <col min="1700" max="1700" customWidth="1" width="10.83203125"/>
    <col min="1701" max="1701" customWidth="1" width="10.83203125"/>
    <col min="1702" max="1702" customWidth="1" width="10.83203125"/>
    <col min="1703" max="1703" customWidth="1" width="10.83203125"/>
    <col min="1704" max="1704" customWidth="1" width="10.83203125"/>
    <col min="1705" max="1705" customWidth="1" width="10.83203125"/>
    <col min="1706" max="1706" customWidth="1" width="10.83203125"/>
    <col min="1707" max="1707" customWidth="1" width="10.83203125"/>
    <col min="1708" max="1708" customWidth="1" width="10.83203125"/>
    <col min="1709" max="1709" customWidth="1" width="10.83203125"/>
    <col min="1710" max="1710" customWidth="1" width="10.83203125"/>
    <col min="1711" max="1711" customWidth="1" width="10.83203125"/>
    <col min="1712" max="1712" customWidth="1" width="10.83203125"/>
    <col min="1713" max="1713" customWidth="1" width="10.83203125"/>
    <col min="1714" max="1714" customWidth="1" width="10.83203125"/>
    <col min="1715" max="1715" customWidth="1" width="10.83203125"/>
    <col min="1716" max="1716" customWidth="1" width="10.83203125"/>
    <col min="1717" max="1717" customWidth="1" width="10.83203125"/>
    <col min="1718" max="1718" customWidth="1" width="10.83203125"/>
    <col min="1719" max="1719" customWidth="1" width="10.83203125"/>
    <col min="1720" max="1720" customWidth="1" width="10.83203125"/>
    <col min="1721" max="1721" customWidth="1" width="10.83203125"/>
    <col min="1722" max="1722" customWidth="1" width="10.83203125"/>
    <col min="1723" max="1723" customWidth="1" width="10.83203125"/>
    <col min="1724" max="1724" customWidth="1" width="10.83203125"/>
    <col min="1725" max="1725" customWidth="1" width="10.83203125"/>
    <col min="1726" max="1726" customWidth="1" width="10.83203125"/>
    <col min="1727" max="1727" customWidth="1" width="10.83203125"/>
    <col min="1728" max="1728" customWidth="1" width="10.83203125"/>
    <col min="1729" max="1729" customWidth="1" width="10.83203125"/>
    <col min="1730" max="1730" customWidth="1" width="10.83203125"/>
    <col min="1731" max="1731" customWidth="1" width="10.83203125"/>
    <col min="1732" max="1732" customWidth="1" width="10.83203125"/>
    <col min="1733" max="1733" customWidth="1" width="10.83203125"/>
    <col min="1734" max="1734" customWidth="1" width="10.83203125"/>
    <col min="1735" max="1735" customWidth="1" width="10.83203125"/>
    <col min="1736" max="1736" customWidth="1" width="10.83203125"/>
    <col min="1737" max="1737" customWidth="1" width="10.83203125"/>
    <col min="1738" max="1738" customWidth="1" width="10.83203125"/>
    <col min="1739" max="1739" customWidth="1" width="10.83203125"/>
    <col min="1740" max="1740" customWidth="1" width="10.83203125"/>
    <col min="1741" max="1741" customWidth="1" width="10.83203125"/>
    <col min="1742" max="1742" customWidth="1" width="10.83203125"/>
    <col min="1743" max="1743" customWidth="1" width="10.83203125"/>
    <col min="1744" max="1744" customWidth="1" width="10.83203125"/>
    <col min="1745" max="1745" customWidth="1" width="10.83203125"/>
    <col min="1746" max="1746" customWidth="1" width="10.83203125"/>
    <col min="1747" max="1747" customWidth="1" width="10.83203125"/>
    <col min="1748" max="1748" customWidth="1" width="10.83203125"/>
    <col min="1749" max="1749" customWidth="1" width="10.83203125"/>
    <col min="1750" max="1750" customWidth="1" width="10.83203125"/>
    <col min="1751" max="1751" customWidth="1" width="10.83203125"/>
    <col min="1752" max="1752" customWidth="1" width="10.83203125"/>
    <col min="1753" max="1753" customWidth="1" width="10.83203125"/>
    <col min="1754" max="1754" customWidth="1" width="10.83203125"/>
    <col min="1755" max="1755" customWidth="1" width="10.83203125"/>
    <col min="1756" max="1756" customWidth="1" width="10.83203125"/>
    <col min="1757" max="1757" customWidth="1" width="10.83203125"/>
    <col min="1758" max="1758" customWidth="1" width="10.83203125"/>
    <col min="1759" max="1759" customWidth="1" width="10.83203125"/>
    <col min="1760" max="1760" customWidth="1" width="10.83203125"/>
    <col min="1761" max="1761" customWidth="1" width="10.83203125"/>
    <col min="1762" max="1762" customWidth="1" width="10.83203125"/>
    <col min="1763" max="1763" customWidth="1" width="10.83203125"/>
    <col min="1764" max="1764" customWidth="1" width="10.83203125"/>
    <col min="1765" max="1765" customWidth="1" width="10.83203125"/>
    <col min="1766" max="1766" customWidth="1" width="10.83203125"/>
    <col min="1767" max="1767" customWidth="1" width="10.83203125"/>
    <col min="1768" max="1768" customWidth="1" width="10.83203125"/>
    <col min="1769" max="1769" customWidth="1" width="10.83203125"/>
    <col min="1770" max="1770" customWidth="1" width="10.83203125"/>
    <col min="1771" max="1771" customWidth="1" width="10.83203125"/>
    <col min="1772" max="1772" customWidth="1" width="10.83203125"/>
    <col min="1773" max="1773" customWidth="1" width="10.83203125"/>
    <col min="1774" max="1774" customWidth="1" width="10.83203125"/>
    <col min="1775" max="1775" customWidth="1" width="10.83203125"/>
    <col min="1776" max="1776" customWidth="1" width="10.83203125"/>
    <col min="1777" max="1777" customWidth="1" width="10.83203125"/>
    <col min="1778" max="1778" customWidth="1" width="10.83203125"/>
    <col min="1779" max="1779" customWidth="1" width="10.83203125"/>
    <col min="1780" max="1780" customWidth="1" width="10.83203125"/>
    <col min="1781" max="1781" customWidth="1" width="10.83203125"/>
    <col min="1782" max="1782" customWidth="1" width="10.83203125"/>
    <col min="1783" max="1783" customWidth="1" width="10.83203125"/>
    <col min="1784" max="1784" customWidth="1" width="10.83203125"/>
    <col min="1785" max="1785" customWidth="1" width="10.83203125"/>
    <col min="1786" max="1786" customWidth="1" width="10.83203125"/>
    <col min="1787" max="1787" customWidth="1" width="10.83203125"/>
    <col min="1788" max="1788" customWidth="1" width="10.83203125"/>
    <col min="1789" max="1789" customWidth="1" width="10.83203125"/>
    <col min="1790" max="1790" customWidth="1" width="10.83203125"/>
    <col min="1791" max="1791" customWidth="1" width="10.83203125"/>
    <col min="1792" max="1792" customWidth="1" width="10.83203125"/>
    <col min="1793" max="1793" customWidth="1" width="10.83203125"/>
    <col min="1794" max="1794" customWidth="1" width="10.83203125"/>
    <col min="1795" max="1795" customWidth="1" width="10.83203125"/>
    <col min="1796" max="1796" customWidth="1" width="10.83203125"/>
    <col min="1797" max="1797" customWidth="1" width="10.83203125"/>
    <col min="1798" max="1798" customWidth="1" width="10.83203125"/>
    <col min="1799" max="1799" customWidth="1" width="10.83203125"/>
    <col min="1800" max="1800" customWidth="1" width="10.83203125"/>
    <col min="1801" max="1801" customWidth="1" width="10.83203125"/>
    <col min="1802" max="1802" customWidth="1" width="10.83203125"/>
    <col min="1803" max="1803" customWidth="1" width="10.83203125"/>
    <col min="1804" max="1804" customWidth="1" width="10.83203125"/>
    <col min="1805" max="1805" customWidth="1" width="10.83203125"/>
    <col min="1806" max="1806" customWidth="1" width="10.83203125"/>
    <col min="1807" max="1807" customWidth="1" width="10.83203125"/>
    <col min="1808" max="1808" customWidth="1" width="10.83203125"/>
    <col min="1809" max="1809" customWidth="1" width="10.83203125"/>
    <col min="1810" max="1810" customWidth="1" width="10.83203125"/>
    <col min="1811" max="1811" customWidth="1" width="10.83203125"/>
    <col min="1812" max="1812" customWidth="1" width="10.83203125"/>
    <col min="1813" max="1813" customWidth="1" width="10.83203125"/>
    <col min="1814" max="1814" customWidth="1" width="10.83203125"/>
    <col min="1815" max="1815" customWidth="1" width="10.83203125"/>
    <col min="1816" max="1816" customWidth="1" width="10.83203125"/>
    <col min="1817" max="1817" customWidth="1" width="10.83203125"/>
    <col min="1818" max="1818" customWidth="1" width="10.83203125"/>
    <col min="1819" max="1819" customWidth="1" width="10.83203125"/>
    <col min="1820" max="1820" customWidth="1" width="10.83203125"/>
    <col min="1821" max="1821" customWidth="1" width="10.83203125"/>
    <col min="1822" max="1822" customWidth="1" width="10.83203125"/>
    <col min="1823" max="1823" customWidth="1" width="10.83203125"/>
    <col min="1824" max="1824" customWidth="1" width="10.83203125"/>
    <col min="1825" max="1825" customWidth="1" width="10.83203125"/>
    <col min="1826" max="1826" customWidth="1" width="10.83203125"/>
    <col min="1827" max="1827" customWidth="1" width="10.83203125"/>
    <col min="1828" max="1828" customWidth="1" width="10.83203125"/>
    <col min="1829" max="1829" customWidth="1" width="10.83203125"/>
    <col min="1830" max="1830" customWidth="1" width="10.83203125"/>
    <col min="1831" max="1831" customWidth="1" width="10.83203125"/>
    <col min="1832" max="1832" customWidth="1" width="10.83203125"/>
    <col min="1833" max="1833" customWidth="1" width="10.83203125"/>
    <col min="1834" max="1834" customWidth="1" width="10.83203125"/>
    <col min="1835" max="1835" customWidth="1" width="10.83203125"/>
    <col min="1836" max="1836" customWidth="1" width="10.83203125"/>
    <col min="1837" max="1837" customWidth="1" width="10.83203125"/>
    <col min="1838" max="1838" customWidth="1" width="10.83203125"/>
    <col min="1839" max="1839" customWidth="1" width="10.83203125"/>
    <col min="1840" max="1840" customWidth="1" width="10.83203125"/>
    <col min="1841" max="1841" customWidth="1" width="10.83203125"/>
    <col min="1842" max="1842" customWidth="1" width="10.83203125"/>
    <col min="1843" max="1843" customWidth="1" width="10.83203125"/>
    <col min="1844" max="1844" customWidth="1" width="10.83203125"/>
    <col min="1845" max="1845" customWidth="1" width="10.83203125"/>
    <col min="1846" max="1846" customWidth="1" width="10.83203125"/>
    <col min="1847" max="1847" customWidth="1" width="10.83203125"/>
    <col min="1848" max="1848" customWidth="1" width="10.83203125"/>
    <col min="1849" max="1849" customWidth="1" width="10.83203125"/>
    <col min="1850" max="1850" customWidth="1" width="10.83203125"/>
    <col min="1851" max="1851" customWidth="1" width="10.83203125"/>
    <col min="1852" max="1852" customWidth="1" width="10.83203125"/>
    <col min="1853" max="1853" customWidth="1" width="10.83203125"/>
    <col min="1854" max="1854" customWidth="1" width="10.83203125"/>
    <col min="1855" max="1855" customWidth="1" width="10.83203125"/>
    <col min="1856" max="1856" customWidth="1" width="10.83203125"/>
    <col min="1857" max="1857" customWidth="1" width="10.83203125"/>
    <col min="1858" max="1858" customWidth="1" width="10.83203125"/>
    <col min="1859" max="1859" customWidth="1" width="10.83203125"/>
    <col min="1860" max="1860" customWidth="1" width="10.83203125"/>
    <col min="1861" max="1861" customWidth="1" width="10.83203125"/>
    <col min="1862" max="1862" customWidth="1" width="10.83203125"/>
    <col min="1863" max="1863" customWidth="1" width="10.83203125"/>
    <col min="1864" max="1864" customWidth="1" width="10.83203125"/>
    <col min="1865" max="1865" customWidth="1" width="10.83203125"/>
    <col min="1866" max="1866" customWidth="1" width="10.83203125"/>
    <col min="1867" max="1867" customWidth="1" width="10.83203125"/>
    <col min="1868" max="1868" customWidth="1" width="10.83203125"/>
    <col min="1869" max="1869" customWidth="1" width="10.83203125"/>
    <col min="1870" max="1870" customWidth="1" width="10.83203125"/>
    <col min="1871" max="1871" customWidth="1" width="10.83203125"/>
    <col min="1872" max="1872" customWidth="1" width="10.83203125"/>
    <col min="1873" max="1873" customWidth="1" width="10.83203125"/>
    <col min="1874" max="1874" customWidth="1" width="10.83203125"/>
    <col min="1875" max="1875" customWidth="1" width="10.83203125"/>
    <col min="1876" max="1876" customWidth="1" width="10.83203125"/>
    <col min="1877" max="1877" customWidth="1" width="10.83203125"/>
    <col min="1878" max="1878" customWidth="1" width="10.83203125"/>
    <col min="1879" max="1879" customWidth="1" width="10.83203125"/>
    <col min="1880" max="1880" customWidth="1" width="10.83203125"/>
    <col min="1881" max="1881" customWidth="1" width="10.83203125"/>
    <col min="1882" max="1882" customWidth="1" width="10.83203125"/>
    <col min="1883" max="1883" customWidth="1" width="10.83203125"/>
    <col min="1884" max="1884" customWidth="1" width="10.83203125"/>
    <col min="1885" max="1885" customWidth="1" width="10.83203125"/>
    <col min="1886" max="1886" customWidth="1" width="10.83203125"/>
    <col min="1887" max="1887" customWidth="1" width="10.83203125"/>
    <col min="1888" max="1888" customWidth="1" width="10.83203125"/>
    <col min="1889" max="1889" customWidth="1" width="10.83203125"/>
    <col min="1890" max="1890" customWidth="1" width="10.83203125"/>
    <col min="1891" max="1891" customWidth="1" width="10.83203125"/>
    <col min="1892" max="1892" customWidth="1" width="10.83203125"/>
    <col min="1893" max="1893" customWidth="1" width="10.83203125"/>
    <col min="1894" max="1894" customWidth="1" width="10.83203125"/>
    <col min="1895" max="1895" customWidth="1" width="10.83203125"/>
    <col min="1896" max="1896" customWidth="1" width="10.83203125"/>
    <col min="1897" max="1897" customWidth="1" width="10.83203125"/>
    <col min="1898" max="1898" customWidth="1" width="10.83203125"/>
    <col min="1899" max="1899" customWidth="1" width="10.83203125"/>
    <col min="1900" max="1900" customWidth="1" width="10.83203125"/>
    <col min="1901" max="1901" customWidth="1" width="10.83203125"/>
    <col min="1902" max="1902" customWidth="1" width="10.83203125"/>
    <col min="1903" max="1903" customWidth="1" width="10.83203125"/>
    <col min="1904" max="1904" customWidth="1" width="10.83203125"/>
    <col min="1905" max="1905" customWidth="1" width="10.83203125"/>
    <col min="1906" max="1906" customWidth="1" width="10.83203125"/>
    <col min="1907" max="1907" customWidth="1" width="10.83203125"/>
    <col min="1908" max="1908" customWidth="1" width="10.83203125"/>
    <col min="1909" max="1909" customWidth="1" width="10.83203125"/>
    <col min="1910" max="1910" customWidth="1" width="10.83203125"/>
    <col min="1911" max="1911" customWidth="1" width="10.83203125"/>
    <col min="1912" max="1912" customWidth="1" width="10.83203125"/>
    <col min="1913" max="1913" customWidth="1" width="10.83203125"/>
    <col min="1914" max="1914" customWidth="1" width="10.83203125"/>
    <col min="1915" max="1915" customWidth="1" width="10.83203125"/>
    <col min="1916" max="1916" customWidth="1" width="10.83203125"/>
    <col min="1917" max="1917" customWidth="1" width="10.83203125"/>
    <col min="1918" max="1918" customWidth="1" width="10.83203125"/>
    <col min="1919" max="1919" customWidth="1" width="10.83203125"/>
    <col min="1920" max="1920" customWidth="1" width="10.83203125"/>
    <col min="1921" max="1921" customWidth="1" width="10.83203125"/>
    <col min="1922" max="1922" customWidth="1" width="10.83203125"/>
    <col min="1923" max="1923" customWidth="1" width="10.83203125"/>
    <col min="1924" max="1924" customWidth="1" width="10.83203125"/>
    <col min="1925" max="1925" customWidth="1" width="10.83203125"/>
    <col min="1926" max="1926" customWidth="1" width="10.83203125"/>
    <col min="1927" max="1927" customWidth="1" width="10.83203125"/>
    <col min="1928" max="1928" customWidth="1" width="10.83203125"/>
    <col min="1929" max="1929" customWidth="1" width="10.83203125"/>
    <col min="1930" max="1930" customWidth="1" width="10.83203125"/>
    <col min="1931" max="1931" customWidth="1" width="10.83203125"/>
    <col min="1932" max="1932" customWidth="1" width="10.83203125"/>
    <col min="1933" max="1933" customWidth="1" width="10.83203125"/>
    <col min="1934" max="1934" customWidth="1" width="10.83203125"/>
    <col min="1935" max="1935" customWidth="1" width="10.83203125"/>
    <col min="1936" max="1936" customWidth="1" width="10.83203125"/>
    <col min="1937" max="1937" customWidth="1" width="10.83203125"/>
    <col min="1938" max="1938" customWidth="1" width="10.83203125"/>
    <col min="1939" max="1939" customWidth="1" width="10.83203125"/>
    <col min="1940" max="1940" customWidth="1" width="10.83203125"/>
    <col min="1941" max="1941" customWidth="1" width="10.83203125"/>
    <col min="1942" max="1942" customWidth="1" width="10.83203125"/>
    <col min="1943" max="1943" customWidth="1" width="10.83203125"/>
    <col min="1944" max="1944" customWidth="1" width="10.83203125"/>
    <col min="1945" max="1945" customWidth="1" width="10.83203125"/>
    <col min="1946" max="1946" customWidth="1" width="10.83203125"/>
    <col min="1947" max="1947" customWidth="1" width="10.83203125"/>
    <col min="1948" max="1948" customWidth="1" width="10.83203125"/>
    <col min="1949" max="1949" customWidth="1" width="10.83203125"/>
    <col min="1950" max="1950" customWidth="1" width="10.83203125"/>
    <col min="1951" max="1951" customWidth="1" width="10.83203125"/>
    <col min="1952" max="1952" customWidth="1" width="10.83203125"/>
    <col min="1953" max="1953" customWidth="1" width="10.83203125"/>
    <col min="1954" max="1954" customWidth="1" width="10.83203125"/>
    <col min="1955" max="1955" customWidth="1" width="10.83203125"/>
    <col min="1956" max="1956" customWidth="1" width="10.83203125"/>
    <col min="1957" max="1957" customWidth="1" width="10.83203125"/>
    <col min="1958" max="1958" customWidth="1" width="10.83203125"/>
    <col min="1959" max="1959" customWidth="1" width="10.83203125"/>
    <col min="1960" max="1960" customWidth="1" width="10.83203125"/>
    <col min="1961" max="1961" customWidth="1" width="10.83203125"/>
    <col min="1962" max="1962" customWidth="1" width="10.83203125"/>
    <col min="1963" max="1963" customWidth="1" width="10.83203125"/>
    <col min="1964" max="1964" customWidth="1" width="10.83203125"/>
    <col min="1965" max="1965" customWidth="1" width="10.83203125"/>
    <col min="1966" max="1966" customWidth="1" width="10.83203125"/>
    <col min="1967" max="1967" customWidth="1" width="10.83203125"/>
    <col min="1968" max="1968" customWidth="1" width="10.83203125"/>
    <col min="1969" max="1969" customWidth="1" width="10.83203125"/>
    <col min="1970" max="1970" customWidth="1" width="10.83203125"/>
    <col min="1971" max="1971" customWidth="1" width="10.83203125"/>
    <col min="1972" max="1972" customWidth="1" width="10.83203125"/>
    <col min="1973" max="1973" customWidth="1" width="10.83203125"/>
    <col min="1974" max="1974" customWidth="1" width="10.83203125"/>
    <col min="1975" max="1975" customWidth="1" width="10.83203125"/>
    <col min="1976" max="1976" customWidth="1" width="10.83203125"/>
    <col min="1977" max="1977" customWidth="1" width="10.83203125"/>
    <col min="1978" max="1978" customWidth="1" width="10.83203125"/>
    <col min="1979" max="1979" customWidth="1" width="10.83203125"/>
    <col min="1980" max="1980" customWidth="1" width="10.83203125"/>
    <col min="1981" max="1981" customWidth="1" width="10.83203125"/>
    <col min="1982" max="1982" customWidth="1" width="10.83203125"/>
    <col min="1983" max="1983" customWidth="1" width="10.83203125"/>
    <col min="1984" max="1984" customWidth="1" width="10.83203125"/>
    <col min="1985" max="1985" customWidth="1" width="10.83203125"/>
    <col min="1986" max="1986" customWidth="1" width="10.83203125"/>
    <col min="1987" max="1987" customWidth="1" width="10.83203125"/>
    <col min="1988" max="1988" customWidth="1" width="10.83203125"/>
    <col min="1989" max="1989" customWidth="1" width="10.83203125"/>
    <col min="1990" max="1990" customWidth="1" width="10.83203125"/>
    <col min="1991" max="1991" customWidth="1" width="10.83203125"/>
    <col min="1992" max="1992" customWidth="1" width="10.83203125"/>
    <col min="1993" max="1993" customWidth="1" width="10.83203125"/>
    <col min="1994" max="1994" customWidth="1" width="10.83203125"/>
    <col min="1995" max="1995" customWidth="1" width="10.83203125"/>
    <col min="1996" max="1996" customWidth="1" width="10.83203125"/>
    <col min="1997" max="1997" customWidth="1" width="10.83203125"/>
    <col min="1998" max="1998" customWidth="1" width="10.83203125"/>
    <col min="1999" max="1999" customWidth="1" width="10.83203125"/>
    <col min="2000" max="2000" customWidth="1" width="10.83203125"/>
    <col min="2001" max="2001" customWidth="1" width="10.83203125"/>
    <col min="2002" max="2002" customWidth="1" width="10.83203125"/>
    <col min="2003" max="2003" customWidth="1" width="10.83203125"/>
    <col min="2004" max="2004" customWidth="1" width="10.83203125"/>
    <col min="2005" max="2005" customWidth="1" width="10.83203125"/>
    <col min="2006" max="2006" customWidth="1" width="10.83203125"/>
    <col min="2007" max="2007" customWidth="1" width="10.83203125"/>
    <col min="2008" max="2008" customWidth="1" width="10.83203125"/>
    <col min="2009" max="2009" customWidth="1" width="10.83203125"/>
    <col min="2010" max="2010" customWidth="1" width="10.83203125"/>
    <col min="2011" max="2011" customWidth="1" width="10.83203125"/>
    <col min="2012" max="2012" customWidth="1" width="10.83203125"/>
    <col min="2013" max="2013" customWidth="1" width="10.83203125"/>
    <col min="2014" max="2014" customWidth="1" width="10.83203125"/>
    <col min="2015" max="2015" customWidth="1" width="10.83203125"/>
    <col min="2016" max="2016" customWidth="1" width="10.83203125"/>
    <col min="2017" max="2017" customWidth="1" width="10.83203125"/>
    <col min="2018" max="2018" customWidth="1" width="10.83203125"/>
    <col min="2019" max="2019" customWidth="1" width="10.83203125"/>
    <col min="2020" max="2020" customWidth="1" width="10.83203125"/>
    <col min="2021" max="2021" customWidth="1" width="10.83203125"/>
    <col min="2022" max="2022" customWidth="1" width="10.83203125"/>
    <col min="2023" max="2023" customWidth="1" width="10.83203125"/>
    <col min="2024" max="2024" customWidth="1" width="10.83203125"/>
    <col min="2025" max="2025" customWidth="1" width="10.83203125"/>
    <col min="2026" max="2026" customWidth="1" width="10.83203125"/>
    <col min="2027" max="2027" customWidth="1" width="10.83203125"/>
    <col min="2028" max="2028" customWidth="1" width="10.83203125"/>
    <col min="2029" max="2029" customWidth="1" width="10.83203125"/>
    <col min="2030" max="2030" customWidth="1" width="10.83203125"/>
    <col min="2031" max="2031" customWidth="1" width="10.83203125"/>
    <col min="2032" max="2032" customWidth="1" width="10.83203125"/>
    <col min="2033" max="2033" customWidth="1" width="10.83203125"/>
    <col min="2034" max="2034" customWidth="1" width="10.83203125"/>
    <col min="2035" max="2035" customWidth="1" width="10.83203125"/>
    <col min="2036" max="2036" customWidth="1" width="10.83203125"/>
    <col min="2037" max="2037" customWidth="1" width="10.83203125"/>
    <col min="2038" max="2038" customWidth="1" width="10.83203125"/>
    <col min="2039" max="2039" customWidth="1" width="10.83203125"/>
    <col min="2040" max="2040" customWidth="1" width="10.83203125"/>
    <col min="2041" max="2041" customWidth="1" width="10.83203125"/>
    <col min="2042" max="2042" customWidth="1" width="10.83203125"/>
    <col min="2043" max="2043" customWidth="1" width="10.83203125"/>
    <col min="2044" max="2044" customWidth="1" width="10.83203125"/>
    <col min="2045" max="2045" customWidth="1" width="10.83203125"/>
    <col min="2046" max="2046" customWidth="1" width="10.83203125"/>
    <col min="2047" max="2047" customWidth="1" width="10.83203125"/>
    <col min="2048" max="2048" customWidth="1" width="10.83203125"/>
    <col min="2049" max="2049" customWidth="1" width="10.83203125"/>
    <col min="2050" max="2050" customWidth="1" width="10.83203125"/>
    <col min="2051" max="2051" customWidth="1" width="10.83203125"/>
    <col min="2052" max="2052" customWidth="1" width="10.83203125"/>
    <col min="2053" max="2053" customWidth="1" width="10.83203125"/>
    <col min="2054" max="2054" customWidth="1" width="10.83203125"/>
    <col min="2055" max="2055" customWidth="1" width="10.83203125"/>
    <col min="2056" max="2056" customWidth="1" width="10.83203125"/>
    <col min="2057" max="2057" customWidth="1" width="10.83203125"/>
    <col min="2058" max="2058" customWidth="1" width="10.83203125"/>
    <col min="2059" max="2059" customWidth="1" width="10.83203125"/>
    <col min="2060" max="2060" customWidth="1" width="10.83203125"/>
    <col min="2061" max="2061" customWidth="1" width="10.83203125"/>
    <col min="2062" max="2062" customWidth="1" width="10.83203125"/>
    <col min="2063" max="2063" customWidth="1" width="10.83203125"/>
    <col min="2064" max="2064" customWidth="1" width="10.83203125"/>
    <col min="2065" max="2065" customWidth="1" width="10.83203125"/>
    <col min="2066" max="2066" customWidth="1" width="10.83203125"/>
    <col min="2067" max="2067" customWidth="1" width="10.83203125"/>
    <col min="2068" max="2068" customWidth="1" width="10.83203125"/>
    <col min="2069" max="2069" customWidth="1" width="10.83203125"/>
    <col min="2070" max="2070" customWidth="1" width="10.83203125"/>
    <col min="2071" max="2071" customWidth="1" width="10.83203125"/>
    <col min="2072" max="2072" customWidth="1" width="10.83203125"/>
    <col min="2073" max="2073" customWidth="1" width="10.83203125"/>
    <col min="2074" max="2074" customWidth="1" width="10.83203125"/>
    <col min="2075" max="2075" customWidth="1" width="10.83203125"/>
    <col min="2076" max="2076" customWidth="1" width="10.83203125"/>
    <col min="2077" max="2077" customWidth="1" width="10.83203125"/>
    <col min="2078" max="2078" customWidth="1" width="10.83203125"/>
    <col min="2079" max="2079" customWidth="1" width="10.83203125"/>
    <col min="2080" max="2080" customWidth="1" width="10.83203125"/>
    <col min="2081" max="2081" customWidth="1" width="10.83203125"/>
    <col min="2082" max="2082" customWidth="1" width="10.83203125"/>
    <col min="2083" max="2083" customWidth="1" width="10.83203125"/>
    <col min="2084" max="2084" customWidth="1" width="10.83203125"/>
    <col min="2085" max="2085" customWidth="1" width="10.83203125"/>
    <col min="2086" max="2086" customWidth="1" width="10.83203125"/>
    <col min="2087" max="2087" customWidth="1" width="10.83203125"/>
    <col min="2088" max="2088" customWidth="1" width="10.83203125"/>
    <col min="2089" max="2089" customWidth="1" width="10.83203125"/>
    <col min="2090" max="2090" customWidth="1" width="10.83203125"/>
    <col min="2091" max="2091" customWidth="1" width="10.83203125"/>
    <col min="2092" max="2092" customWidth="1" width="10.83203125"/>
    <col min="2093" max="2093" customWidth="1" width="10.83203125"/>
    <col min="2094" max="2094" customWidth="1" width="10.83203125"/>
    <col min="2095" max="2095" customWidth="1" width="10.83203125"/>
    <col min="2096" max="2096" customWidth="1" width="10.83203125"/>
    <col min="2097" max="2097" customWidth="1" width="10.83203125"/>
    <col min="2098" max="2098" customWidth="1" width="10.83203125"/>
    <col min="2099" max="2099" customWidth="1" width="10.83203125"/>
    <col min="2100" max="2100" customWidth="1" width="10.83203125"/>
    <col min="2101" max="2101" customWidth="1" width="10.83203125"/>
    <col min="2102" max="2102" customWidth="1" width="10.83203125"/>
    <col min="2103" max="2103" customWidth="1" width="10.83203125"/>
    <col min="2104" max="2104" customWidth="1" width="10.83203125"/>
    <col min="2105" max="2105" customWidth="1" width="10.83203125"/>
    <col min="2106" max="2106" customWidth="1" width="10.83203125"/>
    <col min="2107" max="2107" customWidth="1" width="10.83203125"/>
    <col min="2108" max="2108" customWidth="1" width="10.83203125"/>
    <col min="2109" max="2109" customWidth="1" width="10.83203125"/>
    <col min="2110" max="2110" customWidth="1" width="10.83203125"/>
    <col min="2111" max="2111" customWidth="1" width="10.83203125"/>
    <col min="2112" max="2112" customWidth="1" width="10.83203125"/>
    <col min="2113" max="2113" customWidth="1" width="10.83203125"/>
    <col min="2114" max="2114" customWidth="1" width="10.83203125"/>
    <col min="2115" max="2115" customWidth="1" width="10.83203125"/>
    <col min="2116" max="2116" customWidth="1" width="10.83203125"/>
    <col min="2117" max="2117" customWidth="1" width="10.83203125"/>
    <col min="2118" max="2118" customWidth="1" width="10.83203125"/>
    <col min="2119" max="2119" customWidth="1" width="10.83203125"/>
    <col min="2120" max="2120" customWidth="1" width="10.83203125"/>
    <col min="2121" max="2121" customWidth="1" width="10.83203125"/>
    <col min="2122" max="2122" customWidth="1" width="10.83203125"/>
    <col min="2123" max="2123" customWidth="1" width="10.83203125"/>
    <col min="2124" max="2124" customWidth="1" width="10.83203125"/>
    <col min="2125" max="2125" customWidth="1" width="10.83203125"/>
    <col min="2126" max="2126" customWidth="1" width="10.83203125"/>
    <col min="2127" max="2127" customWidth="1" width="10.83203125"/>
    <col min="2128" max="2128" customWidth="1" width="10.83203125"/>
    <col min="2129" max="2129" customWidth="1" width="10.83203125"/>
    <col min="2130" max="2130" customWidth="1" width="10.83203125"/>
    <col min="2131" max="2131" customWidth="1" width="10.83203125"/>
    <col min="2132" max="2132" customWidth="1" width="10.83203125"/>
    <col min="2133" max="2133" customWidth="1" width="10.83203125"/>
    <col min="2134" max="2134" customWidth="1" width="10.83203125"/>
    <col min="2135" max="2135" customWidth="1" width="10.83203125"/>
    <col min="2136" max="2136" customWidth="1" width="10.83203125"/>
    <col min="2137" max="2137" customWidth="1" width="10.83203125"/>
    <col min="2138" max="2138" customWidth="1" width="10.83203125"/>
    <col min="2139" max="2139" customWidth="1" width="10.83203125"/>
    <col min="2140" max="2140" customWidth="1" width="10.83203125"/>
    <col min="2141" max="2141" customWidth="1" width="10.83203125"/>
    <col min="2142" max="2142" customWidth="1" width="10.83203125"/>
    <col min="2143" max="2143" customWidth="1" width="10.83203125"/>
    <col min="2144" max="2144" customWidth="1" width="10.83203125"/>
    <col min="2145" max="2145" customWidth="1" width="10.83203125"/>
    <col min="2146" max="2146" customWidth="1" width="10.83203125"/>
    <col min="2147" max="2147" customWidth="1" width="10.83203125"/>
    <col min="2148" max="2148" customWidth="1" width="10.83203125"/>
    <col min="2149" max="2149" customWidth="1" width="10.83203125"/>
    <col min="2150" max="2150" customWidth="1" width="10.83203125"/>
    <col min="2151" max="2151" customWidth="1" width="10.83203125"/>
    <col min="2152" max="2152" customWidth="1" width="10.83203125"/>
    <col min="2153" max="2153" customWidth="1" width="10.83203125"/>
    <col min="2154" max="2154" customWidth="1" width="10.83203125"/>
    <col min="2155" max="2155" customWidth="1" width="10.83203125"/>
    <col min="2156" max="2156" customWidth="1" width="10.83203125"/>
    <col min="2157" max="2157" customWidth="1" width="10.83203125"/>
    <col min="2158" max="2158" customWidth="1" width="10.83203125"/>
    <col min="2159" max="2159" customWidth="1" width="10.83203125"/>
    <col min="2160" max="2160" customWidth="1" width="10.83203125"/>
    <col min="2161" max="2161" customWidth="1" width="10.83203125"/>
    <col min="2162" max="2162" customWidth="1" width="10.83203125"/>
    <col min="2163" max="2163" customWidth="1" width="10.83203125"/>
    <col min="2164" max="2164" customWidth="1" width="10.83203125"/>
    <col min="2165" max="2165" customWidth="1" width="10.83203125"/>
    <col min="2166" max="2166" customWidth="1" width="10.83203125"/>
    <col min="2167" max="2167" customWidth="1" width="10.83203125"/>
    <col min="2168" max="2168" customWidth="1" width="10.83203125"/>
    <col min="2169" max="2169" customWidth="1" width="10.83203125"/>
    <col min="2170" max="2170" customWidth="1" width="10.83203125"/>
    <col min="2171" max="2171" customWidth="1" width="10.83203125"/>
    <col min="2172" max="2172" customWidth="1" width="10.83203125"/>
    <col min="2173" max="2173" customWidth="1" width="10.83203125"/>
    <col min="2174" max="2174" customWidth="1" width="10.83203125"/>
    <col min="2175" max="2175" customWidth="1" width="10.83203125"/>
    <col min="2176" max="2176" customWidth="1" width="10.83203125"/>
    <col min="2177" max="2177" customWidth="1" width="10.83203125"/>
    <col min="2178" max="2178" customWidth="1" width="10.83203125"/>
    <col min="2179" max="2179" customWidth="1" width="10.83203125"/>
    <col min="2180" max="2180" customWidth="1" width="10.83203125"/>
    <col min="2181" max="2181" customWidth="1" width="10.83203125"/>
    <col min="2182" max="2182" customWidth="1" width="10.83203125"/>
    <col min="2183" max="2183" customWidth="1" width="10.83203125"/>
    <col min="2184" max="2184" customWidth="1" width="10.83203125"/>
    <col min="2185" max="2185" customWidth="1" width="10.83203125"/>
    <col min="2186" max="2186" customWidth="1" width="10.83203125"/>
    <col min="2187" max="2187" customWidth="1" width="10.83203125"/>
    <col min="2188" max="2188" customWidth="1" width="10.83203125"/>
    <col min="2189" max="2189" customWidth="1" width="10.83203125"/>
    <col min="2190" max="2190" customWidth="1" width="10.83203125"/>
    <col min="2191" max="2191" customWidth="1" width="10.83203125"/>
    <col min="2192" max="2192" customWidth="1" width="10.83203125"/>
    <col min="2193" max="2193" customWidth="1" width="10.83203125"/>
    <col min="2194" max="2194" customWidth="1" width="10.83203125"/>
    <col min="2195" max="2195" customWidth="1" width="10.83203125"/>
    <col min="2196" max="2196" customWidth="1" width="10.83203125"/>
    <col min="2197" max="2197" customWidth="1" width="10.83203125"/>
    <col min="2198" max="2198" customWidth="1" width="10.83203125"/>
    <col min="2199" max="2199" customWidth="1" width="10.83203125"/>
    <col min="2200" max="2200" customWidth="1" width="10.83203125"/>
    <col min="2201" max="2201" customWidth="1" width="10.83203125"/>
    <col min="2202" max="2202" customWidth="1" width="10.83203125"/>
    <col min="2203" max="2203" customWidth="1" width="10.83203125"/>
    <col min="2204" max="2204" customWidth="1" width="10.83203125"/>
    <col min="2205" max="2205" customWidth="1" width="10.83203125"/>
    <col min="2206" max="2206" customWidth="1" width="10.83203125"/>
    <col min="2207" max="2207" customWidth="1" width="10.83203125"/>
    <col min="2208" max="2208" customWidth="1" width="10.83203125"/>
    <col min="2209" max="2209" customWidth="1" width="10.83203125"/>
    <col min="2210" max="2210" customWidth="1" width="10.83203125"/>
    <col min="2211" max="2211" customWidth="1" width="10.83203125"/>
    <col min="2212" max="2212" customWidth="1" width="10.83203125"/>
    <col min="2213" max="2213" customWidth="1" width="10.83203125"/>
    <col min="2214" max="2214" customWidth="1" width="10.83203125"/>
    <col min="2215" max="2215" customWidth="1" width="10.83203125"/>
    <col min="2216" max="2216" customWidth="1" width="10.83203125"/>
    <col min="2217" max="2217" customWidth="1" width="10.83203125"/>
    <col min="2218" max="2218" customWidth="1" width="10.83203125"/>
    <col min="2219" max="2219" customWidth="1" width="10.83203125"/>
    <col min="2220" max="2220" customWidth="1" width="10.83203125"/>
    <col min="2221" max="2221" customWidth="1" width="10.83203125"/>
    <col min="2222" max="2222" customWidth="1" width="10.83203125"/>
    <col min="2223" max="2223" customWidth="1" width="10.83203125"/>
    <col min="2224" max="2224" customWidth="1" width="10.83203125"/>
    <col min="2225" max="2225" customWidth="1" width="10.83203125"/>
    <col min="2226" max="2226" customWidth="1" width="10.83203125"/>
    <col min="2227" max="2227" customWidth="1" width="10.83203125"/>
    <col min="2228" max="2228" customWidth="1" width="10.83203125"/>
    <col min="2229" max="2229" customWidth="1" width="10.83203125"/>
    <col min="2230" max="2230" customWidth="1" width="10.83203125"/>
    <col min="2231" max="2231" customWidth="1" width="10.83203125"/>
    <col min="2232" max="2232" customWidth="1" width="10.83203125"/>
    <col min="2233" max="2233" customWidth="1" width="10.83203125"/>
    <col min="2234" max="2234" customWidth="1" width="10.83203125"/>
    <col min="2235" max="2235" customWidth="1" width="10.83203125"/>
    <col min="2236" max="2236" customWidth="1" width="10.83203125"/>
    <col min="2237" max="2237" customWidth="1" width="10.83203125"/>
    <col min="2238" max="2238" customWidth="1" width="10.83203125"/>
    <col min="2239" max="2239" customWidth="1" width="10.83203125"/>
    <col min="2240" max="2240" customWidth="1" width="10.83203125"/>
    <col min="2241" max="2241" customWidth="1" width="10.83203125"/>
    <col min="2242" max="2242" customWidth="1" width="10.83203125"/>
    <col min="2243" max="2243" customWidth="1" width="10.83203125"/>
    <col min="2244" max="2244" customWidth="1" width="10.83203125"/>
    <col min="2245" max="2245" customWidth="1" width="10.83203125"/>
    <col min="2246" max="2246" customWidth="1" width="10.83203125"/>
    <col min="2247" max="2247" customWidth="1" width="10.83203125"/>
    <col min="2248" max="2248" customWidth="1" width="10.83203125"/>
    <col min="2249" max="2249" customWidth="1" width="10.83203125"/>
    <col min="2250" max="2250" customWidth="1" width="10.83203125"/>
    <col min="2251" max="2251" customWidth="1" width="10.83203125"/>
    <col min="2252" max="2252" customWidth="1" width="10.83203125"/>
    <col min="2253" max="2253" customWidth="1" width="10.83203125"/>
    <col min="2254" max="2254" customWidth="1" width="10.83203125"/>
    <col min="2255" max="2255" customWidth="1" width="10.83203125"/>
    <col min="2256" max="2256" customWidth="1" width="10.83203125"/>
    <col min="2257" max="2257" customWidth="1" width="10.83203125"/>
    <col min="2258" max="2258" customWidth="1" width="10.83203125"/>
    <col min="2259" max="2259" customWidth="1" width="10.83203125"/>
    <col min="2260" max="2260" customWidth="1" width="10.83203125"/>
    <col min="2261" max="2261" customWidth="1" width="10.83203125"/>
    <col min="2262" max="2262" customWidth="1" width="10.83203125"/>
    <col min="2263" max="2263" customWidth="1" width="10.83203125"/>
    <col min="2264" max="2264" customWidth="1" width="10.83203125"/>
    <col min="2265" max="2265" customWidth="1" width="10.83203125"/>
    <col min="2266" max="2266" customWidth="1" width="10.83203125"/>
    <col min="2267" max="2267" customWidth="1" width="10.83203125"/>
    <col min="2268" max="2268" customWidth="1" width="10.83203125"/>
    <col min="2269" max="2269" customWidth="1" width="10.83203125"/>
    <col min="2270" max="2270" customWidth="1" width="10.83203125"/>
    <col min="2271" max="2271" customWidth="1" width="10.83203125"/>
    <col min="2272" max="2272" customWidth="1" width="10.83203125"/>
    <col min="2273" max="2273" customWidth="1" width="10.83203125"/>
    <col min="2274" max="2274" customWidth="1" width="10.83203125"/>
    <col min="2275" max="2275" customWidth="1" width="10.83203125"/>
    <col min="2276" max="2276" customWidth="1" width="10.83203125"/>
    <col min="2277" max="2277" customWidth="1" width="10.83203125"/>
    <col min="2278" max="2278" customWidth="1" width="10.83203125"/>
    <col min="2279" max="2279" customWidth="1" width="10.83203125"/>
    <col min="2280" max="2280" customWidth="1" width="10.83203125"/>
    <col min="2281" max="2281" customWidth="1" width="10.83203125"/>
    <col min="2282" max="2282" customWidth="1" width="10.83203125"/>
    <col min="2283" max="2283" customWidth="1" width="10.83203125"/>
    <col min="2284" max="2284" customWidth="1" width="10.83203125"/>
    <col min="2285" max="2285" customWidth="1" width="10.83203125"/>
    <col min="2286" max="2286" customWidth="1" width="10.83203125"/>
    <col min="2287" max="2287" customWidth="1" width="10.83203125"/>
    <col min="2288" max="2288" customWidth="1" width="10.83203125"/>
    <col min="2289" max="2289" customWidth="1" width="10.83203125"/>
    <col min="2290" max="2290" customWidth="1" width="10.83203125"/>
    <col min="2291" max="2291" customWidth="1" width="10.83203125"/>
    <col min="2292" max="2292" customWidth="1" width="10.83203125"/>
    <col min="2293" max="2293" customWidth="1" width="10.83203125"/>
    <col min="2294" max="2294" customWidth="1" width="10.83203125"/>
    <col min="2295" max="2295" customWidth="1" width="10.83203125"/>
    <col min="2296" max="2296" customWidth="1" width="10.83203125"/>
    <col min="2297" max="2297" customWidth="1" width="10.83203125"/>
    <col min="2298" max="2298" customWidth="1" width="10.83203125"/>
    <col min="2299" max="2299" customWidth="1" width="10.83203125"/>
    <col min="2300" max="2300" customWidth="1" width="10.83203125"/>
    <col min="2301" max="2301" customWidth="1" width="10.83203125"/>
    <col min="2302" max="2302" customWidth="1" width="10.83203125"/>
    <col min="2303" max="2303" customWidth="1" width="10.83203125"/>
    <col min="2304" max="2304" customWidth="1" width="10.83203125"/>
    <col min="2305" max="2305" customWidth="1" width="10.83203125"/>
    <col min="2306" max="2306" customWidth="1" width="10.83203125"/>
    <col min="2307" max="2307" customWidth="1" width="10.83203125"/>
    <col min="2308" max="2308" customWidth="1" width="10.83203125"/>
    <col min="2309" max="2309" customWidth="1" width="10.83203125"/>
    <col min="2310" max="2310" customWidth="1" width="10.83203125"/>
    <col min="2311" max="2311" customWidth="1" width="10.83203125"/>
    <col min="2312" max="2312" customWidth="1" width="10.83203125"/>
    <col min="2313" max="2313" customWidth="1" width="10.83203125"/>
    <col min="2314" max="2314" customWidth="1" width="10.83203125"/>
    <col min="2315" max="2315" customWidth="1" width="10.83203125"/>
    <col min="2316" max="2316" customWidth="1" width="10.83203125"/>
    <col min="2317" max="2317" customWidth="1" width="10.83203125"/>
    <col min="2318" max="2318" customWidth="1" width="10.83203125"/>
    <col min="2319" max="2319" customWidth="1" width="10.83203125"/>
    <col min="2320" max="2320" customWidth="1" width="10.83203125"/>
    <col min="2321" max="2321" customWidth="1" width="10.83203125"/>
    <col min="2322" max="2322" customWidth="1" width="10.83203125"/>
    <col min="2323" max="2323" customWidth="1" width="10.83203125"/>
    <col min="2324" max="2324" customWidth="1" width="10.83203125"/>
    <col min="2325" max="2325" customWidth="1" width="10.83203125"/>
    <col min="2326" max="2326" customWidth="1" width="10.83203125"/>
    <col min="2327" max="2327" customWidth="1" width="10.83203125"/>
    <col min="2328" max="2328" customWidth="1" width="10.83203125"/>
    <col min="2329" max="2329" customWidth="1" width="10.83203125"/>
    <col min="2330" max="2330" customWidth="1" width="10.83203125"/>
    <col min="2331" max="2331" customWidth="1" width="10.83203125"/>
    <col min="2332" max="2332" customWidth="1" width="10.83203125"/>
    <col min="2333" max="2333" customWidth="1" width="10.83203125"/>
    <col min="2334" max="2334" customWidth="1" width="10.83203125"/>
    <col min="2335" max="2335" customWidth="1" width="10.83203125"/>
    <col min="2336" max="2336" customWidth="1" width="10.83203125"/>
    <col min="2337" max="2337" customWidth="1" width="10.83203125"/>
    <col min="2338" max="2338" customWidth="1" width="10.83203125"/>
    <col min="2339" max="2339" customWidth="1" width="10.83203125"/>
    <col min="2340" max="2340" customWidth="1" width="10.83203125"/>
    <col min="2341" max="2341" customWidth="1" width="10.83203125"/>
    <col min="2342" max="2342" customWidth="1" width="10.83203125"/>
    <col min="2343" max="2343" customWidth="1" width="10.83203125"/>
    <col min="2344" max="2344" customWidth="1" width="10.83203125"/>
    <col min="2345" max="2345" customWidth="1" width="10.83203125"/>
    <col min="2346" max="2346" customWidth="1" width="10.83203125"/>
    <col min="2347" max="2347" customWidth="1" width="10.83203125"/>
    <col min="2348" max="2348" customWidth="1" width="10.83203125"/>
    <col min="2349" max="2349" customWidth="1" width="10.83203125"/>
    <col min="2350" max="2350" customWidth="1" width="10.83203125"/>
    <col min="2351" max="2351" customWidth="1" width="10.83203125"/>
    <col min="2352" max="2352" customWidth="1" width="10.83203125"/>
    <col min="2353" max="2353" customWidth="1" width="10.83203125"/>
    <col min="2354" max="2354" customWidth="1" width="10.83203125"/>
    <col min="2355" max="2355" customWidth="1" width="10.83203125"/>
    <col min="2356" max="2356" customWidth="1" width="10.83203125"/>
    <col min="2357" max="2357" customWidth="1" width="10.83203125"/>
    <col min="2358" max="2358" customWidth="1" width="10.83203125"/>
    <col min="2359" max="2359" customWidth="1" width="10.83203125"/>
    <col min="2360" max="2360" customWidth="1" width="10.83203125"/>
    <col min="2361" max="2361" customWidth="1" width="10.83203125"/>
    <col min="2362" max="2362" customWidth="1" width="10.83203125"/>
    <col min="2363" max="2363" customWidth="1" width="10.83203125"/>
    <col min="2364" max="2364" customWidth="1" width="10.83203125"/>
    <col min="2365" max="2365" customWidth="1" width="10.83203125"/>
    <col min="2366" max="2366" customWidth="1" width="10.83203125"/>
    <col min="2367" max="2367" customWidth="1" width="10.83203125"/>
    <col min="2368" max="2368" customWidth="1" width="10.83203125"/>
    <col min="2369" max="2369" customWidth="1" width="10.83203125"/>
    <col min="2370" max="2370" customWidth="1" width="10.83203125"/>
    <col min="2371" max="2371" customWidth="1" width="10.83203125"/>
    <col min="2372" max="2372" customWidth="1" width="10.83203125"/>
    <col min="2373" max="2373" customWidth="1" width="10.83203125"/>
    <col min="2374" max="2374" customWidth="1" width="10.83203125"/>
    <col min="2375" max="2375" customWidth="1" width="10.83203125"/>
    <col min="2376" max="2376" customWidth="1" width="10.83203125"/>
    <col min="2377" max="2377" customWidth="1" width="10.83203125"/>
    <col min="2378" max="2378" customWidth="1" width="10.83203125"/>
    <col min="2379" max="2379" customWidth="1" width="10.83203125"/>
    <col min="2380" max="2380" customWidth="1" width="10.83203125"/>
    <col min="2381" max="2381" customWidth="1" width="10.83203125"/>
    <col min="2382" max="2382" customWidth="1" width="10.83203125"/>
    <col min="2383" max="2383" customWidth="1" width="10.83203125"/>
    <col min="2384" max="2384" customWidth="1" width="10.83203125"/>
    <col min="2385" max="2385" customWidth="1" width="10.83203125"/>
    <col min="2386" max="2386" customWidth="1" width="10.83203125"/>
    <col min="2387" max="2387" customWidth="1" width="10.83203125"/>
    <col min="2388" max="2388" customWidth="1" width="10.83203125"/>
    <col min="2389" max="2389" customWidth="1" width="10.83203125"/>
    <col min="2390" max="2390" customWidth="1" width="10.83203125"/>
    <col min="2391" max="2391" customWidth="1" width="10.83203125"/>
    <col min="2392" max="2392" customWidth="1" width="10.83203125"/>
    <col min="2393" max="2393" customWidth="1" width="10.83203125"/>
    <col min="2394" max="2394" customWidth="1" width="10.83203125"/>
    <col min="2395" max="2395" customWidth="1" width="10.83203125"/>
    <col min="2396" max="2396" customWidth="1" width="10.83203125"/>
    <col min="2397" max="2397" customWidth="1" width="10.83203125"/>
    <col min="2398" max="2398" customWidth="1" width="10.83203125"/>
    <col min="2399" max="2399" customWidth="1" width="10.83203125"/>
    <col min="2400" max="2400" customWidth="1" width="10.83203125"/>
    <col min="2401" max="2401" customWidth="1" width="10.83203125"/>
    <col min="2402" max="2402" customWidth="1" width="10.83203125"/>
    <col min="2403" max="2403" customWidth="1" width="10.83203125"/>
    <col min="2404" max="2404" customWidth="1" width="10.83203125"/>
    <col min="2405" max="2405" customWidth="1" width="10.83203125"/>
    <col min="2406" max="2406" customWidth="1" width="10.83203125"/>
    <col min="2407" max="2407" customWidth="1" width="10.83203125"/>
    <col min="2408" max="2408" customWidth="1" width="10.83203125"/>
    <col min="2409" max="2409" customWidth="1" width="10.83203125"/>
    <col min="2410" max="2410" customWidth="1" width="10.83203125"/>
    <col min="2411" max="2411" customWidth="1" width="10.83203125"/>
    <col min="2412" max="2412" customWidth="1" width="10.83203125"/>
    <col min="2413" max="2413" customWidth="1" width="10.83203125"/>
    <col min="2414" max="2414" customWidth="1" width="10.83203125"/>
    <col min="2415" max="2415" customWidth="1" width="10.83203125"/>
    <col min="2416" max="2416" customWidth="1" width="10.83203125"/>
    <col min="2417" max="2417" customWidth="1" width="10.83203125"/>
    <col min="2418" max="2418" customWidth="1" width="10.83203125"/>
    <col min="2419" max="2419" customWidth="1" width="10.83203125"/>
    <col min="2420" max="2420" customWidth="1" width="10.83203125"/>
    <col min="2421" max="2421" customWidth="1" width="10.83203125"/>
    <col min="2422" max="2422" customWidth="1" width="10.83203125"/>
    <col min="2423" max="2423" customWidth="1" width="10.83203125"/>
    <col min="2424" max="2424" customWidth="1" width="10.83203125"/>
    <col min="2425" max="2425" customWidth="1" width="10.83203125"/>
    <col min="2426" max="2426" customWidth="1" width="10.83203125"/>
    <col min="2427" max="2427" customWidth="1" width="10.83203125"/>
    <col min="2428" max="2428" customWidth="1" width="10.83203125"/>
    <col min="2429" max="2429" customWidth="1" width="10.83203125"/>
    <col min="2430" max="2430" customWidth="1" width="10.83203125"/>
    <col min="2431" max="2431" customWidth="1" width="10.83203125"/>
    <col min="2432" max="2432" customWidth="1" width="10.83203125"/>
    <col min="2433" max="2433" customWidth="1" width="10.83203125"/>
    <col min="2434" max="2434" customWidth="1" width="10.83203125"/>
    <col min="2435" max="2435" customWidth="1" width="10.83203125"/>
    <col min="2436" max="2436" customWidth="1" width="10.83203125"/>
    <col min="2437" max="2437" customWidth="1" width="10.83203125"/>
    <col min="2438" max="2438" customWidth="1" width="10.83203125"/>
    <col min="2439" max="2439" customWidth="1" width="10.83203125"/>
    <col min="2440" max="2440" customWidth="1" width="10.83203125"/>
    <col min="2441" max="2441" customWidth="1" width="10.83203125"/>
    <col min="2442" max="2442" customWidth="1" width="10.83203125"/>
    <col min="2443" max="2443" customWidth="1" width="10.83203125"/>
    <col min="2444" max="2444" customWidth="1" width="10.83203125"/>
    <col min="2445" max="2445" customWidth="1" width="10.83203125"/>
    <col min="2446" max="2446" customWidth="1" width="10.83203125"/>
    <col min="2447" max="2447" customWidth="1" width="10.83203125"/>
    <col min="2448" max="2448" customWidth="1" width="10.83203125"/>
    <col min="2449" max="2449" customWidth="1" width="10.83203125"/>
    <col min="2450" max="2450" customWidth="1" width="10.83203125"/>
    <col min="2451" max="2451" customWidth="1" width="10.83203125"/>
    <col min="2452" max="2452" customWidth="1" width="10.83203125"/>
    <col min="2453" max="2453" customWidth="1" width="10.83203125"/>
    <col min="2454" max="2454" customWidth="1" width="10.83203125"/>
    <col min="2455" max="2455" customWidth="1" width="10.83203125"/>
    <col min="2456" max="2456" customWidth="1" width="10.83203125"/>
    <col min="2457" max="2457" customWidth="1" width="10.83203125"/>
    <col min="2458" max="2458" customWidth="1" width="10.83203125"/>
    <col min="2459" max="2459" customWidth="1" width="10.83203125"/>
    <col min="2460" max="2460" customWidth="1" width="10.83203125"/>
    <col min="2461" max="2461" customWidth="1" width="10.83203125"/>
    <col min="2462" max="2462" customWidth="1" width="10.83203125"/>
    <col min="2463" max="2463" customWidth="1" width="10.83203125"/>
    <col min="2464" max="2464" customWidth="1" width="10.83203125"/>
    <col min="2465" max="2465" customWidth="1" width="10.83203125"/>
    <col min="2466" max="2466" customWidth="1" width="10.83203125"/>
    <col min="2467" max="2467" customWidth="1" width="10.83203125"/>
    <col min="2468" max="2468" customWidth="1" width="10.83203125"/>
    <col min="2469" max="2469" customWidth="1" width="10.83203125"/>
    <col min="2470" max="2470" customWidth="1" width="10.83203125"/>
    <col min="2471" max="2471" customWidth="1" width="10.83203125"/>
    <col min="2472" max="2472" customWidth="1" width="10.83203125"/>
    <col min="2473" max="2473" customWidth="1" width="10.83203125"/>
    <col min="2474" max="2474" customWidth="1" width="10.83203125"/>
    <col min="2475" max="2475" customWidth="1" width="10.83203125"/>
    <col min="2476" max="2476" customWidth="1" width="10.83203125"/>
    <col min="2477" max="2477" customWidth="1" width="10.83203125"/>
    <col min="2478" max="2478" customWidth="1" width="10.83203125"/>
    <col min="2479" max="2479" customWidth="1" width="10.83203125"/>
    <col min="2480" max="2480" customWidth="1" width="10.83203125"/>
    <col min="2481" max="2481" customWidth="1" width="10.83203125"/>
    <col min="2482" max="2482" customWidth="1" width="10.83203125"/>
    <col min="2483" max="2483" customWidth="1" width="10.83203125"/>
    <col min="2484" max="2484" customWidth="1" width="10.83203125"/>
    <col min="2485" max="2485" customWidth="1" width="10.83203125"/>
    <col min="2486" max="2486" customWidth="1" width="10.83203125"/>
    <col min="2487" max="2487" customWidth="1" width="10.83203125"/>
    <col min="2488" max="2488" customWidth="1" width="10.83203125"/>
    <col min="2489" max="2489" customWidth="1" width="10.83203125"/>
    <col min="2490" max="2490" customWidth="1" width="10.83203125"/>
    <col min="2491" max="2491" customWidth="1" width="10.83203125"/>
    <col min="2492" max="2492" customWidth="1" width="10.83203125"/>
    <col min="2493" max="2493" customWidth="1" width="10.83203125"/>
    <col min="2494" max="2494" customWidth="1" width="10.83203125"/>
    <col min="2495" max="2495" customWidth="1" width="10.83203125"/>
    <col min="2496" max="2496" customWidth="1" width="10.83203125"/>
    <col min="2497" max="2497" customWidth="1" width="10.83203125"/>
    <col min="2498" max="2498" customWidth="1" width="10.83203125"/>
    <col min="2499" max="2499" customWidth="1" width="10.83203125"/>
    <col min="2500" max="2500" customWidth="1" width="10.83203125"/>
    <col min="2501" max="2501" customWidth="1" width="10.83203125"/>
    <col min="2502" max="2502" customWidth="1" width="10.83203125"/>
    <col min="2503" max="2503" customWidth="1" width="10.83203125"/>
    <col min="2504" max="2504" customWidth="1" width="10.83203125"/>
    <col min="2505" max="2505" customWidth="1" width="10.83203125"/>
    <col min="2506" max="2506" customWidth="1" width="10.83203125"/>
    <col min="2507" max="2507" customWidth="1" width="10.83203125"/>
    <col min="2508" max="2508" customWidth="1" width="10.83203125"/>
    <col min="2509" max="2509" customWidth="1" width="10.83203125"/>
    <col min="2510" max="2510" customWidth="1" width="10.83203125"/>
    <col min="2511" max="2511" customWidth="1" width="10.83203125"/>
    <col min="2512" max="2512" customWidth="1" width="10.83203125"/>
    <col min="2513" max="2513" customWidth="1" width="10.83203125"/>
    <col min="2514" max="2514" customWidth="1" width="10.83203125"/>
    <col min="2515" max="2515" customWidth="1" width="10.83203125"/>
    <col min="2516" max="2516" customWidth="1" width="10.83203125"/>
    <col min="2517" max="2517" customWidth="1" width="10.83203125"/>
    <col min="2518" max="2518" customWidth="1" width="10.83203125"/>
    <col min="2519" max="2519" customWidth="1" width="10.83203125"/>
    <col min="2520" max="2520" customWidth="1" width="10.83203125"/>
    <col min="2521" max="2521" customWidth="1" width="10.83203125"/>
    <col min="2522" max="2522" customWidth="1" width="10.83203125"/>
    <col min="2523" max="2523" customWidth="1" width="10.83203125"/>
    <col min="2524" max="2524" customWidth="1" width="10.83203125"/>
    <col min="2525" max="2525" customWidth="1" width="10.83203125"/>
    <col min="2526" max="2526" customWidth="1" width="10.83203125"/>
    <col min="2527" max="2527" customWidth="1" width="10.83203125"/>
    <col min="2528" max="2528" customWidth="1" width="10.83203125"/>
    <col min="2529" max="2529" customWidth="1" width="10.83203125"/>
    <col min="2530" max="2530" customWidth="1" width="10.83203125"/>
    <col min="2531" max="2531" customWidth="1" width="10.83203125"/>
    <col min="2532" max="2532" customWidth="1" width="10.83203125"/>
    <col min="2533" max="2533" customWidth="1" width="10.83203125"/>
    <col min="2534" max="2534" customWidth="1" width="10.83203125"/>
    <col min="2535" max="2535" customWidth="1" width="10.83203125"/>
    <col min="2536" max="2536" customWidth="1" width="10.83203125"/>
    <col min="2537" max="2537" customWidth="1" width="10.83203125"/>
    <col min="2538" max="2538" customWidth="1" width="10.83203125"/>
    <col min="2539" max="2539" customWidth="1" width="10.83203125"/>
    <col min="2540" max="2540" customWidth="1" width="10.83203125"/>
    <col min="2541" max="2541" customWidth="1" width="10.83203125"/>
    <col min="2542" max="2542" customWidth="1" width="10.83203125"/>
    <col min="2543" max="2543" customWidth="1" width="10.83203125"/>
    <col min="2544" max="2544" customWidth="1" width="10.83203125"/>
    <col min="2545" max="2545" customWidth="1" width="10.83203125"/>
    <col min="2546" max="2546" customWidth="1" width="10.83203125"/>
    <col min="2547" max="2547" customWidth="1" width="10.83203125"/>
    <col min="2548" max="2548" customWidth="1" width="10.83203125"/>
    <col min="2549" max="2549" customWidth="1" width="10.83203125"/>
    <col min="2550" max="2550" customWidth="1" width="10.83203125"/>
    <col min="2551" max="2551" customWidth="1" width="10.83203125"/>
    <col min="2552" max="2552" customWidth="1" width="10.83203125"/>
    <col min="2553" max="2553" customWidth="1" width="10.83203125"/>
    <col min="2554" max="2554" customWidth="1" width="10.83203125"/>
    <col min="2555" max="2555" customWidth="1" width="10.83203125"/>
    <col min="2556" max="2556" customWidth="1" width="10.83203125"/>
    <col min="2557" max="2557" customWidth="1" width="10.83203125"/>
    <col min="2558" max="2558" customWidth="1" width="10.83203125"/>
    <col min="2559" max="2559" customWidth="1" width="10.83203125"/>
    <col min="2560" max="2560" customWidth="1" width="10.83203125"/>
    <col min="2561" max="2561" customWidth="1" width="10.83203125"/>
    <col min="2562" max="2562" customWidth="1" width="10.83203125"/>
    <col min="2563" max="2563" customWidth="1" width="10.83203125"/>
    <col min="2564" max="2564" customWidth="1" width="10.83203125"/>
    <col min="2565" max="2565" customWidth="1" width="10.83203125"/>
    <col min="2566" max="2566" customWidth="1" width="10.83203125"/>
    <col min="2567" max="2567" customWidth="1" width="10.83203125"/>
    <col min="2568" max="2568" customWidth="1" width="10.83203125"/>
    <col min="2569" max="2569" customWidth="1" width="10.83203125"/>
    <col min="2570" max="2570" customWidth="1" width="10.83203125"/>
    <col min="2571" max="2571" customWidth="1" width="10.83203125"/>
    <col min="2572" max="2572" customWidth="1" width="10.83203125"/>
    <col min="2573" max="2573" customWidth="1" width="10.83203125"/>
    <col min="2574" max="2574" customWidth="1" width="10.83203125"/>
    <col min="2575" max="2575" customWidth="1" width="10.83203125"/>
    <col min="2576" max="2576" customWidth="1" width="10.83203125"/>
    <col min="2577" max="2577" customWidth="1" width="10.83203125"/>
    <col min="2578" max="2578" customWidth="1" width="10.83203125"/>
    <col min="2579" max="2579" customWidth="1" width="10.83203125"/>
    <col min="2580" max="2580" customWidth="1" width="10.83203125"/>
    <col min="2581" max="2581" customWidth="1" width="10.83203125"/>
    <col min="2582" max="2582" customWidth="1" width="10.83203125"/>
    <col min="2583" max="2583" customWidth="1" width="10.83203125"/>
    <col min="2584" max="2584" customWidth="1" width="10.83203125"/>
    <col min="2585" max="2585" customWidth="1" width="10.83203125"/>
    <col min="2586" max="2586" customWidth="1" width="10.83203125"/>
    <col min="2587" max="2587" customWidth="1" width="10.83203125"/>
    <col min="2588" max="2588" customWidth="1" width="10.83203125"/>
    <col min="2589" max="2589" customWidth="1" width="10.83203125"/>
    <col min="2590" max="2590" customWidth="1" width="10.83203125"/>
    <col min="2591" max="2591" customWidth="1" width="10.83203125"/>
    <col min="2592" max="2592" customWidth="1" width="10.83203125"/>
    <col min="2593" max="2593" customWidth="1" width="10.83203125"/>
    <col min="2594" max="2594" customWidth="1" width="10.83203125"/>
    <col min="2595" max="2595" customWidth="1" width="10.83203125"/>
    <col min="2596" max="2596" customWidth="1" width="10.83203125"/>
    <col min="2597" max="2597" customWidth="1" width="10.83203125"/>
    <col min="2598" max="2598" customWidth="1" width="10.83203125"/>
    <col min="2599" max="2599" customWidth="1" width="10.83203125"/>
    <col min="2600" max="2600" customWidth="1" width="10.83203125"/>
    <col min="2601" max="2601" customWidth="1" width="10.83203125"/>
    <col min="2602" max="2602" customWidth="1" width="10.83203125"/>
    <col min="2603" max="2603" customWidth="1" width="10.83203125"/>
    <col min="2604" max="2604" customWidth="1" width="10.83203125"/>
    <col min="2605" max="2605" customWidth="1" width="10.83203125"/>
    <col min="2606" max="2606" customWidth="1" width="10.83203125"/>
    <col min="2607" max="2607" customWidth="1" width="10.83203125"/>
    <col min="2608" max="2608" customWidth="1" width="10.83203125"/>
    <col min="2609" max="2609" customWidth="1" width="10.83203125"/>
    <col min="2610" max="2610" customWidth="1" width="10.83203125"/>
    <col min="2611" max="2611" customWidth="1" width="10.83203125"/>
    <col min="2612" max="2612" customWidth="1" width="10.83203125"/>
    <col min="2613" max="2613" customWidth="1" width="10.83203125"/>
    <col min="2614" max="2614" customWidth="1" width="10.83203125"/>
    <col min="2615" max="2615" customWidth="1" width="10.83203125"/>
    <col min="2616" max="2616" customWidth="1" width="10.83203125"/>
    <col min="2617" max="2617" customWidth="1" width="10.83203125"/>
    <col min="2618" max="2618" customWidth="1" width="10.83203125"/>
    <col min="2619" max="2619" customWidth="1" width="10.83203125"/>
    <col min="2620" max="2620" customWidth="1" width="10.83203125"/>
    <col min="2621" max="2621" customWidth="1" width="10.83203125"/>
    <col min="2622" max="2622" customWidth="1" width="10.83203125"/>
    <col min="2623" max="2623" customWidth="1" width="10.83203125"/>
    <col min="2624" max="2624" customWidth="1" width="10.83203125"/>
    <col min="2625" max="2625" customWidth="1" width="10.83203125"/>
    <col min="2626" max="2626" customWidth="1" width="10.83203125"/>
    <col min="2627" max="2627" customWidth="1" width="10.83203125"/>
    <col min="2628" max="2628" customWidth="1" width="10.83203125"/>
    <col min="2629" max="2629" customWidth="1" width="10.83203125"/>
    <col min="2630" max="2630" customWidth="1" width="10.83203125"/>
    <col min="2631" max="2631" customWidth="1" width="10.83203125"/>
    <col min="2632" max="2632" customWidth="1" width="10.83203125"/>
    <col min="2633" max="2633" customWidth="1" width="10.83203125"/>
    <col min="2634" max="2634" customWidth="1" width="10.83203125"/>
    <col min="2635" max="2635" customWidth="1" width="10.83203125"/>
    <col min="2636" max="2636" customWidth="1" width="10.83203125"/>
    <col min="2637" max="2637" customWidth="1" width="10.83203125"/>
    <col min="2638" max="2638" customWidth="1" width="10.83203125"/>
    <col min="2639" max="2639" customWidth="1" width="10.83203125"/>
    <col min="2640" max="2640" customWidth="1" width="10.83203125"/>
    <col min="2641" max="2641" customWidth="1" width="10.83203125"/>
    <col min="2642" max="2642" customWidth="1" width="10.83203125"/>
    <col min="2643" max="2643" customWidth="1" width="10.83203125"/>
    <col min="2644" max="2644" customWidth="1" width="10.83203125"/>
    <col min="2645" max="2645" customWidth="1" width="10.83203125"/>
    <col min="2646" max="2646" customWidth="1" width="10.83203125"/>
    <col min="2647" max="2647" customWidth="1" width="10.83203125"/>
    <col min="2648" max="2648" customWidth="1" width="10.83203125"/>
    <col min="2649" max="2649" customWidth="1" width="10.83203125"/>
    <col min="2650" max="2650" customWidth="1" width="10.83203125"/>
    <col min="2651" max="2651" customWidth="1" width="10.83203125"/>
    <col min="2652" max="2652" customWidth="1" width="10.83203125"/>
    <col min="2653" max="2653" customWidth="1" width="10.83203125"/>
    <col min="2654" max="2654" customWidth="1" width="10.83203125"/>
    <col min="2655" max="2655" customWidth="1" width="10.83203125"/>
    <col min="2656" max="2656" customWidth="1" width="10.83203125"/>
    <col min="2657" max="2657" customWidth="1" width="10.83203125"/>
    <col min="2658" max="2658" customWidth="1" width="10.83203125"/>
    <col min="2659" max="2659" customWidth="1" width="10.83203125"/>
    <col min="2660" max="2660" customWidth="1" width="10.83203125"/>
    <col min="2661" max="2661" customWidth="1" width="10.83203125"/>
    <col min="2662" max="2662" customWidth="1" width="10.83203125"/>
    <col min="2663" max="2663" customWidth="1" width="10.83203125"/>
    <col min="2664" max="2664" customWidth="1" width="10.83203125"/>
    <col min="2665" max="2665" customWidth="1" width="10.83203125"/>
    <col min="2666" max="2666" customWidth="1" width="10.83203125"/>
    <col min="2667" max="2667" customWidth="1" width="10.83203125"/>
    <col min="2668" max="2668" customWidth="1" width="10.83203125"/>
    <col min="2669" max="2669" customWidth="1" width="10.83203125"/>
    <col min="2670" max="2670" customWidth="1" width="10.83203125"/>
    <col min="2671" max="2671" customWidth="1" width="10.83203125"/>
    <col min="2672" max="2672" customWidth="1" width="10.83203125"/>
    <col min="2673" max="2673" customWidth="1" width="10.83203125"/>
    <col min="2674" max="2674" customWidth="1" width="10.83203125"/>
    <col min="2675" max="2675" customWidth="1" width="10.83203125"/>
    <col min="2676" max="2676" customWidth="1" width="10.83203125"/>
    <col min="2677" max="2677" customWidth="1" width="10.83203125"/>
    <col min="2678" max="2678" customWidth="1" width="10.83203125"/>
    <col min="2679" max="2679" customWidth="1" width="10.83203125"/>
    <col min="2680" max="2680" customWidth="1" width="10.83203125"/>
    <col min="2681" max="2681" customWidth="1" width="10.83203125"/>
    <col min="2682" max="2682" customWidth="1" width="10.83203125"/>
    <col min="2683" max="2683" customWidth="1" width="10.83203125"/>
    <col min="2684" max="2684" customWidth="1" width="10.83203125"/>
    <col min="2685" max="2685" customWidth="1" width="10.83203125"/>
    <col min="2686" max="2686" customWidth="1" width="10.83203125"/>
    <col min="2687" max="2687" customWidth="1" width="10.83203125"/>
    <col min="2688" max="2688" customWidth="1" width="10.83203125"/>
    <col min="2689" max="2689" customWidth="1" width="10.83203125"/>
    <col min="2690" max="2690" customWidth="1" width="10.83203125"/>
    <col min="2691" max="2691" customWidth="1" width="10.83203125"/>
    <col min="2692" max="2692" customWidth="1" width="10.83203125"/>
    <col min="2693" max="2693" customWidth="1" width="10.83203125"/>
    <col min="2694" max="2694" customWidth="1" width="10.83203125"/>
    <col min="2695" max="2695" customWidth="1" width="10.83203125"/>
    <col min="2696" max="2696" customWidth="1" width="10.83203125"/>
    <col min="2697" max="2697" customWidth="1" width="10.83203125"/>
    <col min="2698" max="2698" customWidth="1" width="10.83203125"/>
    <col min="2699" max="2699" customWidth="1" width="10.83203125"/>
    <col min="2700" max="2700" customWidth="1" width="10.83203125"/>
    <col min="2701" max="2701" customWidth="1" width="10.83203125"/>
    <col min="2702" max="2702" customWidth="1" width="10.83203125"/>
    <col min="2703" max="2703" customWidth="1" width="10.83203125"/>
    <col min="2704" max="2704" customWidth="1" width="10.83203125"/>
    <col min="2705" max="2705" customWidth="1" width="10.83203125"/>
    <col min="2706" max="2706" customWidth="1" width="10.83203125"/>
    <col min="2707" max="2707" customWidth="1" width="10.83203125"/>
    <col min="2708" max="2708" customWidth="1" width="10.83203125"/>
    <col min="2709" max="2709" customWidth="1" width="10.83203125"/>
    <col min="2710" max="2710" customWidth="1" width="10.83203125"/>
    <col min="2711" max="2711" customWidth="1" width="10.83203125"/>
    <col min="2712" max="2712" customWidth="1" width="10.83203125"/>
    <col min="2713" max="2713" customWidth="1" width="10.83203125"/>
    <col min="2714" max="2714" customWidth="1" width="10.83203125"/>
    <col min="2715" max="2715" customWidth="1" width="10.83203125"/>
    <col min="2716" max="2716" customWidth="1" width="10.83203125"/>
    <col min="2717" max="2717" customWidth="1" width="10.83203125"/>
    <col min="2718" max="2718" customWidth="1" width="10.83203125"/>
    <col min="2719" max="2719" customWidth="1" width="10.83203125"/>
    <col min="2720" max="2720" customWidth="1" width="10.83203125"/>
    <col min="2721" max="2721" customWidth="1" width="10.83203125"/>
    <col min="2722" max="2722" customWidth="1" width="10.83203125"/>
    <col min="2723" max="2723" customWidth="1" width="10.83203125"/>
    <col min="2724" max="2724" customWidth="1" width="10.83203125"/>
    <col min="2725" max="2725" customWidth="1" width="10.83203125"/>
    <col min="2726" max="2726" customWidth="1" width="10.83203125"/>
    <col min="2727" max="2727" customWidth="1" width="10.83203125"/>
    <col min="2728" max="2728" customWidth="1" width="10.83203125"/>
    <col min="2729" max="2729" customWidth="1" width="10.83203125"/>
    <col min="2730" max="2730" customWidth="1" width="10.83203125"/>
    <col min="2731" max="2731" customWidth="1" width="10.83203125"/>
    <col min="2732" max="2732" customWidth="1" width="10.83203125"/>
    <col min="2733" max="2733" customWidth="1" width="10.83203125"/>
    <col min="2734" max="2734" customWidth="1" width="10.83203125"/>
    <col min="2735" max="2735" customWidth="1" width="10.83203125"/>
    <col min="2736" max="2736" customWidth="1" width="10.83203125"/>
    <col min="2737" max="2737" customWidth="1" width="10.83203125"/>
    <col min="2738" max="2738" customWidth="1" width="10.83203125"/>
    <col min="2739" max="2739" customWidth="1" width="10.83203125"/>
    <col min="2740" max="2740" customWidth="1" width="10.83203125"/>
    <col min="2741" max="2741" customWidth="1" width="10.83203125"/>
    <col min="2742" max="2742" customWidth="1" width="10.83203125"/>
    <col min="2743" max="2743" customWidth="1" width="10.83203125"/>
    <col min="2744" max="2744" customWidth="1" width="10.83203125"/>
    <col min="2745" max="2745" customWidth="1" width="10.83203125"/>
    <col min="2746" max="2746" customWidth="1" width="10.83203125"/>
    <col min="2747" max="2747" customWidth="1" width="10.83203125"/>
    <col min="2748" max="2748" customWidth="1" width="10.83203125"/>
    <col min="2749" max="2749" customWidth="1" width="10.83203125"/>
    <col min="2750" max="2750" customWidth="1" width="10.83203125"/>
    <col min="2751" max="2751" customWidth="1" width="10.83203125"/>
    <col min="2752" max="2752" customWidth="1" width="10.83203125"/>
    <col min="2753" max="2753" customWidth="1" width="10.83203125"/>
    <col min="2754" max="2754" customWidth="1" width="10.83203125"/>
    <col min="2755" max="2755" customWidth="1" width="10.83203125"/>
    <col min="2756" max="2756" customWidth="1" width="10.83203125"/>
    <col min="2757" max="2757" customWidth="1" width="10.83203125"/>
    <col min="2758" max="2758" customWidth="1" width="10.83203125"/>
    <col min="2759" max="2759" customWidth="1" width="10.83203125"/>
    <col min="2760" max="2760" customWidth="1" width="10.83203125"/>
    <col min="2761" max="2761" customWidth="1" width="10.83203125"/>
    <col min="2762" max="2762" customWidth="1" width="10.83203125"/>
    <col min="2763" max="2763" customWidth="1" width="10.83203125"/>
    <col min="2764" max="2764" customWidth="1" width="10.83203125"/>
    <col min="2765" max="2765" customWidth="1" width="10.83203125"/>
    <col min="2766" max="2766" customWidth="1" width="10.83203125"/>
    <col min="2767" max="2767" customWidth="1" width="10.83203125"/>
    <col min="2768" max="2768" customWidth="1" width="10.83203125"/>
    <col min="2769" max="2769" customWidth="1" width="10.83203125"/>
    <col min="2770" max="2770" customWidth="1" width="10.83203125"/>
    <col min="2771" max="2771" customWidth="1" width="10.83203125"/>
    <col min="2772" max="2772" customWidth="1" width="10.83203125"/>
    <col min="2773" max="2773" customWidth="1" width="10.83203125"/>
    <col min="2774" max="2774" customWidth="1" width="10.83203125"/>
    <col min="2775" max="2775" customWidth="1" width="10.83203125"/>
    <col min="2776" max="2776" customWidth="1" width="10.83203125"/>
    <col min="2777" max="2777" customWidth="1" width="10.83203125"/>
    <col min="2778" max="2778" customWidth="1" width="10.83203125"/>
    <col min="2779" max="2779" customWidth="1" width="10.83203125"/>
    <col min="2780" max="2780" customWidth="1" width="10.83203125"/>
    <col min="2781" max="2781" customWidth="1" width="10.83203125"/>
    <col min="2782" max="2782" customWidth="1" width="10.83203125"/>
    <col min="2783" max="2783" customWidth="1" width="10.83203125"/>
    <col min="2784" max="2784" customWidth="1" width="10.83203125"/>
    <col min="2785" max="2785" customWidth="1" width="10.83203125"/>
    <col min="2786" max="2786" customWidth="1" width="10.83203125"/>
    <col min="2787" max="2787" customWidth="1" width="10.83203125"/>
    <col min="2788" max="2788" customWidth="1" width="10.83203125"/>
    <col min="2789" max="2789" customWidth="1" width="10.83203125"/>
    <col min="2790" max="2790" customWidth="1" width="10.83203125"/>
    <col min="2791" max="2791" customWidth="1" width="10.83203125"/>
    <col min="2792" max="2792" customWidth="1" width="10.83203125"/>
    <col min="2793" max="2793" customWidth="1" width="10.83203125"/>
    <col min="2794" max="2794" customWidth="1" width="10.83203125"/>
    <col min="2795" max="2795" customWidth="1" width="10.83203125"/>
    <col min="2796" max="2796" customWidth="1" width="10.83203125"/>
    <col min="2797" max="2797" customWidth="1" width="10.83203125"/>
    <col min="2798" max="2798" customWidth="1" width="10.83203125"/>
    <col min="2799" max="2799" customWidth="1" width="10.83203125"/>
    <col min="2800" max="2800" customWidth="1" width="10.83203125"/>
    <col min="2801" max="2801" customWidth="1" width="10.83203125"/>
    <col min="2802" max="2802" customWidth="1" width="10.83203125"/>
    <col min="2803" max="2803" customWidth="1" width="10.83203125"/>
    <col min="2804" max="2804" customWidth="1" width="10.83203125"/>
    <col min="2805" max="2805" customWidth="1" width="10.83203125"/>
    <col min="2806" max="2806" customWidth="1" width="10.83203125"/>
    <col min="2807" max="2807" customWidth="1" width="10.83203125"/>
    <col min="2808" max="2808" customWidth="1" width="10.83203125"/>
    <col min="2809" max="2809" customWidth="1" width="10.83203125"/>
    <col min="2810" max="2810" customWidth="1" width="10.83203125"/>
    <col min="2811" max="2811" customWidth="1" width="10.83203125"/>
    <col min="2812" max="2812" customWidth="1" width="10.83203125"/>
    <col min="2813" max="2813" customWidth="1" width="10.83203125"/>
    <col min="2814" max="2814" customWidth="1" width="10.83203125"/>
    <col min="2815" max="2815" customWidth="1" width="10.83203125"/>
    <col min="2816" max="2816" customWidth="1" width="10.83203125"/>
    <col min="2817" max="2817" customWidth="1" width="10.83203125"/>
    <col min="2818" max="2818" customWidth="1" width="10.83203125"/>
    <col min="2819" max="2819" customWidth="1" width="10.83203125"/>
    <col min="2820" max="2820" customWidth="1" width="10.83203125"/>
    <col min="2821" max="2821" customWidth="1" width="10.83203125"/>
    <col min="2822" max="2822" customWidth="1" width="10.83203125"/>
    <col min="2823" max="2823" customWidth="1" width="10.83203125"/>
    <col min="2824" max="2824" customWidth="1" width="10.83203125"/>
    <col min="2825" max="2825" customWidth="1" width="10.83203125"/>
    <col min="2826" max="2826" customWidth="1" width="10.83203125"/>
    <col min="2827" max="2827" customWidth="1" width="10.83203125"/>
    <col min="2828" max="2828" customWidth="1" width="10.83203125"/>
    <col min="2829" max="2829" customWidth="1" width="10.83203125"/>
    <col min="2830" max="2830" customWidth="1" width="10.83203125"/>
    <col min="2831" max="2831" customWidth="1" width="10.83203125"/>
    <col min="2832" max="2832" customWidth="1" width="10.83203125"/>
    <col min="2833" max="2833" customWidth="1" width="10.83203125"/>
    <col min="2834" max="2834" customWidth="1" width="10.83203125"/>
    <col min="2835" max="2835" customWidth="1" width="10.83203125"/>
    <col min="2836" max="2836" customWidth="1" width="10.83203125"/>
    <col min="2837" max="2837" customWidth="1" width="10.83203125"/>
    <col min="2838" max="2838" customWidth="1" width="10.83203125"/>
    <col min="2839" max="2839" customWidth="1" width="10.83203125"/>
    <col min="2840" max="2840" customWidth="1" width="10.83203125"/>
    <col min="2841" max="2841" customWidth="1" width="10.83203125"/>
    <col min="2842" max="2842" customWidth="1" width="10.83203125"/>
    <col min="2843" max="2843" customWidth="1" width="10.83203125"/>
    <col min="2844" max="2844" customWidth="1" width="10.83203125"/>
    <col min="2845" max="2845" customWidth="1" width="10.83203125"/>
    <col min="2846" max="2846" customWidth="1" width="10.83203125"/>
    <col min="2847" max="2847" customWidth="1" width="10.83203125"/>
    <col min="2848" max="2848" customWidth="1" width="10.83203125"/>
    <col min="2849" max="2849" customWidth="1" width="10.83203125"/>
    <col min="2850" max="2850" customWidth="1" width="10.83203125"/>
    <col min="2851" max="2851" customWidth="1" width="10.83203125"/>
    <col min="2852" max="2852" customWidth="1" width="10.83203125"/>
    <col min="2853" max="2853" customWidth="1" width="10.83203125"/>
    <col min="2854" max="2854" customWidth="1" width="10.83203125"/>
    <col min="2855" max="2855" customWidth="1" width="10.83203125"/>
    <col min="2856" max="2856" customWidth="1" width="10.83203125"/>
    <col min="2857" max="2857" customWidth="1" width="10.83203125"/>
    <col min="2858" max="2858" customWidth="1" width="10.83203125"/>
    <col min="2859" max="2859" customWidth="1" width="10.83203125"/>
    <col min="2860" max="2860" customWidth="1" width="10.83203125"/>
    <col min="2861" max="2861" customWidth="1" width="10.83203125"/>
    <col min="2862" max="2862" customWidth="1" width="10.83203125"/>
    <col min="2863" max="2863" customWidth="1" width="10.83203125"/>
    <col min="2864" max="2864" customWidth="1" width="10.83203125"/>
    <col min="2865" max="2865" customWidth="1" width="10.83203125"/>
    <col min="2866" max="2866" customWidth="1" width="10.83203125"/>
    <col min="2867" max="2867" customWidth="1" width="10.83203125"/>
    <col min="2868" max="2868" customWidth="1" width="10.83203125"/>
    <col min="2869" max="2869" customWidth="1" width="10.83203125"/>
    <col min="2870" max="2870" customWidth="1" width="10.83203125"/>
    <col min="2871" max="2871" customWidth="1" width="10.83203125"/>
    <col min="2872" max="2872" customWidth="1" width="10.83203125"/>
    <col min="2873" max="2873" customWidth="1" width="10.83203125"/>
    <col min="2874" max="2874" customWidth="1" width="10.83203125"/>
    <col min="2875" max="2875" customWidth="1" width="10.83203125"/>
    <col min="2876" max="2876" customWidth="1" width="10.83203125"/>
    <col min="2877" max="2877" customWidth="1" width="10.83203125"/>
    <col min="2878" max="2878" customWidth="1" width="10.83203125"/>
    <col min="2879" max="2879" customWidth="1" width="10.83203125"/>
    <col min="2880" max="2880" customWidth="1" width="10.83203125"/>
    <col min="2881" max="2881" customWidth="1" width="10.83203125"/>
    <col min="2882" max="2882" customWidth="1" width="10.83203125"/>
    <col min="2883" max="2883" customWidth="1" width="10.83203125"/>
    <col min="2884" max="2884" customWidth="1" width="10.83203125"/>
    <col min="2885" max="2885" customWidth="1" width="10.83203125"/>
    <col min="2886" max="2886" customWidth="1" width="10.83203125"/>
    <col min="2887" max="2887" customWidth="1" width="10.83203125"/>
    <col min="2888" max="2888" customWidth="1" width="10.83203125"/>
    <col min="2889" max="2889" customWidth="1" width="10.83203125"/>
    <col min="2890" max="2890" customWidth="1" width="10.83203125"/>
    <col min="2891" max="2891" customWidth="1" width="10.83203125"/>
    <col min="2892" max="2892" customWidth="1" width="10.83203125"/>
    <col min="2893" max="2893" customWidth="1" width="10.83203125"/>
    <col min="2894" max="2894" customWidth="1" width="10.83203125"/>
    <col min="2895" max="2895" customWidth="1" width="10.83203125"/>
    <col min="2896" max="2896" customWidth="1" width="10.83203125"/>
    <col min="2897" max="2897" customWidth="1" width="10.83203125"/>
    <col min="2898" max="2898" customWidth="1" width="10.83203125"/>
    <col min="2899" max="2899" customWidth="1" width="10.83203125"/>
    <col min="2900" max="2900" customWidth="1" width="10.83203125"/>
    <col min="2901" max="2901" customWidth="1" width="10.83203125"/>
    <col min="2902" max="2902" customWidth="1" width="10.83203125"/>
    <col min="2903" max="2903" customWidth="1" width="10.83203125"/>
    <col min="2904" max="2904" customWidth="1" width="10.83203125"/>
    <col min="2905" max="2905" customWidth="1" width="10.83203125"/>
    <col min="2906" max="2906" customWidth="1" width="10.83203125"/>
    <col min="2907" max="2907" customWidth="1" width="10.83203125"/>
    <col min="2908" max="2908" customWidth="1" width="10.83203125"/>
    <col min="2909" max="2909" customWidth="1" width="10.83203125"/>
    <col min="2910" max="2910" customWidth="1" width="10.83203125"/>
    <col min="2911" max="2911" customWidth="1" width="10.83203125"/>
    <col min="2912" max="2912" customWidth="1" width="10.83203125"/>
    <col min="2913" max="2913" customWidth="1" width="10.83203125"/>
    <col min="2914" max="2914" customWidth="1" width="10.83203125"/>
    <col min="2915" max="2915" customWidth="1" width="10.83203125"/>
    <col min="2916" max="2916" customWidth="1" width="10.83203125"/>
    <col min="2917" max="2917" customWidth="1" width="10.83203125"/>
    <col min="2918" max="2918" customWidth="1" width="10.83203125"/>
    <col min="2919" max="2919" customWidth="1" width="10.83203125"/>
    <col min="2920" max="2920" customWidth="1" width="10.83203125"/>
    <col min="2921" max="2921" customWidth="1" width="10.83203125"/>
    <col min="2922" max="2922" customWidth="1" width="10.83203125"/>
    <col min="2923" max="2923" customWidth="1" width="10.83203125"/>
    <col min="2924" max="2924" customWidth="1" width="10.83203125"/>
    <col min="2925" max="2925" customWidth="1" width="10.83203125"/>
    <col min="2926" max="2926" customWidth="1" width="10.83203125"/>
    <col min="2927" max="2927" customWidth="1" width="10.83203125"/>
    <col min="2928" max="2928" customWidth="1" width="10.83203125"/>
    <col min="2929" max="2929" customWidth="1" width="10.83203125"/>
    <col min="2930" max="2930" customWidth="1" width="10.83203125"/>
    <col min="2931" max="2931" customWidth="1" width="10.83203125"/>
    <col min="2932" max="2932" customWidth="1" width="10.83203125"/>
    <col min="2933" max="2933" customWidth="1" width="10.83203125"/>
    <col min="2934" max="2934" customWidth="1" width="10.83203125"/>
    <col min="2935" max="2935" customWidth="1" width="10.83203125"/>
    <col min="2936" max="2936" customWidth="1" width="10.83203125"/>
    <col min="2937" max="2937" customWidth="1" width="10.83203125"/>
    <col min="2938" max="2938" customWidth="1" width="10.83203125"/>
    <col min="2939" max="2939" customWidth="1" width="10.83203125"/>
    <col min="2940" max="2940" customWidth="1" width="10.83203125"/>
    <col min="2941" max="2941" customWidth="1" width="10.83203125"/>
    <col min="2942" max="2942" customWidth="1" width="10.83203125"/>
    <col min="2943" max="2943" customWidth="1" width="10.83203125"/>
    <col min="2944" max="2944" customWidth="1" width="10.83203125"/>
    <col min="2945" max="2945" customWidth="1" width="10.83203125"/>
    <col min="2946" max="2946" customWidth="1" width="10.83203125"/>
    <col min="2947" max="2947" customWidth="1" width="10.83203125"/>
    <col min="2948" max="2948" customWidth="1" width="10.83203125"/>
    <col min="2949" max="2949" customWidth="1" width="10.83203125"/>
    <col min="2950" max="2950" customWidth="1" width="10.83203125"/>
    <col min="2951" max="2951" customWidth="1" width="10.83203125"/>
    <col min="2952" max="2952" customWidth="1" width="10.83203125"/>
    <col min="2953" max="2953" customWidth="1" width="10.83203125"/>
    <col min="2954" max="2954" customWidth="1" width="10.83203125"/>
    <col min="2955" max="2955" customWidth="1" width="10.83203125"/>
    <col min="2956" max="2956" customWidth="1" width="10.83203125"/>
    <col min="2957" max="2957" customWidth="1" width="10.83203125"/>
    <col min="2958" max="2958" customWidth="1" width="10.83203125"/>
    <col min="2959" max="2959" customWidth="1" width="10.83203125"/>
    <col min="2960" max="2960" customWidth="1" width="10.83203125"/>
    <col min="2961" max="2961" customWidth="1" width="10.83203125"/>
    <col min="2962" max="2962" customWidth="1" width="10.83203125"/>
    <col min="2963" max="2963" customWidth="1" width="10.83203125"/>
    <col min="2964" max="2964" customWidth="1" width="10.83203125"/>
    <col min="2965" max="2965" customWidth="1" width="10.83203125"/>
    <col min="2966" max="2966" customWidth="1" width="10.83203125"/>
    <col min="2967" max="2967" customWidth="1" width="10.83203125"/>
    <col min="2968" max="2968" customWidth="1" width="10.83203125"/>
    <col min="2969" max="2969" customWidth="1" width="10.83203125"/>
    <col min="2970" max="2970" customWidth="1" width="10.83203125"/>
    <col min="2971" max="2971" customWidth="1" width="10.83203125"/>
    <col min="2972" max="2972" customWidth="1" width="10.83203125"/>
    <col min="2973" max="2973" customWidth="1" width="10.83203125"/>
    <col min="2974" max="2974" customWidth="1" width="10.83203125"/>
    <col min="2975" max="2975" customWidth="1" width="10.83203125"/>
    <col min="2976" max="2976" customWidth="1" width="10.83203125"/>
    <col min="2977" max="2977" customWidth="1" width="10.83203125"/>
    <col min="2978" max="2978" customWidth="1" width="10.83203125"/>
    <col min="2979" max="2979" customWidth="1" width="10.83203125"/>
    <col min="2980" max="2980" customWidth="1" width="10.83203125"/>
    <col min="2981" max="2981" customWidth="1" width="10.83203125"/>
    <col min="2982" max="2982" customWidth="1" width="10.83203125"/>
    <col min="2983" max="2983" customWidth="1" width="10.83203125"/>
    <col min="2984" max="2984" customWidth="1" width="10.83203125"/>
    <col min="2985" max="2985" customWidth="1" width="10.83203125"/>
    <col min="2986" max="2986" customWidth="1" width="10.83203125"/>
    <col min="2987" max="2987" customWidth="1" width="10.83203125"/>
    <col min="2988" max="2988" customWidth="1" width="10.83203125"/>
    <col min="2989" max="2989" customWidth="1" width="10.83203125"/>
    <col min="2990" max="2990" customWidth="1" width="10.83203125"/>
    <col min="2991" max="2991" customWidth="1" width="10.83203125"/>
    <col min="2992" max="2992" customWidth="1" width="10.83203125"/>
    <col min="2993" max="2993" customWidth="1" width="10.83203125"/>
    <col min="2994" max="2994" customWidth="1" width="10.83203125"/>
    <col min="2995" max="2995" customWidth="1" width="10.83203125"/>
    <col min="2996" max="2996" customWidth="1" width="10.83203125"/>
    <col min="2997" max="2997" customWidth="1" width="10.83203125"/>
    <col min="2998" max="2998" customWidth="1" width="10.83203125"/>
    <col min="2999" max="2999" customWidth="1" width="10.83203125"/>
    <col min="3000" max="3000" customWidth="1" width="10.83203125"/>
    <col min="3001" max="3001" customWidth="1" width="10.83203125"/>
    <col min="3002" max="3002" customWidth="1" width="10.83203125"/>
    <col min="3003" max="3003" customWidth="1" width="10.83203125"/>
    <col min="3004" max="3004" customWidth="1" width="10.83203125"/>
    <col min="3005" max="3005" customWidth="1" width="10.83203125"/>
    <col min="3006" max="3006" customWidth="1" width="10.83203125"/>
    <col min="3007" max="3007" customWidth="1" width="10.83203125"/>
    <col min="3008" max="3008" customWidth="1" width="10.83203125"/>
    <col min="3009" max="3009" customWidth="1" width="10.83203125"/>
    <col min="3010" max="3010" customWidth="1" width="10.83203125"/>
    <col min="3011" max="3011" customWidth="1" width="10.83203125"/>
    <col min="3012" max="3012" customWidth="1" width="10.83203125"/>
    <col min="3013" max="3013" customWidth="1" width="10.83203125"/>
    <col min="3014" max="3014" customWidth="1" width="10.83203125"/>
    <col min="3015" max="3015" customWidth="1" width="10.83203125"/>
    <col min="3016" max="3016" customWidth="1" width="10.83203125"/>
    <col min="3017" max="3017" customWidth="1" width="10.83203125"/>
    <col min="3018" max="3018" customWidth="1" width="10.83203125"/>
    <col min="3019" max="3019" customWidth="1" width="10.83203125"/>
    <col min="3020" max="3020" customWidth="1" width="10.83203125"/>
    <col min="3021" max="3021" customWidth="1" width="10.83203125"/>
    <col min="3022" max="3022" customWidth="1" width="10.83203125"/>
    <col min="3023" max="3023" customWidth="1" width="10.83203125"/>
    <col min="3024" max="3024" customWidth="1" width="10.83203125"/>
    <col min="3025" max="3025" customWidth="1" width="10.83203125"/>
    <col min="3026" max="3026" customWidth="1" width="10.83203125"/>
    <col min="3027" max="3027" customWidth="1" width="10.83203125"/>
    <col min="3028" max="3028" customWidth="1" width="10.83203125"/>
    <col min="3029" max="3029" customWidth="1" width="10.83203125"/>
    <col min="3030" max="3030" customWidth="1" width="10.83203125"/>
    <col min="3031" max="3031" customWidth="1" width="10.83203125"/>
    <col min="3032" max="3032" customWidth="1" width="10.83203125"/>
    <col min="3033" max="3033" customWidth="1" width="10.83203125"/>
    <col min="3034" max="3034" customWidth="1" width="10.83203125"/>
    <col min="3035" max="3035" customWidth="1" width="10.83203125"/>
    <col min="3036" max="3036" customWidth="1" width="10.83203125"/>
    <col min="3037" max="3037" customWidth="1" width="10.83203125"/>
    <col min="3038" max="3038" customWidth="1" width="10.83203125"/>
    <col min="3039" max="3039" customWidth="1" width="10.83203125"/>
    <col min="3040" max="3040" customWidth="1" width="10.83203125"/>
    <col min="3041" max="3041" customWidth="1" width="10.83203125"/>
    <col min="3042" max="3042" customWidth="1" width="10.83203125"/>
    <col min="3043" max="3043" customWidth="1" width="10.83203125"/>
    <col min="3044" max="3044" customWidth="1" width="10.83203125"/>
    <col min="3045" max="3045" customWidth="1" width="10.83203125"/>
    <col min="3046" max="3046" customWidth="1" width="10.83203125"/>
    <col min="3047" max="3047" customWidth="1" width="10.83203125"/>
    <col min="3048" max="3048" customWidth="1" width="10.83203125"/>
    <col min="3049" max="3049" customWidth="1" width="10.83203125"/>
    <col min="3050" max="3050" customWidth="1" width="10.83203125"/>
    <col min="3051" max="3051" customWidth="1" width="10.83203125"/>
    <col min="3052" max="3052" customWidth="1" width="10.83203125"/>
    <col min="3053" max="3053" customWidth="1" width="10.83203125"/>
    <col min="3054" max="3054" customWidth="1" width="10.83203125"/>
    <col min="3055" max="3055" customWidth="1" width="10.83203125"/>
    <col min="3056" max="3056" customWidth="1" width="10.83203125"/>
    <col min="3057" max="3057" customWidth="1" width="10.83203125"/>
    <col min="3058" max="3058" customWidth="1" width="10.83203125"/>
    <col min="3059" max="3059" customWidth="1" width="10.83203125"/>
    <col min="3060" max="3060" customWidth="1" width="10.83203125"/>
    <col min="3061" max="3061" customWidth="1" width="10.83203125"/>
    <col min="3062" max="3062" customWidth="1" width="10.83203125"/>
    <col min="3063" max="3063" customWidth="1" width="10.83203125"/>
    <col min="3064" max="3064" customWidth="1" width="10.83203125"/>
    <col min="3065" max="3065" customWidth="1" width="10.83203125"/>
    <col min="3066" max="3066" customWidth="1" width="10.83203125"/>
    <col min="3067" max="3067" customWidth="1" width="10.83203125"/>
    <col min="3068" max="3068" customWidth="1" width="10.83203125"/>
    <col min="3069" max="3069" customWidth="1" width="10.83203125"/>
    <col min="3070" max="3070" customWidth="1" width="10.83203125"/>
    <col min="3071" max="3071" customWidth="1" width="10.83203125"/>
    <col min="3072" max="3072" customWidth="1" width="10.83203125"/>
    <col min="3073" max="3073" customWidth="1" width="10.83203125"/>
    <col min="3074" max="3074" customWidth="1" width="10.83203125"/>
    <col min="3075" max="3075" customWidth="1" width="10.83203125"/>
    <col min="3076" max="3076" customWidth="1" width="10.83203125"/>
    <col min="3077" max="3077" customWidth="1" width="10.83203125"/>
    <col min="3078" max="3078" customWidth="1" width="10.83203125"/>
    <col min="3079" max="3079" customWidth="1" width="10.83203125"/>
    <col min="3080" max="3080" customWidth="1" width="10.83203125"/>
    <col min="3081" max="3081" customWidth="1" width="10.83203125"/>
    <col min="3082" max="3082" customWidth="1" width="10.83203125"/>
    <col min="3083" max="3083" customWidth="1" width="10.83203125"/>
    <col min="3084" max="3084" customWidth="1" width="10.83203125"/>
    <col min="3085" max="3085" customWidth="1" width="10.83203125"/>
    <col min="3086" max="3086" customWidth="1" width="10.83203125"/>
    <col min="3087" max="3087" customWidth="1" width="10.83203125"/>
    <col min="3088" max="3088" customWidth="1" width="10.83203125"/>
    <col min="3089" max="3089" customWidth="1" width="10.83203125"/>
    <col min="3090" max="3090" customWidth="1" width="10.83203125"/>
    <col min="3091" max="3091" customWidth="1" width="10.83203125"/>
    <col min="3092" max="3092" customWidth="1" width="10.83203125"/>
    <col min="3093" max="3093" customWidth="1" width="10.83203125"/>
    <col min="3094" max="3094" customWidth="1" width="10.83203125"/>
    <col min="3095" max="3095" customWidth="1" width="10.83203125"/>
    <col min="3096" max="3096" customWidth="1" width="10.83203125"/>
    <col min="3097" max="3097" customWidth="1" width="10.83203125"/>
    <col min="3098" max="3098" customWidth="1" width="10.83203125"/>
    <col min="3099" max="3099" customWidth="1" width="10.83203125"/>
    <col min="3100" max="3100" customWidth="1" width="10.83203125"/>
    <col min="3101" max="3101" customWidth="1" width="10.83203125"/>
    <col min="3102" max="3102" customWidth="1" width="10.83203125"/>
    <col min="3103" max="3103" customWidth="1" width="10.83203125"/>
    <col min="3104" max="3104" customWidth="1" width="10.83203125"/>
    <col min="3105" max="3105" customWidth="1" width="10.83203125"/>
    <col min="3106" max="3106" customWidth="1" width="10.83203125"/>
    <col min="3107" max="3107" customWidth="1" width="10.83203125"/>
    <col min="3108" max="3108" customWidth="1" width="10.83203125"/>
    <col min="3109" max="3109" customWidth="1" width="10.83203125"/>
    <col min="3110" max="3110" customWidth="1" width="10.83203125"/>
    <col min="3111" max="3111" customWidth="1" width="10.83203125"/>
    <col min="3112" max="3112" customWidth="1" width="10.83203125"/>
    <col min="3113" max="3113" customWidth="1" width="10.83203125"/>
    <col min="3114" max="3114" customWidth="1" width="10.83203125"/>
    <col min="3115" max="3115" customWidth="1" width="10.83203125"/>
    <col min="3116" max="3116" customWidth="1" width="10.83203125"/>
    <col min="3117" max="3117" customWidth="1" width="10.83203125"/>
    <col min="3118" max="3118" customWidth="1" width="10.83203125"/>
    <col min="3119" max="3119" customWidth="1" width="10.83203125"/>
    <col min="3120" max="3120" customWidth="1" width="10.83203125"/>
    <col min="3121" max="3121" customWidth="1" width="10.83203125"/>
    <col min="3122" max="3122" customWidth="1" width="10.83203125"/>
    <col min="3123" max="3123" customWidth="1" width="10.83203125"/>
    <col min="3124" max="3124" customWidth="1" width="10.83203125"/>
    <col min="3125" max="3125" customWidth="1" width="10.83203125"/>
    <col min="3126" max="3126" customWidth="1" width="10.83203125"/>
    <col min="3127" max="3127" customWidth="1" width="10.83203125"/>
    <col min="3128" max="3128" customWidth="1" width="10.83203125"/>
    <col min="3129" max="3129" customWidth="1" width="10.83203125"/>
    <col min="3130" max="3130" customWidth="1" width="10.83203125"/>
    <col min="3131" max="3131" customWidth="1" width="10.83203125"/>
    <col min="3132" max="3132" customWidth="1" width="10.83203125"/>
    <col min="3133" max="3133" customWidth="1" width="10.83203125"/>
    <col min="3134" max="3134" customWidth="1" width="10.83203125"/>
    <col min="3135" max="3135" customWidth="1" width="10.83203125"/>
    <col min="3136" max="3136" customWidth="1" width="10.83203125"/>
    <col min="3137" max="3137" customWidth="1" width="10.83203125"/>
    <col min="3138" max="3138" customWidth="1" width="10.83203125"/>
    <col min="3139" max="3139" customWidth="1" width="10.83203125"/>
    <col min="3140" max="3140" customWidth="1" width="10.83203125"/>
    <col min="3141" max="3141" customWidth="1" width="10.83203125"/>
    <col min="3142" max="3142" customWidth="1" width="10.83203125"/>
    <col min="3143" max="3143" customWidth="1" width="10.83203125"/>
    <col min="3144" max="3144" customWidth="1" width="10.83203125"/>
    <col min="3145" max="3145" customWidth="1" width="10.83203125"/>
    <col min="3146" max="3146" customWidth="1" width="10.83203125"/>
    <col min="3147" max="3147" customWidth="1" width="10.83203125"/>
    <col min="3148" max="3148" customWidth="1" width="10.83203125"/>
    <col min="3149" max="3149" customWidth="1" width="10.83203125"/>
    <col min="3150" max="3150" customWidth="1" width="10.83203125"/>
    <col min="3151" max="3151" customWidth="1" width="10.83203125"/>
    <col min="3152" max="3152" customWidth="1" width="10.83203125"/>
    <col min="3153" max="3153" customWidth="1" width="10.83203125"/>
    <col min="3154" max="3154" customWidth="1" width="10.83203125"/>
    <col min="3155" max="3155" customWidth="1" width="10.83203125"/>
    <col min="3156" max="3156" customWidth="1" width="10.83203125"/>
    <col min="3157" max="3157" customWidth="1" width="10.83203125"/>
    <col min="3158" max="3158" customWidth="1" width="10.83203125"/>
    <col min="3159" max="3159" customWidth="1" width="10.83203125"/>
    <col min="3160" max="3160" customWidth="1" width="10.83203125"/>
    <col min="3161" max="3161" customWidth="1" width="10.83203125"/>
    <col min="3162" max="3162" customWidth="1" width="10.83203125"/>
    <col min="3163" max="3163" customWidth="1" width="10.83203125"/>
    <col min="3164" max="3164" customWidth="1" width="10.83203125"/>
    <col min="3165" max="3165" customWidth="1" width="10.83203125"/>
    <col min="3166" max="3166" customWidth="1" width="10.83203125"/>
    <col min="3167" max="3167" customWidth="1" width="10.83203125"/>
    <col min="3168" max="3168" customWidth="1" width="10.83203125"/>
    <col min="3169" max="3169" customWidth="1" width="10.83203125"/>
    <col min="3170" max="3170" customWidth="1" width="10.83203125"/>
    <col min="3171" max="3171" customWidth="1" width="10.83203125"/>
    <col min="3172" max="3172" customWidth="1" width="10.83203125"/>
    <col min="3173" max="3173" customWidth="1" width="10.83203125"/>
    <col min="3174" max="3174" customWidth="1" width="10.83203125"/>
    <col min="3175" max="3175" customWidth="1" width="10.83203125"/>
    <col min="3176" max="3176" customWidth="1" width="10.83203125"/>
    <col min="3177" max="3177" customWidth="1" width="10.83203125"/>
    <col min="3178" max="3178" customWidth="1" width="10.83203125"/>
    <col min="3179" max="3179" customWidth="1" width="10.83203125"/>
    <col min="3180" max="3180" customWidth="1" width="10.83203125"/>
    <col min="3181" max="3181" customWidth="1" width="10.83203125"/>
    <col min="3182" max="3182" customWidth="1" width="10.83203125"/>
    <col min="3183" max="3183" customWidth="1" width="10.83203125"/>
    <col min="3184" max="3184" customWidth="1" width="10.83203125"/>
    <col min="3185" max="3185" customWidth="1" width="10.83203125"/>
    <col min="3186" max="3186" customWidth="1" width="10.83203125"/>
    <col min="3187" max="3187" customWidth="1" width="10.83203125"/>
    <col min="3188" max="3188" customWidth="1" width="10.83203125"/>
    <col min="3189" max="3189" customWidth="1" width="10.83203125"/>
    <col min="3190" max="3190" customWidth="1" width="10.83203125"/>
    <col min="3191" max="3191" customWidth="1" width="10.83203125"/>
    <col min="3192" max="3192" customWidth="1" width="10.83203125"/>
    <col min="3193" max="3193" customWidth="1" width="10.83203125"/>
    <col min="3194" max="3194" customWidth="1" width="10.83203125"/>
    <col min="3195" max="3195" customWidth="1" width="10.83203125"/>
    <col min="3196" max="3196" customWidth="1" width="10.83203125"/>
    <col min="3197" max="3197" customWidth="1" width="10.83203125"/>
    <col min="3198" max="3198" customWidth="1" width="10.83203125"/>
    <col min="3199" max="3199" customWidth="1" width="10.83203125"/>
    <col min="3200" max="3200" customWidth="1" width="10.83203125"/>
    <col min="3201" max="3201" customWidth="1" width="10.83203125"/>
    <col min="3202" max="3202" customWidth="1" width="10.83203125"/>
    <col min="3203" max="3203" customWidth="1" width="10.83203125"/>
    <col min="3204" max="3204" customWidth="1" width="10.83203125"/>
    <col min="3205" max="3205" customWidth="1" width="10.83203125"/>
    <col min="3206" max="3206" customWidth="1" width="10.83203125"/>
    <col min="3207" max="3207" customWidth="1" width="10.83203125"/>
    <col min="3208" max="3208" customWidth="1" width="10.83203125"/>
    <col min="3209" max="3209" customWidth="1" width="10.83203125"/>
    <col min="3210" max="3210" customWidth="1" width="10.83203125"/>
    <col min="3211" max="3211" customWidth="1" width="10.83203125"/>
    <col min="3212" max="3212" customWidth="1" width="10.83203125"/>
    <col min="3213" max="3213" customWidth="1" width="10.83203125"/>
    <col min="3214" max="3214" customWidth="1" width="10.83203125"/>
    <col min="3215" max="3215" customWidth="1" width="10.83203125"/>
    <col min="3216" max="3216" customWidth="1" width="10.83203125"/>
    <col min="3217" max="3217" customWidth="1" width="10.83203125"/>
    <col min="3218" max="3218" customWidth="1" width="10.83203125"/>
    <col min="3219" max="3219" customWidth="1" width="10.83203125"/>
    <col min="3220" max="3220" customWidth="1" width="10.83203125"/>
    <col min="3221" max="3221" customWidth="1" width="10.83203125"/>
    <col min="3222" max="3222" customWidth="1" width="10.83203125"/>
    <col min="3223" max="3223" customWidth="1" width="10.83203125"/>
    <col min="3224" max="3224" customWidth="1" width="10.83203125"/>
    <col min="3225" max="3225" customWidth="1" width="10.83203125"/>
    <col min="3226" max="3226" customWidth="1" width="10.83203125"/>
    <col min="3227" max="3227" customWidth="1" width="10.83203125"/>
    <col min="3228" max="3228" customWidth="1" width="10.83203125"/>
    <col min="3229" max="3229" customWidth="1" width="10.83203125"/>
    <col min="3230" max="3230" customWidth="1" width="10.83203125"/>
    <col min="3231" max="3231" customWidth="1" width="10.83203125"/>
    <col min="3232" max="3232" customWidth="1" width="10.83203125"/>
    <col min="3233" max="3233" customWidth="1" width="10.83203125"/>
    <col min="3234" max="3234" customWidth="1" width="10.83203125"/>
    <col min="3235" max="3235" customWidth="1" width="10.83203125"/>
    <col min="3236" max="3236" customWidth="1" width="10.83203125"/>
    <col min="3237" max="3237" customWidth="1" width="10.83203125"/>
    <col min="3238" max="3238" customWidth="1" width="10.83203125"/>
    <col min="3239" max="3239" customWidth="1" width="10.83203125"/>
    <col min="3240" max="3240" customWidth="1" width="10.83203125"/>
    <col min="3241" max="3241" customWidth="1" width="10.83203125"/>
    <col min="3242" max="3242" customWidth="1" width="10.83203125"/>
    <col min="3243" max="3243" customWidth="1" width="10.83203125"/>
    <col min="3244" max="3244" customWidth="1" width="10.83203125"/>
    <col min="3245" max="3245" customWidth="1" width="10.83203125"/>
    <col min="3246" max="3246" customWidth="1" width="10.83203125"/>
    <col min="3247" max="3247" customWidth="1" width="10.83203125"/>
    <col min="3248" max="3248" customWidth="1" width="10.83203125"/>
    <col min="3249" max="3249" customWidth="1" width="10.83203125"/>
    <col min="3250" max="3250" customWidth="1" width="10.83203125"/>
    <col min="3251" max="3251" customWidth="1" width="10.83203125"/>
    <col min="3252" max="3252" customWidth="1" width="10.83203125"/>
    <col min="3253" max="3253" customWidth="1" width="10.83203125"/>
    <col min="3254" max="3254" customWidth="1" width="10.83203125"/>
    <col min="3255" max="3255" customWidth="1" width="10.83203125"/>
    <col min="3256" max="3256" customWidth="1" width="10.83203125"/>
    <col min="3257" max="3257" customWidth="1" width="10.83203125"/>
    <col min="3258" max="3258" customWidth="1" width="10.83203125"/>
    <col min="3259" max="3259" customWidth="1" width="10.83203125"/>
    <col min="3260" max="3260" customWidth="1" width="10.83203125"/>
    <col min="3261" max="3261" customWidth="1" width="10.83203125"/>
    <col min="3262" max="3262" customWidth="1" width="10.83203125"/>
    <col min="3263" max="3263" customWidth="1" width="10.83203125"/>
    <col min="3264" max="3264" customWidth="1" width="10.83203125"/>
    <col min="3265" max="3265" customWidth="1" width="10.83203125"/>
    <col min="3266" max="3266" customWidth="1" width="10.83203125"/>
    <col min="3267" max="3267" customWidth="1" width="10.83203125"/>
    <col min="3268" max="3268" customWidth="1" width="10.83203125"/>
    <col min="3269" max="3269" customWidth="1" width="10.83203125"/>
    <col min="3270" max="3270" customWidth="1" width="10.83203125"/>
    <col min="3271" max="3271" customWidth="1" width="10.83203125"/>
    <col min="3272" max="3272" customWidth="1" width="10.83203125"/>
    <col min="3273" max="3273" customWidth="1" width="10.83203125"/>
    <col min="3274" max="3274" customWidth="1" width="10.83203125"/>
    <col min="3275" max="3275" customWidth="1" width="10.83203125"/>
    <col min="3276" max="3276" customWidth="1" width="10.83203125"/>
    <col min="3277" max="3277" customWidth="1" width="10.83203125"/>
    <col min="3278" max="3278" customWidth="1" width="10.83203125"/>
    <col min="3279" max="3279" customWidth="1" width="10.83203125"/>
    <col min="3280" max="3280" customWidth="1" width="10.83203125"/>
    <col min="3281" max="3281" customWidth="1" width="10.83203125"/>
    <col min="3282" max="3282" customWidth="1" width="10.83203125"/>
    <col min="3283" max="3283" customWidth="1" width="10.83203125"/>
    <col min="3284" max="3284" customWidth="1" width="10.83203125"/>
    <col min="3285" max="3285" customWidth="1" width="10.83203125"/>
    <col min="3286" max="3286" customWidth="1" width="10.83203125"/>
    <col min="3287" max="3287" customWidth="1" width="10.83203125"/>
    <col min="3288" max="3288" customWidth="1" width="10.83203125"/>
    <col min="3289" max="3289" customWidth="1" width="10.83203125"/>
    <col min="3290" max="3290" customWidth="1" width="10.83203125"/>
    <col min="3291" max="3291" customWidth="1" width="10.83203125"/>
    <col min="3292" max="3292" customWidth="1" width="10.83203125"/>
    <col min="3293" max="3293" customWidth="1" width="10.83203125"/>
    <col min="3294" max="3294" customWidth="1" width="10.83203125"/>
    <col min="3295" max="3295" customWidth="1" width="10.83203125"/>
    <col min="3296" max="3296" customWidth="1" width="10.83203125"/>
    <col min="3297" max="3297" customWidth="1" width="10.83203125"/>
    <col min="3298" max="3298" customWidth="1" width="10.83203125"/>
    <col min="3299" max="3299" customWidth="1" width="10.83203125"/>
    <col min="3300" max="3300" customWidth="1" width="10.83203125"/>
    <col min="3301" max="3301" customWidth="1" width="10.83203125"/>
    <col min="3302" max="3302" customWidth="1" width="10.83203125"/>
    <col min="3303" max="3303" customWidth="1" width="10.83203125"/>
    <col min="3304" max="3304" customWidth="1" width="10.83203125"/>
    <col min="3305" max="3305" customWidth="1" width="10.83203125"/>
    <col min="3306" max="3306" customWidth="1" width="10.83203125"/>
    <col min="3307" max="3307" customWidth="1" width="10.83203125"/>
    <col min="3308" max="3308" customWidth="1" width="10.83203125"/>
    <col min="3309" max="3309" customWidth="1" width="10.83203125"/>
    <col min="3310" max="3310" customWidth="1" width="10.83203125"/>
    <col min="3311" max="3311" customWidth="1" width="10.83203125"/>
    <col min="3312" max="3312" customWidth="1" width="10.83203125"/>
    <col min="3313" max="3313" customWidth="1" width="10.83203125"/>
    <col min="3314" max="3314" customWidth="1" width="10.83203125"/>
    <col min="3315" max="3315" customWidth="1" width="10.83203125"/>
    <col min="3316" max="3316" customWidth="1" width="10.83203125"/>
    <col min="3317" max="3317" customWidth="1" width="10.83203125"/>
    <col min="3318" max="3318" customWidth="1" width="10.83203125"/>
    <col min="3319" max="3319" customWidth="1" width="10.83203125"/>
    <col min="3320" max="3320" customWidth="1" width="10.83203125"/>
    <col min="3321" max="3321" customWidth="1" width="10.83203125"/>
    <col min="3322" max="3322" customWidth="1" width="10.83203125"/>
    <col min="3323" max="3323" customWidth="1" width="10.83203125"/>
    <col min="3324" max="3324" customWidth="1" width="10.83203125"/>
    <col min="3325" max="3325" customWidth="1" width="10.83203125"/>
    <col min="3326" max="3326" customWidth="1" width="10.83203125"/>
    <col min="3327" max="3327" customWidth="1" width="10.83203125"/>
    <col min="3328" max="3328" customWidth="1" width="10.83203125"/>
    <col min="3329" max="3329" customWidth="1" width="10.83203125"/>
    <col min="3330" max="3330" customWidth="1" width="10.83203125"/>
    <col min="3331" max="3331" customWidth="1" width="10.83203125"/>
    <col min="3332" max="3332" customWidth="1" width="10.83203125"/>
    <col min="3333" max="3333" customWidth="1" width="10.83203125"/>
    <col min="3334" max="3334" customWidth="1" width="10.83203125"/>
    <col min="3335" max="3335" customWidth="1" width="10.83203125"/>
    <col min="3336" max="3336" customWidth="1" width="10.83203125"/>
    <col min="3337" max="3337" customWidth="1" width="10.83203125"/>
    <col min="3338" max="3338" customWidth="1" width="10.83203125"/>
    <col min="3339" max="3339" customWidth="1" width="10.83203125"/>
    <col min="3340" max="3340" customWidth="1" width="10.83203125"/>
    <col min="3341" max="3341" customWidth="1" width="10.83203125"/>
    <col min="3342" max="3342" customWidth="1" width="10.83203125"/>
    <col min="3343" max="3343" customWidth="1" width="10.83203125"/>
    <col min="3344" max="3344" customWidth="1" width="10.83203125"/>
    <col min="3345" max="3345" customWidth="1" width="10.83203125"/>
    <col min="3346" max="3346" customWidth="1" width="10.83203125"/>
    <col min="3347" max="3347" customWidth="1" width="10.83203125"/>
    <col min="3348" max="3348" customWidth="1" width="10.83203125"/>
    <col min="3349" max="3349" customWidth="1" width="10.83203125"/>
    <col min="3350" max="3350" customWidth="1" width="10.83203125"/>
    <col min="3351" max="3351" customWidth="1" width="10.83203125"/>
    <col min="3352" max="3352" customWidth="1" width="10.83203125"/>
    <col min="3353" max="3353" customWidth="1" width="10.83203125"/>
    <col min="3354" max="3354" customWidth="1" width="10.83203125"/>
    <col min="3355" max="3355" customWidth="1" width="10.83203125"/>
    <col min="3356" max="3356" customWidth="1" width="10.83203125"/>
    <col min="3357" max="3357" customWidth="1" width="10.83203125"/>
    <col min="3358" max="3358" customWidth="1" width="10.83203125"/>
    <col min="3359" max="3359" customWidth="1" width="10.83203125"/>
    <col min="3360" max="3360" customWidth="1" width="10.83203125"/>
    <col min="3361" max="3361" customWidth="1" width="10.83203125"/>
    <col min="3362" max="3362" customWidth="1" width="10.83203125"/>
    <col min="3363" max="3363" customWidth="1" width="10.83203125"/>
    <col min="3364" max="3364" customWidth="1" width="10.83203125"/>
    <col min="3365" max="3365" customWidth="1" width="10.83203125"/>
    <col min="3366" max="3366" customWidth="1" width="10.83203125"/>
    <col min="3367" max="3367" customWidth="1" width="10.83203125"/>
    <col min="3368" max="3368" customWidth="1" width="10.83203125"/>
    <col min="3369" max="3369" customWidth="1" width="10.83203125"/>
    <col min="3370" max="3370" customWidth="1" width="10.83203125"/>
    <col min="3371" max="3371" customWidth="1" width="10.83203125"/>
    <col min="3372" max="3372" customWidth="1" width="10.83203125"/>
    <col min="3373" max="3373" customWidth="1" width="10.83203125"/>
    <col min="3374" max="3374" customWidth="1" width="10.83203125"/>
    <col min="3375" max="3375" customWidth="1" width="10.83203125"/>
    <col min="3376" max="3376" customWidth="1" width="10.83203125"/>
    <col min="3377" max="3377" customWidth="1" width="10.83203125"/>
    <col min="3378" max="3378" customWidth="1" width="10.83203125"/>
    <col min="3379" max="3379" customWidth="1" width="10.83203125"/>
    <col min="3380" max="3380" customWidth="1" width="10.83203125"/>
    <col min="3381" max="3381" customWidth="1" width="10.83203125"/>
    <col min="3382" max="3382" customWidth="1" width="10.83203125"/>
    <col min="3383" max="3383" customWidth="1" width="10.83203125"/>
    <col min="3384" max="3384" customWidth="1" width="10.83203125"/>
    <col min="3385" max="3385" customWidth="1" width="10.83203125"/>
    <col min="3386" max="3386" customWidth="1" width="10.83203125"/>
    <col min="3387" max="3387" customWidth="1" width="10.83203125"/>
    <col min="3388" max="3388" customWidth="1" width="10.83203125"/>
    <col min="3389" max="3389" customWidth="1" width="10.83203125"/>
    <col min="3390" max="3390" customWidth="1" width="10.83203125"/>
    <col min="3391" max="3391" customWidth="1" width="10.83203125"/>
    <col min="3392" max="3392" customWidth="1" width="10.83203125"/>
    <col min="3393" max="3393" customWidth="1" width="10.83203125"/>
    <col min="3394" max="3394" customWidth="1" width="10.83203125"/>
    <col min="3395" max="3395" customWidth="1" width="10.83203125"/>
    <col min="3396" max="3396" customWidth="1" width="10.83203125"/>
    <col min="3397" max="3397" customWidth="1" width="10.83203125"/>
    <col min="3398" max="3398" customWidth="1" width="10.83203125"/>
    <col min="3399" max="3399" customWidth="1" width="10.83203125"/>
    <col min="3400" max="3400" customWidth="1" width="10.83203125"/>
    <col min="3401" max="3401" customWidth="1" width="10.83203125"/>
    <col min="3402" max="3402" customWidth="1" width="10.83203125"/>
    <col min="3403" max="3403" customWidth="1" width="10.83203125"/>
    <col min="3404" max="3404" customWidth="1" width="10.83203125"/>
    <col min="3405" max="3405" customWidth="1" width="10.83203125"/>
    <col min="3406" max="3406" customWidth="1" width="10.83203125"/>
    <col min="3407" max="3407" customWidth="1" width="10.83203125"/>
    <col min="3408" max="3408" customWidth="1" width="10.83203125"/>
    <col min="3409" max="3409" customWidth="1" width="10.83203125"/>
    <col min="3410" max="3410" customWidth="1" width="10.83203125"/>
    <col min="3411" max="3411" customWidth="1" width="10.83203125"/>
    <col min="3412" max="3412" customWidth="1" width="10.83203125"/>
    <col min="3413" max="3413" customWidth="1" width="10.83203125"/>
    <col min="3414" max="3414" customWidth="1" width="10.83203125"/>
    <col min="3415" max="3415" customWidth="1" width="10.83203125"/>
    <col min="3416" max="3416" customWidth="1" width="10.83203125"/>
    <col min="3417" max="3417" customWidth="1" width="10.83203125"/>
    <col min="3418" max="3418" customWidth="1" width="10.83203125"/>
    <col min="3419" max="3419" customWidth="1" width="10.83203125"/>
    <col min="3420" max="3420" customWidth="1" width="10.83203125"/>
    <col min="3421" max="3421" customWidth="1" width="10.83203125"/>
    <col min="3422" max="3422" customWidth="1" width="10.83203125"/>
    <col min="3423" max="3423" customWidth="1" width="10.83203125"/>
    <col min="3424" max="3424" customWidth="1" width="10.83203125"/>
    <col min="3425" max="3425" customWidth="1" width="10.83203125"/>
    <col min="3426" max="3426" customWidth="1" width="10.83203125"/>
    <col min="3427" max="3427" customWidth="1" width="10.83203125"/>
    <col min="3428" max="3428" customWidth="1" width="10.83203125"/>
    <col min="3429" max="3429" customWidth="1" width="10.83203125"/>
    <col min="3430" max="3430" customWidth="1" width="10.83203125"/>
    <col min="3431" max="3431" customWidth="1" width="10.83203125"/>
    <col min="3432" max="3432" customWidth="1" width="10.83203125"/>
    <col min="3433" max="3433" customWidth="1" width="10.83203125"/>
    <col min="3434" max="3434" customWidth="1" width="10.83203125"/>
    <col min="3435" max="3435" customWidth="1" width="10.83203125"/>
    <col min="3436" max="3436" customWidth="1" width="10.83203125"/>
    <col min="3437" max="3437" customWidth="1" width="10.83203125"/>
    <col min="3438" max="3438" customWidth="1" width="10.83203125"/>
    <col min="3439" max="3439" customWidth="1" width="10.83203125"/>
    <col min="3440" max="3440" customWidth="1" width="10.83203125"/>
    <col min="3441" max="3441" customWidth="1" width="10.83203125"/>
    <col min="3442" max="3442" customWidth="1" width="10.83203125"/>
    <col min="3443" max="3443" customWidth="1" width="10.83203125"/>
    <col min="3444" max="3444" customWidth="1" width="10.83203125"/>
    <col min="3445" max="3445" customWidth="1" width="10.83203125"/>
    <col min="3446" max="3446" customWidth="1" width="10.83203125"/>
    <col min="3447" max="3447" customWidth="1" width="10.83203125"/>
    <col min="3448" max="3448" customWidth="1" width="10.83203125"/>
    <col min="3449" max="3449" customWidth="1" width="10.83203125"/>
    <col min="3450" max="3450" customWidth="1" width="10.83203125"/>
    <col min="3451" max="3451" customWidth="1" width="10.83203125"/>
    <col min="3452" max="3452" customWidth="1" width="10.83203125"/>
    <col min="3453" max="3453" customWidth="1" width="10.83203125"/>
    <col min="3454" max="3454" customWidth="1" width="10.83203125"/>
    <col min="3455" max="3455" customWidth="1" width="10.83203125"/>
    <col min="3456" max="3456" customWidth="1" width="10.83203125"/>
    <col min="3457" max="3457" customWidth="1" width="10.83203125"/>
    <col min="3458" max="3458" customWidth="1" width="10.83203125"/>
    <col min="3459" max="3459" customWidth="1" width="10.83203125"/>
    <col min="3460" max="3460" customWidth="1" width="10.83203125"/>
    <col min="3461" max="3461" customWidth="1" width="10.83203125"/>
    <col min="3462" max="3462" customWidth="1" width="10.83203125"/>
    <col min="3463" max="3463" customWidth="1" width="10.83203125"/>
    <col min="3464" max="3464" customWidth="1" width="10.83203125"/>
    <col min="3465" max="3465" customWidth="1" width="10.83203125"/>
    <col min="3466" max="3466" customWidth="1" width="10.83203125"/>
    <col min="3467" max="3467" customWidth="1" width="10.83203125"/>
    <col min="3468" max="3468" customWidth="1" width="10.83203125"/>
    <col min="3469" max="3469" customWidth="1" width="10.83203125"/>
    <col min="3470" max="3470" customWidth="1" width="10.83203125"/>
    <col min="3471" max="3471" customWidth="1" width="10.83203125"/>
    <col min="3472" max="3472" customWidth="1" width="10.83203125"/>
    <col min="3473" max="3473" customWidth="1" width="10.83203125"/>
    <col min="3474" max="3474" customWidth="1" width="10.83203125"/>
    <col min="3475" max="3475" customWidth="1" width="10.83203125"/>
    <col min="3476" max="3476" customWidth="1" width="10.83203125"/>
    <col min="3477" max="3477" customWidth="1" width="10.83203125"/>
    <col min="3478" max="3478" customWidth="1" width="10.83203125"/>
    <col min="3479" max="3479" customWidth="1" width="10.83203125"/>
    <col min="3480" max="3480" customWidth="1" width="10.83203125"/>
    <col min="3481" max="3481" customWidth="1" width="10.83203125"/>
    <col min="3482" max="3482" customWidth="1" width="10.83203125"/>
    <col min="3483" max="3483" customWidth="1" width="10.83203125"/>
    <col min="3484" max="3484" customWidth="1" width="10.83203125"/>
    <col min="3485" max="3485" customWidth="1" width="10.83203125"/>
    <col min="3486" max="3486" customWidth="1" width="10.83203125"/>
    <col min="3487" max="3487" customWidth="1" width="10.83203125"/>
    <col min="3488" max="3488" customWidth="1" width="10.83203125"/>
    <col min="3489" max="3489" customWidth="1" width="10.83203125"/>
    <col min="3490" max="3490" customWidth="1" width="10.83203125"/>
    <col min="3491" max="3491" customWidth="1" width="10.83203125"/>
    <col min="3492" max="3492" customWidth="1" width="10.83203125"/>
    <col min="3493" max="3493" customWidth="1" width="10.83203125"/>
    <col min="3494" max="3494" customWidth="1" width="10.83203125"/>
    <col min="3495" max="3495" customWidth="1" width="10.83203125"/>
    <col min="3496" max="3496" customWidth="1" width="10.83203125"/>
    <col min="3497" max="3497" customWidth="1" width="10.83203125"/>
    <col min="3498" max="3498" customWidth="1" width="10.83203125"/>
    <col min="3499" max="3499" customWidth="1" width="10.83203125"/>
    <col min="3500" max="3500" customWidth="1" width="10.83203125"/>
    <col min="3501" max="3501" customWidth="1" width="10.83203125"/>
    <col min="3502" max="3502" customWidth="1" width="10.83203125"/>
    <col min="3503" max="3503" customWidth="1" width="10.83203125"/>
    <col min="3504" max="3504" customWidth="1" width="10.83203125"/>
    <col min="3505" max="3505" customWidth="1" width="10.83203125"/>
    <col min="3506" max="3506" customWidth="1" width="10.83203125"/>
    <col min="3507" max="3507" customWidth="1" width="10.83203125"/>
    <col min="3508" max="3508" customWidth="1" width="10.83203125"/>
    <col min="3509" max="3509" customWidth="1" width="10.83203125"/>
    <col min="3510" max="3510" customWidth="1" width="10.83203125"/>
    <col min="3511" max="3511" customWidth="1" width="10.83203125"/>
    <col min="3512" max="3512" customWidth="1" width="10.83203125"/>
    <col min="3513" max="3513" customWidth="1" width="10.83203125"/>
    <col min="3514" max="3514" customWidth="1" width="10.83203125"/>
    <col min="3515" max="3515" customWidth="1" width="10.83203125"/>
    <col min="3516" max="3516" customWidth="1" width="10.83203125"/>
    <col min="3517" max="3517" customWidth="1" width="10.83203125"/>
    <col min="3518" max="3518" customWidth="1" width="10.83203125"/>
    <col min="3519" max="3519" customWidth="1" width="10.83203125"/>
    <col min="3520" max="3520" customWidth="1" width="10.83203125"/>
    <col min="3521" max="3521" customWidth="1" width="10.83203125"/>
    <col min="3522" max="3522" customWidth="1" width="10.83203125"/>
    <col min="3523" max="3523" customWidth="1" width="10.83203125"/>
    <col min="3524" max="3524" customWidth="1" width="10.83203125"/>
    <col min="3525" max="3525" customWidth="1" width="10.83203125"/>
    <col min="3526" max="3526" customWidth="1" width="10.83203125"/>
    <col min="3527" max="3527" customWidth="1" width="10.83203125"/>
    <col min="3528" max="3528" customWidth="1" width="10.83203125"/>
    <col min="3529" max="3529" customWidth="1" width="10.83203125"/>
    <col min="3530" max="3530" customWidth="1" width="10.83203125"/>
    <col min="3531" max="3531" customWidth="1" width="10.83203125"/>
    <col min="3532" max="3532" customWidth="1" width="10.83203125"/>
    <col min="3533" max="3533" customWidth="1" width="10.83203125"/>
    <col min="3534" max="3534" customWidth="1" width="10.83203125"/>
    <col min="3535" max="3535" customWidth="1" width="10.83203125"/>
    <col min="3536" max="3536" customWidth="1" width="10.83203125"/>
    <col min="3537" max="3537" customWidth="1" width="10.83203125"/>
    <col min="3538" max="3538" customWidth="1" width="10.83203125"/>
    <col min="3539" max="3539" customWidth="1" width="10.83203125"/>
    <col min="3540" max="3540" customWidth="1" width="10.83203125"/>
    <col min="3541" max="3541" customWidth="1" width="10.83203125"/>
    <col min="3542" max="3542" customWidth="1" width="10.83203125"/>
    <col min="3543" max="3543" customWidth="1" width="10.83203125"/>
    <col min="3544" max="3544" customWidth="1" width="10.83203125"/>
    <col min="3545" max="3545" customWidth="1" width="10.83203125"/>
    <col min="3546" max="3546" customWidth="1" width="10.83203125"/>
    <col min="3547" max="3547" customWidth="1" width="10.83203125"/>
    <col min="3548" max="3548" customWidth="1" width="10.83203125"/>
    <col min="3549" max="3549" customWidth="1" width="10.83203125"/>
    <col min="3550" max="3550" customWidth="1" width="10.83203125"/>
    <col min="3551" max="3551" customWidth="1" width="10.83203125"/>
    <col min="3552" max="3552" customWidth="1" width="10.83203125"/>
    <col min="3553" max="3553" customWidth="1" width="10.83203125"/>
    <col min="3554" max="3554" customWidth="1" width="10.83203125"/>
    <col min="3555" max="3555" customWidth="1" width="10.83203125"/>
    <col min="3556" max="3556" customWidth="1" width="10.83203125"/>
    <col min="3557" max="3557" customWidth="1" width="10.83203125"/>
    <col min="3558" max="3558" customWidth="1" width="10.83203125"/>
    <col min="3559" max="3559" customWidth="1" width="10.83203125"/>
    <col min="3560" max="3560" customWidth="1" width="10.83203125"/>
    <col min="3561" max="3561" customWidth="1" width="10.83203125"/>
    <col min="3562" max="3562" customWidth="1" width="10.83203125"/>
    <col min="3563" max="3563" customWidth="1" width="10.83203125"/>
    <col min="3564" max="3564" customWidth="1" width="10.83203125"/>
    <col min="3565" max="3565" customWidth="1" width="10.83203125"/>
    <col min="3566" max="3566" customWidth="1" width="10.83203125"/>
    <col min="3567" max="3567" customWidth="1" width="10.83203125"/>
    <col min="3568" max="3568" customWidth="1" width="10.83203125"/>
    <col min="3569" max="3569" customWidth="1" width="10.83203125"/>
    <col min="3570" max="3570" customWidth="1" width="10.83203125"/>
    <col min="3571" max="3571" customWidth="1" width="10.83203125"/>
    <col min="3572" max="3572" customWidth="1" width="10.83203125"/>
    <col min="3573" max="3573" customWidth="1" width="10.83203125"/>
    <col min="3574" max="3574" customWidth="1" width="10.83203125"/>
    <col min="3575" max="3575" customWidth="1" width="10.83203125"/>
    <col min="3576" max="3576" customWidth="1" width="10.83203125"/>
    <col min="3577" max="3577" customWidth="1" width="10.83203125"/>
    <col min="3578" max="3578" customWidth="1" width="10.83203125"/>
    <col min="3579" max="3579" customWidth="1" width="10.83203125"/>
    <col min="3580" max="3580" customWidth="1" width="10.83203125"/>
    <col min="3581" max="3581" customWidth="1" width="10.83203125"/>
    <col min="3582" max="3582" customWidth="1" width="10.83203125"/>
    <col min="3583" max="3583" customWidth="1" width="10.83203125"/>
    <col min="3584" max="3584" customWidth="1" width="10.83203125"/>
    <col min="3585" max="3585" customWidth="1" width="10.83203125"/>
    <col min="3586" max="3586" customWidth="1" width="10.83203125"/>
    <col min="3587" max="3587" customWidth="1" width="10.83203125"/>
    <col min="3588" max="3588" customWidth="1" width="10.83203125"/>
    <col min="3589" max="3589" customWidth="1" width="10.83203125"/>
    <col min="3590" max="3590" customWidth="1" width="10.83203125"/>
    <col min="3591" max="3591" customWidth="1" width="10.83203125"/>
    <col min="3592" max="3592" customWidth="1" width="10.83203125"/>
    <col min="3593" max="3593" customWidth="1" width="10.83203125"/>
    <col min="3594" max="3594" customWidth="1" width="10.83203125"/>
    <col min="3595" max="3595" customWidth="1" width="10.83203125"/>
    <col min="3596" max="3596" customWidth="1" width="10.83203125"/>
    <col min="3597" max="3597" customWidth="1" width="10.83203125"/>
    <col min="3598" max="3598" customWidth="1" width="10.83203125"/>
    <col min="3599" max="3599" customWidth="1" width="10.83203125"/>
    <col min="3600" max="3600" customWidth="1" width="10.83203125"/>
    <col min="3601" max="3601" customWidth="1" width="10.83203125"/>
    <col min="3602" max="3602" customWidth="1" width="10.83203125"/>
    <col min="3603" max="3603" customWidth="1" width="10.83203125"/>
    <col min="3604" max="3604" customWidth="1" width="10.83203125"/>
    <col min="3605" max="3605" customWidth="1" width="10.83203125"/>
    <col min="3606" max="3606" customWidth="1" width="10.83203125"/>
    <col min="3607" max="3607" customWidth="1" width="10.83203125"/>
    <col min="3608" max="3608" customWidth="1" width="10.83203125"/>
    <col min="3609" max="3609" customWidth="1" width="10.83203125"/>
    <col min="3610" max="3610" customWidth="1" width="10.83203125"/>
    <col min="3611" max="3611" customWidth="1" width="10.83203125"/>
    <col min="3612" max="3612" customWidth="1" width="10.83203125"/>
    <col min="3613" max="3613" customWidth="1" width="10.83203125"/>
    <col min="3614" max="3614" customWidth="1" width="10.83203125"/>
    <col min="3615" max="3615" customWidth="1" width="10.83203125"/>
    <col min="3616" max="3616" customWidth="1" width="10.83203125"/>
    <col min="3617" max="3617" customWidth="1" width="10.83203125"/>
    <col min="3618" max="3618" customWidth="1" width="10.83203125"/>
    <col min="3619" max="3619" customWidth="1" width="10.83203125"/>
    <col min="3620" max="3620" customWidth="1" width="10.83203125"/>
    <col min="3621" max="3621" customWidth="1" width="10.83203125"/>
    <col min="3622" max="3622" customWidth="1" width="10.83203125"/>
    <col min="3623" max="3623" customWidth="1" width="10.83203125"/>
    <col min="3624" max="3624" customWidth="1" width="10.83203125"/>
    <col min="3625" max="3625" customWidth="1" width="10.83203125"/>
    <col min="3626" max="3626" customWidth="1" width="10.83203125"/>
    <col min="3627" max="3627" customWidth="1" width="10.83203125"/>
    <col min="3628" max="3628" customWidth="1" width="10.83203125"/>
    <col min="3629" max="3629" customWidth="1" width="10.83203125"/>
    <col min="3630" max="3630" customWidth="1" width="10.83203125"/>
    <col min="3631" max="3631" customWidth="1" width="10.83203125"/>
    <col min="3632" max="3632" customWidth="1" width="10.83203125"/>
    <col min="3633" max="3633" customWidth="1" width="10.83203125"/>
    <col min="3634" max="3634" customWidth="1" width="10.83203125"/>
    <col min="3635" max="3635" customWidth="1" width="10.83203125"/>
    <col min="3636" max="3636" customWidth="1" width="10.83203125"/>
    <col min="3637" max="3637" customWidth="1" width="10.83203125"/>
    <col min="3638" max="3638" customWidth="1" width="10.83203125"/>
    <col min="3639" max="3639" customWidth="1" width="10.83203125"/>
    <col min="3640" max="3640" customWidth="1" width="10.83203125"/>
    <col min="3641" max="3641" customWidth="1" width="10.83203125"/>
    <col min="3642" max="3642" customWidth="1" width="10.83203125"/>
    <col min="3643" max="3643" customWidth="1" width="10.83203125"/>
    <col min="3644" max="3644" customWidth="1" width="10.83203125"/>
    <col min="3645" max="3645" customWidth="1" width="10.83203125"/>
    <col min="3646" max="3646" customWidth="1" width="10.83203125"/>
    <col min="3647" max="3647" customWidth="1" width="10.83203125"/>
    <col min="3648" max="3648" customWidth="1" width="10.83203125"/>
    <col min="3649" max="3649" customWidth="1" width="10.83203125"/>
    <col min="3650" max="3650" customWidth="1" width="10.83203125"/>
    <col min="3651" max="3651" customWidth="1" width="10.83203125"/>
    <col min="3652" max="3652" customWidth="1" width="10.83203125"/>
    <col min="3653" max="3653" customWidth="1" width="10.83203125"/>
    <col min="3654" max="3654" customWidth="1" width="10.83203125"/>
    <col min="3655" max="3655" customWidth="1" width="10.83203125"/>
    <col min="3656" max="3656" customWidth="1" width="10.83203125"/>
    <col min="3657" max="3657" customWidth="1" width="10.83203125"/>
    <col min="3658" max="3658" customWidth="1" width="10.83203125"/>
    <col min="3659" max="3659" customWidth="1" width="10.83203125"/>
    <col min="3660" max="3660" customWidth="1" width="10.83203125"/>
    <col min="3661" max="3661" customWidth="1" width="10.83203125"/>
    <col min="3662" max="3662" customWidth="1" width="10.83203125"/>
    <col min="3663" max="3663" customWidth="1" width="10.83203125"/>
    <col min="3664" max="3664" customWidth="1" width="10.83203125"/>
    <col min="3665" max="3665" customWidth="1" width="10.83203125"/>
    <col min="3666" max="3666" customWidth="1" width="10.83203125"/>
    <col min="3667" max="3667" customWidth="1" width="10.83203125"/>
    <col min="3668" max="3668" customWidth="1" width="10.83203125"/>
    <col min="3669" max="3669" customWidth="1" width="10.83203125"/>
    <col min="3670" max="3670" customWidth="1" width="10.83203125"/>
    <col min="3671" max="3671" customWidth="1" width="10.83203125"/>
    <col min="3672" max="3672" customWidth="1" width="10.83203125"/>
    <col min="3673" max="3673" customWidth="1" width="10.83203125"/>
    <col min="3674" max="3674" customWidth="1" width="10.83203125"/>
    <col min="3675" max="3675" customWidth="1" width="10.83203125"/>
    <col min="3676" max="3676" customWidth="1" width="10.83203125"/>
    <col min="3677" max="3677" customWidth="1" width="10.83203125"/>
    <col min="3678" max="3678" customWidth="1" width="10.83203125"/>
    <col min="3679" max="3679" customWidth="1" width="10.83203125"/>
    <col min="3680" max="3680" customWidth="1" width="10.83203125"/>
    <col min="3681" max="3681" customWidth="1" width="10.83203125"/>
    <col min="3682" max="3682" customWidth="1" width="10.83203125"/>
    <col min="3683" max="3683" customWidth="1" width="10.83203125"/>
    <col min="3684" max="3684" customWidth="1" width="10.83203125"/>
    <col min="3685" max="3685" customWidth="1" width="10.83203125"/>
    <col min="3686" max="3686" customWidth="1" width="10.83203125"/>
    <col min="3687" max="3687" customWidth="1" width="10.83203125"/>
    <col min="3688" max="3688" customWidth="1" width="10.83203125"/>
    <col min="3689" max="3689" customWidth="1" width="10.83203125"/>
    <col min="3690" max="3690" customWidth="1" width="10.83203125"/>
    <col min="3691" max="3691" customWidth="1" width="10.83203125"/>
    <col min="3692" max="3692" customWidth="1" width="10.83203125"/>
    <col min="3693" max="3693" customWidth="1" width="10.83203125"/>
    <col min="3694" max="3694" customWidth="1" width="10.83203125"/>
    <col min="3695" max="3695" customWidth="1" width="10.83203125"/>
    <col min="3696" max="3696" customWidth="1" width="10.83203125"/>
    <col min="3697" max="3697" customWidth="1" width="10.83203125"/>
    <col min="3698" max="3698" customWidth="1" width="10.83203125"/>
    <col min="3699" max="3699" customWidth="1" width="10.83203125"/>
    <col min="3700" max="3700" customWidth="1" width="10.83203125"/>
    <col min="3701" max="3701" customWidth="1" width="10.83203125"/>
    <col min="3702" max="3702" customWidth="1" width="10.83203125"/>
    <col min="3703" max="3703" customWidth="1" width="10.83203125"/>
    <col min="3704" max="3704" customWidth="1" width="10.83203125"/>
    <col min="3705" max="3705" customWidth="1" width="10.83203125"/>
    <col min="3706" max="3706" customWidth="1" width="10.83203125"/>
    <col min="3707" max="3707" customWidth="1" width="10.83203125"/>
    <col min="3708" max="3708" customWidth="1" width="10.83203125"/>
    <col min="3709" max="3709" customWidth="1" width="10.83203125"/>
    <col min="3710" max="3710" customWidth="1" width="10.83203125"/>
    <col min="3711" max="3711" customWidth="1" width="10.83203125"/>
    <col min="3712" max="3712" customWidth="1" width="10.83203125"/>
    <col min="3713" max="3713" customWidth="1" width="10.83203125"/>
    <col min="3714" max="3714" customWidth="1" width="10.83203125"/>
    <col min="3715" max="3715" customWidth="1" width="10.83203125"/>
    <col min="3716" max="3716" customWidth="1" width="10.83203125"/>
    <col min="3717" max="3717" customWidth="1" width="10.83203125"/>
    <col min="3718" max="3718" customWidth="1" width="10.83203125"/>
    <col min="3719" max="3719" customWidth="1" width="10.83203125"/>
    <col min="3720" max="3720" customWidth="1" width="10.83203125"/>
    <col min="3721" max="3721" customWidth="1" width="10.83203125"/>
    <col min="3722" max="3722" customWidth="1" width="10.83203125"/>
    <col min="3723" max="3723" customWidth="1" width="10.83203125"/>
    <col min="3724" max="3724" customWidth="1" width="10.83203125"/>
    <col min="3725" max="3725" customWidth="1" width="10.83203125"/>
    <col min="3726" max="3726" customWidth="1" width="10.83203125"/>
    <col min="3727" max="3727" customWidth="1" width="10.83203125"/>
    <col min="3728" max="3728" customWidth="1" width="10.83203125"/>
    <col min="3729" max="3729" customWidth="1" width="10.83203125"/>
    <col min="3730" max="3730" customWidth="1" width="10.83203125"/>
    <col min="3731" max="3731" customWidth="1" width="10.83203125"/>
    <col min="3732" max="3732" customWidth="1" width="10.83203125"/>
    <col min="3733" max="3733" customWidth="1" width="10.83203125"/>
    <col min="3734" max="3734" customWidth="1" width="10.83203125"/>
    <col min="3735" max="3735" customWidth="1" width="10.83203125"/>
    <col min="3736" max="3736" customWidth="1" width="10.83203125"/>
    <col min="3737" max="3737" customWidth="1" width="10.83203125"/>
    <col min="3738" max="3738" customWidth="1" width="10.83203125"/>
    <col min="3739" max="3739" customWidth="1" width="10.83203125"/>
    <col min="3740" max="3740" customWidth="1" width="10.83203125"/>
    <col min="3741" max="3741" customWidth="1" width="10.83203125"/>
    <col min="3742" max="3742" customWidth="1" width="10.83203125"/>
    <col min="3743" max="3743" customWidth="1" width="10.83203125"/>
    <col min="3744" max="3744" customWidth="1" width="10.83203125"/>
    <col min="3745" max="3745" customWidth="1" width="10.83203125"/>
    <col min="3746" max="3746" customWidth="1" width="10.83203125"/>
    <col min="3747" max="3747" customWidth="1" width="10.83203125"/>
    <col min="3748" max="3748" customWidth="1" width="10.83203125"/>
    <col min="3749" max="3749" customWidth="1" width="10.83203125"/>
    <col min="3750" max="3750" customWidth="1" width="10.83203125"/>
    <col min="3751" max="3751" customWidth="1" width="10.83203125"/>
    <col min="3752" max="3752" customWidth="1" width="10.83203125"/>
    <col min="3753" max="3753" customWidth="1" width="10.83203125"/>
    <col min="3754" max="3754" customWidth="1" width="10.83203125"/>
    <col min="3755" max="3755" customWidth="1" width="10.83203125"/>
    <col min="3756" max="3756" customWidth="1" width="10.83203125"/>
    <col min="3757" max="3757" customWidth="1" width="10.83203125"/>
    <col min="3758" max="3758" customWidth="1" width="10.83203125"/>
    <col min="3759" max="3759" customWidth="1" width="10.83203125"/>
    <col min="3760" max="3760" customWidth="1" width="10.83203125"/>
    <col min="3761" max="3761" customWidth="1" width="10.83203125"/>
    <col min="3762" max="3762" customWidth="1" width="10.83203125"/>
    <col min="3763" max="3763" customWidth="1" width="10.83203125"/>
    <col min="3764" max="3764" customWidth="1" width="10.83203125"/>
    <col min="3765" max="3765" customWidth="1" width="10.83203125"/>
    <col min="3766" max="3766" customWidth="1" width="10.83203125"/>
    <col min="3767" max="3767" customWidth="1" width="10.83203125"/>
    <col min="3768" max="3768" customWidth="1" width="10.83203125"/>
    <col min="3769" max="3769" customWidth="1" width="10.83203125"/>
    <col min="3770" max="3770" customWidth="1" width="10.83203125"/>
    <col min="3771" max="3771" customWidth="1" width="10.83203125"/>
    <col min="3772" max="3772" customWidth="1" width="10.83203125"/>
    <col min="3773" max="3773" customWidth="1" width="10.83203125"/>
    <col min="3774" max="3774" customWidth="1" width="10.83203125"/>
    <col min="3775" max="3775" customWidth="1" width="10.83203125"/>
    <col min="3776" max="3776" customWidth="1" width="10.83203125"/>
    <col min="3777" max="3777" customWidth="1" width="10.83203125"/>
    <col min="3778" max="3778" customWidth="1" width="10.83203125"/>
    <col min="3779" max="3779" customWidth="1" width="10.83203125"/>
    <col min="3780" max="3780" customWidth="1" width="10.83203125"/>
    <col min="3781" max="3781" customWidth="1" width="10.83203125"/>
    <col min="3782" max="3782" customWidth="1" width="10.83203125"/>
    <col min="3783" max="3783" customWidth="1" width="10.83203125"/>
    <col min="3784" max="3784" customWidth="1" width="10.83203125"/>
    <col min="3785" max="3785" customWidth="1" width="10.83203125"/>
    <col min="3786" max="3786" customWidth="1" width="10.83203125"/>
    <col min="3787" max="3787" customWidth="1" width="10.83203125"/>
    <col min="3788" max="3788" customWidth="1" width="10.83203125"/>
    <col min="3789" max="3789" customWidth="1" width="10.83203125"/>
    <col min="3790" max="3790" customWidth="1" width="10.83203125"/>
    <col min="3791" max="3791" customWidth="1" width="10.83203125"/>
    <col min="3792" max="3792" customWidth="1" width="10.83203125"/>
    <col min="3793" max="3793" customWidth="1" width="10.83203125"/>
    <col min="3794" max="3794" customWidth="1" width="10.83203125"/>
    <col min="3795" max="3795" customWidth="1" width="10.83203125"/>
    <col min="3796" max="3796" customWidth="1" width="10.83203125"/>
    <col min="3797" max="3797" customWidth="1" width="10.83203125"/>
    <col min="3798" max="3798" customWidth="1" width="10.83203125"/>
    <col min="3799" max="3799" customWidth="1" width="10.83203125"/>
    <col min="3800" max="3800" customWidth="1" width="10.83203125"/>
    <col min="3801" max="3801" customWidth="1" width="10.83203125"/>
    <col min="3802" max="3802" customWidth="1" width="10.83203125"/>
    <col min="3803" max="3803" customWidth="1" width="10.83203125"/>
    <col min="3804" max="3804" customWidth="1" width="10.83203125"/>
    <col min="3805" max="3805" customWidth="1" width="10.83203125"/>
    <col min="3806" max="3806" customWidth="1" width="10.83203125"/>
    <col min="3807" max="3807" customWidth="1" width="10.83203125"/>
    <col min="3808" max="3808" customWidth="1" width="10.83203125"/>
    <col min="3809" max="3809" customWidth="1" width="10.83203125"/>
    <col min="3810" max="3810" customWidth="1" width="10.83203125"/>
    <col min="3811" max="3811" customWidth="1" width="10.83203125"/>
    <col min="3812" max="3812" customWidth="1" width="10.83203125"/>
    <col min="3813" max="3813" customWidth="1" width="10.83203125"/>
    <col min="3814" max="3814" customWidth="1" width="10.83203125"/>
    <col min="3815" max="3815" customWidth="1" width="10.83203125"/>
    <col min="3816" max="3816" customWidth="1" width="10.83203125"/>
    <col min="3817" max="3817" customWidth="1" width="10.83203125"/>
    <col min="3818" max="3818" customWidth="1" width="10.83203125"/>
    <col min="3819" max="3819" customWidth="1" width="10.83203125"/>
    <col min="3820" max="3820" customWidth="1" width="10.83203125"/>
    <col min="3821" max="3821" customWidth="1" width="10.83203125"/>
    <col min="3822" max="3822" customWidth="1" width="10.83203125"/>
    <col min="3823" max="3823" customWidth="1" width="10.83203125"/>
    <col min="3824" max="3824" customWidth="1" width="10.83203125"/>
    <col min="3825" max="3825" customWidth="1" width="10.83203125"/>
    <col min="3826" max="3826" customWidth="1" width="10.83203125"/>
    <col min="3827" max="3827" customWidth="1" width="10.83203125"/>
    <col min="3828" max="3828" customWidth="1" width="10.83203125"/>
    <col min="3829" max="3829" customWidth="1" width="10.83203125"/>
    <col min="3830" max="3830" customWidth="1" width="10.83203125"/>
    <col min="3831" max="3831" customWidth="1" width="10.83203125"/>
    <col min="3832" max="3832" customWidth="1" width="10.83203125"/>
    <col min="3833" max="3833" customWidth="1" width="10.83203125"/>
    <col min="3834" max="3834" customWidth="1" width="10.83203125"/>
    <col min="3835" max="3835" customWidth="1" width="10.83203125"/>
    <col min="3836" max="3836" customWidth="1" width="10.83203125"/>
    <col min="3837" max="3837" customWidth="1" width="10.83203125"/>
    <col min="3838" max="3838" customWidth="1" width="10.83203125"/>
    <col min="3839" max="3839" customWidth="1" width="10.83203125"/>
    <col min="3840" max="3840" customWidth="1" width="10.83203125"/>
    <col min="3841" max="3841" customWidth="1" width="10.83203125"/>
    <col min="3842" max="3842" customWidth="1" width="10.83203125"/>
    <col min="3843" max="3843" customWidth="1" width="10.83203125"/>
    <col min="3844" max="3844" customWidth="1" width="10.83203125"/>
    <col min="3845" max="3845" customWidth="1" width="10.83203125"/>
    <col min="3846" max="3846" customWidth="1" width="10.83203125"/>
    <col min="3847" max="3847" customWidth="1" width="10.83203125"/>
    <col min="3848" max="3848" customWidth="1" width="10.83203125"/>
    <col min="3849" max="3849" customWidth="1" width="10.83203125"/>
    <col min="3850" max="3850" customWidth="1" width="10.83203125"/>
    <col min="3851" max="3851" customWidth="1" width="10.83203125"/>
    <col min="3852" max="3852" customWidth="1" width="10.83203125"/>
    <col min="3853" max="3853" customWidth="1" width="10.83203125"/>
    <col min="3854" max="3854" customWidth="1" width="10.83203125"/>
    <col min="3855" max="3855" customWidth="1" width="10.83203125"/>
    <col min="3856" max="3856" customWidth="1" width="10.83203125"/>
    <col min="3857" max="3857" customWidth="1" width="10.83203125"/>
    <col min="3858" max="3858" customWidth="1" width="10.83203125"/>
    <col min="3859" max="3859" customWidth="1" width="10.83203125"/>
    <col min="3860" max="3860" customWidth="1" width="10.83203125"/>
    <col min="3861" max="3861" customWidth="1" width="10.83203125"/>
    <col min="3862" max="3862" customWidth="1" width="10.83203125"/>
    <col min="3863" max="3863" customWidth="1" width="10.83203125"/>
    <col min="3864" max="3864" customWidth="1" width="10.83203125"/>
    <col min="3865" max="3865" customWidth="1" width="10.83203125"/>
    <col min="3866" max="3866" customWidth="1" width="10.83203125"/>
    <col min="3867" max="3867" customWidth="1" width="10.83203125"/>
    <col min="3868" max="3868" customWidth="1" width="10.83203125"/>
    <col min="3869" max="3869" customWidth="1" width="10.83203125"/>
    <col min="3870" max="3870" customWidth="1" width="10.83203125"/>
    <col min="3871" max="3871" customWidth="1" width="10.83203125"/>
    <col min="3872" max="3872" customWidth="1" width="10.83203125"/>
    <col min="3873" max="3873" customWidth="1" width="10.83203125"/>
    <col min="3874" max="3874" customWidth="1" width="10.83203125"/>
    <col min="3875" max="3875" customWidth="1" width="10.83203125"/>
    <col min="3876" max="3876" customWidth="1" width="10.83203125"/>
    <col min="3877" max="3877" customWidth="1" width="10.83203125"/>
    <col min="3878" max="3878" customWidth="1" width="10.83203125"/>
    <col min="3879" max="3879" customWidth="1" width="10.83203125"/>
    <col min="3880" max="3880" customWidth="1" width="10.83203125"/>
    <col min="3881" max="3881" customWidth="1" width="10.83203125"/>
    <col min="3882" max="3882" customWidth="1" width="10.83203125"/>
    <col min="3883" max="3883" customWidth="1" width="10.83203125"/>
    <col min="3884" max="3884" customWidth="1" width="10.83203125"/>
    <col min="3885" max="3885" customWidth="1" width="10.83203125"/>
    <col min="3886" max="3886" customWidth="1" width="10.83203125"/>
    <col min="3887" max="3887" customWidth="1" width="10.83203125"/>
    <col min="3888" max="3888" customWidth="1" width="10.83203125"/>
    <col min="3889" max="3889" customWidth="1" width="10.83203125"/>
    <col min="3890" max="3890" customWidth="1" width="10.83203125"/>
    <col min="3891" max="3891" customWidth="1" width="10.83203125"/>
    <col min="3892" max="3892" customWidth="1" width="10.83203125"/>
    <col min="3893" max="3893" customWidth="1" width="10.83203125"/>
    <col min="3894" max="3894" customWidth="1" width="10.83203125"/>
    <col min="3895" max="3895" customWidth="1" width="10.83203125"/>
    <col min="3896" max="3896" customWidth="1" width="10.83203125"/>
    <col min="3897" max="3897" customWidth="1" width="10.83203125"/>
    <col min="3898" max="3898" customWidth="1" width="10.83203125"/>
    <col min="3899" max="3899" customWidth="1" width="10.83203125"/>
    <col min="3900" max="3900" customWidth="1" width="10.83203125"/>
    <col min="3901" max="3901" customWidth="1" width="10.83203125"/>
    <col min="3902" max="3902" customWidth="1" width="10.83203125"/>
    <col min="3903" max="3903" customWidth="1" width="10.83203125"/>
    <col min="3904" max="3904" customWidth="1" width="10.83203125"/>
    <col min="3905" max="3905" customWidth="1" width="10.83203125"/>
    <col min="3906" max="3906" customWidth="1" width="10.83203125"/>
    <col min="3907" max="3907" customWidth="1" width="10.83203125"/>
    <col min="3908" max="3908" customWidth="1" width="10.83203125"/>
    <col min="3909" max="3909" customWidth="1" width="10.83203125"/>
    <col min="3910" max="3910" customWidth="1" width="10.83203125"/>
    <col min="3911" max="3911" customWidth="1" width="10.83203125"/>
    <col min="3912" max="3912" customWidth="1" width="10.83203125"/>
    <col min="3913" max="3913" customWidth="1" width="10.83203125"/>
    <col min="3914" max="3914" customWidth="1" width="10.83203125"/>
    <col min="3915" max="3915" customWidth="1" width="10.83203125"/>
    <col min="3916" max="3916" customWidth="1" width="10.83203125"/>
    <col min="3917" max="3917" customWidth="1" width="10.83203125"/>
    <col min="3918" max="3918" customWidth="1" width="10.83203125"/>
    <col min="3919" max="3919" customWidth="1" width="10.83203125"/>
    <col min="3920" max="3920" customWidth="1" width="10.83203125"/>
    <col min="3921" max="3921" customWidth="1" width="10.83203125"/>
    <col min="3922" max="3922" customWidth="1" width="10.83203125"/>
    <col min="3923" max="3923" customWidth="1" width="10.83203125"/>
    <col min="3924" max="3924" customWidth="1" width="10.83203125"/>
    <col min="3925" max="3925" customWidth="1" width="10.83203125"/>
    <col min="3926" max="3926" customWidth="1" width="10.83203125"/>
    <col min="3927" max="3927" customWidth="1" width="10.83203125"/>
    <col min="3928" max="3928" customWidth="1" width="10.83203125"/>
    <col min="3929" max="3929" customWidth="1" width="10.83203125"/>
    <col min="3930" max="3930" customWidth="1" width="10.83203125"/>
    <col min="3931" max="3931" customWidth="1" width="10.83203125"/>
    <col min="3932" max="3932" customWidth="1" width="10.83203125"/>
    <col min="3933" max="3933" customWidth="1" width="10.83203125"/>
    <col min="3934" max="3934" customWidth="1" width="10.83203125"/>
    <col min="3935" max="3935" customWidth="1" width="10.83203125"/>
    <col min="3936" max="3936" customWidth="1" width="10.83203125"/>
    <col min="3937" max="3937" customWidth="1" width="10.83203125"/>
    <col min="3938" max="3938" customWidth="1" width="10.83203125"/>
    <col min="3939" max="3939" customWidth="1" width="10.83203125"/>
    <col min="3940" max="3940" customWidth="1" width="10.83203125"/>
    <col min="3941" max="3941" customWidth="1" width="10.83203125"/>
    <col min="3942" max="3942" customWidth="1" width="10.83203125"/>
    <col min="3943" max="3943" customWidth="1" width="10.83203125"/>
    <col min="3944" max="3944" customWidth="1" width="10.83203125"/>
    <col min="3945" max="3945" customWidth="1" width="10.83203125"/>
    <col min="3946" max="3946" customWidth="1" width="10.83203125"/>
    <col min="3947" max="3947" customWidth="1" width="10.83203125"/>
    <col min="3948" max="3948" customWidth="1" width="10.83203125"/>
    <col min="3949" max="3949" customWidth="1" width="10.83203125"/>
    <col min="3950" max="3950" customWidth="1" width="10.83203125"/>
    <col min="3951" max="3951" customWidth="1" width="10.83203125"/>
    <col min="3952" max="3952" customWidth="1" width="10.83203125"/>
    <col min="3953" max="3953" customWidth="1" width="10.83203125"/>
    <col min="3954" max="3954" customWidth="1" width="10.83203125"/>
    <col min="3955" max="3955" customWidth="1" width="10.83203125"/>
    <col min="3956" max="3956" customWidth="1" width="10.83203125"/>
    <col min="3957" max="3957" customWidth="1" width="10.83203125"/>
    <col min="3958" max="3958" customWidth="1" width="10.83203125"/>
    <col min="3959" max="3959" customWidth="1" width="10.83203125"/>
    <col min="3960" max="3960" customWidth="1" width="10.83203125"/>
    <col min="3961" max="3961" customWidth="1" width="10.83203125"/>
    <col min="3962" max="3962" customWidth="1" width="10.83203125"/>
    <col min="3963" max="3963" customWidth="1" width="10.83203125"/>
    <col min="3964" max="3964" customWidth="1" width="10.83203125"/>
    <col min="3965" max="3965" customWidth="1" width="10.83203125"/>
    <col min="3966" max="3966" customWidth="1" width="10.83203125"/>
    <col min="3967" max="3967" customWidth="1" width="10.83203125"/>
    <col min="3968" max="3968" customWidth="1" width="10.83203125"/>
    <col min="3969" max="3969" customWidth="1" width="10.83203125"/>
    <col min="3970" max="3970" customWidth="1" width="10.83203125"/>
    <col min="3971" max="3971" customWidth="1" width="10.83203125"/>
    <col min="3972" max="3972" customWidth="1" width="10.83203125"/>
    <col min="3973" max="3973" customWidth="1" width="10.83203125"/>
    <col min="3974" max="3974" customWidth="1" width="10.83203125"/>
    <col min="3975" max="3975" customWidth="1" width="10.83203125"/>
    <col min="3976" max="3976" customWidth="1" width="10.83203125"/>
    <col min="3977" max="3977" customWidth="1" width="10.83203125"/>
    <col min="3978" max="3978" customWidth="1" width="10.83203125"/>
    <col min="3979" max="3979" customWidth="1" width="10.83203125"/>
    <col min="3980" max="3980" customWidth="1" width="10.83203125"/>
    <col min="3981" max="3981" customWidth="1" width="10.83203125"/>
    <col min="3982" max="3982" customWidth="1" width="10.83203125"/>
    <col min="3983" max="3983" customWidth="1" width="10.83203125"/>
    <col min="3984" max="3984" customWidth="1" width="10.83203125"/>
    <col min="3985" max="3985" customWidth="1" width="10.83203125"/>
    <col min="3986" max="3986" customWidth="1" width="10.83203125"/>
    <col min="3987" max="3987" customWidth="1" width="10.83203125"/>
    <col min="3988" max="3988" customWidth="1" width="10.83203125"/>
    <col min="3989" max="3989" customWidth="1" width="10.83203125"/>
    <col min="3990" max="3990" customWidth="1" width="10.83203125"/>
    <col min="3991" max="3991" customWidth="1" width="10.83203125"/>
    <col min="3992" max="3992" customWidth="1" width="10.83203125"/>
    <col min="3993" max="3993" customWidth="1" width="10.83203125"/>
    <col min="3994" max="3994" customWidth="1" width="10.83203125"/>
    <col min="3995" max="3995" customWidth="1" width="10.83203125"/>
    <col min="3996" max="3996" customWidth="1" width="10.83203125"/>
    <col min="3997" max="3997" customWidth="1" width="10.83203125"/>
    <col min="3998" max="3998" customWidth="1" width="10.83203125"/>
    <col min="3999" max="3999" customWidth="1" width="10.83203125"/>
    <col min="4000" max="4000" customWidth="1" width="10.83203125"/>
    <col min="4001" max="4001" customWidth="1" width="10.83203125"/>
    <col min="4002" max="4002" customWidth="1" width="10.83203125"/>
    <col min="4003" max="4003" customWidth="1" width="10.83203125"/>
    <col min="4004" max="4004" customWidth="1" width="10.83203125"/>
    <col min="4005" max="4005" customWidth="1" width="10.83203125"/>
    <col min="4006" max="4006" customWidth="1" width="10.83203125"/>
    <col min="4007" max="4007" customWidth="1" width="10.83203125"/>
    <col min="4008" max="4008" customWidth="1" width="10.83203125"/>
    <col min="4009" max="4009" customWidth="1" width="10.83203125"/>
    <col min="4010" max="4010" customWidth="1" width="10.83203125"/>
    <col min="4011" max="4011" customWidth="1" width="10.83203125"/>
    <col min="4012" max="4012" customWidth="1" width="10.83203125"/>
    <col min="4013" max="4013" customWidth="1" width="10.83203125"/>
    <col min="4014" max="4014" customWidth="1" width="10.83203125"/>
    <col min="4015" max="4015" customWidth="1" width="10.83203125"/>
    <col min="4016" max="4016" customWidth="1" width="10.83203125"/>
    <col min="4017" max="4017" customWidth="1" width="10.83203125"/>
    <col min="4018" max="4018" customWidth="1" width="10.83203125"/>
    <col min="4019" max="4019" customWidth="1" width="10.83203125"/>
    <col min="4020" max="4020" customWidth="1" width="10.83203125"/>
    <col min="4021" max="4021" customWidth="1" width="10.83203125"/>
    <col min="4022" max="4022" customWidth="1" width="10.83203125"/>
    <col min="4023" max="4023" customWidth="1" width="10.83203125"/>
    <col min="4024" max="4024" customWidth="1" width="10.83203125"/>
    <col min="4025" max="4025" customWidth="1" width="10.83203125"/>
    <col min="4026" max="4026" customWidth="1" width="10.83203125"/>
    <col min="4027" max="4027" customWidth="1" width="10.83203125"/>
    <col min="4028" max="4028" customWidth="1" width="10.83203125"/>
    <col min="4029" max="4029" customWidth="1" width="10.83203125"/>
    <col min="4030" max="4030" customWidth="1" width="10.83203125"/>
    <col min="4031" max="4031" customWidth="1" width="10.83203125"/>
    <col min="4032" max="4032" customWidth="1" width="10.83203125"/>
    <col min="4033" max="4033" customWidth="1" width="10.83203125"/>
    <col min="4034" max="4034" customWidth="1" width="10.83203125"/>
    <col min="4035" max="4035" customWidth="1" width="10.83203125"/>
    <col min="4036" max="4036" customWidth="1" width="10.83203125"/>
    <col min="4037" max="4037" customWidth="1" width="10.83203125"/>
    <col min="4038" max="4038" customWidth="1" width="10.83203125"/>
    <col min="4039" max="4039" customWidth="1" width="10.83203125"/>
    <col min="4040" max="4040" customWidth="1" width="10.83203125"/>
    <col min="4041" max="4041" customWidth="1" width="10.83203125"/>
    <col min="4042" max="4042" customWidth="1" width="10.83203125"/>
    <col min="4043" max="4043" customWidth="1" width="10.83203125"/>
    <col min="4044" max="4044" customWidth="1" width="10.83203125"/>
    <col min="4045" max="4045" customWidth="1" width="10.83203125"/>
    <col min="4046" max="4046" customWidth="1" width="10.83203125"/>
    <col min="4047" max="4047" customWidth="1" width="10.83203125"/>
    <col min="4048" max="4048" customWidth="1" width="10.83203125"/>
    <col min="4049" max="4049" customWidth="1" width="10.83203125"/>
    <col min="4050" max="4050" customWidth="1" width="10.83203125"/>
    <col min="4051" max="4051" customWidth="1" width="10.83203125"/>
    <col min="4052" max="4052" customWidth="1" width="10.83203125"/>
    <col min="4053" max="4053" customWidth="1" width="10.83203125"/>
    <col min="4054" max="4054" customWidth="1" width="10.83203125"/>
    <col min="4055" max="4055" customWidth="1" width="10.83203125"/>
    <col min="4056" max="4056" customWidth="1" width="10.83203125"/>
    <col min="4057" max="4057" customWidth="1" width="10.83203125"/>
    <col min="4058" max="4058" customWidth="1" width="10.83203125"/>
    <col min="4059" max="4059" customWidth="1" width="10.83203125"/>
    <col min="4060" max="4060" customWidth="1" width="10.83203125"/>
    <col min="4061" max="4061" customWidth="1" width="10.83203125"/>
    <col min="4062" max="4062" customWidth="1" width="10.83203125"/>
    <col min="4063" max="4063" customWidth="1" width="10.83203125"/>
    <col min="4064" max="4064" customWidth="1" width="10.83203125"/>
    <col min="4065" max="4065" customWidth="1" width="10.83203125"/>
    <col min="4066" max="4066" customWidth="1" width="10.83203125"/>
    <col min="4067" max="4067" customWidth="1" width="10.83203125"/>
    <col min="4068" max="4068" customWidth="1" width="10.83203125"/>
    <col min="4069" max="4069" customWidth="1" width="10.83203125"/>
    <col min="4070" max="4070" customWidth="1" width="10.83203125"/>
    <col min="4071" max="4071" customWidth="1" width="10.83203125"/>
    <col min="4072" max="4072" customWidth="1" width="10.83203125"/>
    <col min="4073" max="4073" customWidth="1" width="10.83203125"/>
    <col min="4074" max="4074" customWidth="1" width="10.83203125"/>
    <col min="4075" max="4075" customWidth="1" width="10.83203125"/>
    <col min="4076" max="4076" customWidth="1" width="10.83203125"/>
    <col min="4077" max="4077" customWidth="1" width="10.83203125"/>
    <col min="4078" max="4078" customWidth="1" width="10.83203125"/>
    <col min="4079" max="4079" customWidth="1" width="10.83203125"/>
    <col min="4080" max="4080" customWidth="1" width="10.83203125"/>
    <col min="4081" max="4081" customWidth="1" width="10.83203125"/>
    <col min="4082" max="4082" customWidth="1" width="10.83203125"/>
    <col min="4083" max="4083" customWidth="1" width="10.83203125"/>
    <col min="4084" max="4084" customWidth="1" width="10.83203125"/>
    <col min="4085" max="4085" customWidth="1" width="10.83203125"/>
    <col min="4086" max="4086" customWidth="1" width="10.83203125"/>
    <col min="4087" max="4087" customWidth="1" width="10.83203125"/>
    <col min="4088" max="4088" customWidth="1" width="10.83203125"/>
    <col min="4089" max="4089" customWidth="1" width="10.83203125"/>
    <col min="4090" max="4090" customWidth="1" width="10.83203125"/>
    <col min="4091" max="4091" customWidth="1" width="10.83203125"/>
    <col min="4092" max="4092" customWidth="1" width="10.83203125"/>
    <col min="4093" max="4093" customWidth="1" width="10.83203125"/>
    <col min="4094" max="4094" customWidth="1" width="10.83203125"/>
    <col min="4095" max="4095" customWidth="1" width="10.83203125"/>
    <col min="4096" max="4096" customWidth="1" width="10.83203125"/>
    <col min="4097" max="4097" customWidth="1" width="10.83203125"/>
    <col min="4098" max="4098" customWidth="1" width="10.83203125"/>
    <col min="4099" max="4099" customWidth="1" width="10.83203125"/>
    <col min="4100" max="4100" customWidth="1" width="10.83203125"/>
    <col min="4101" max="4101" customWidth="1" width="10.83203125"/>
    <col min="4102" max="4102" customWidth="1" width="10.83203125"/>
    <col min="4103" max="4103" customWidth="1" width="10.83203125"/>
    <col min="4104" max="4104" customWidth="1" width="10.83203125"/>
    <col min="4105" max="4105" customWidth="1" width="10.83203125"/>
    <col min="4106" max="4106" customWidth="1" width="10.83203125"/>
    <col min="4107" max="4107" customWidth="1" width="10.83203125"/>
    <col min="4108" max="4108" customWidth="1" width="10.83203125"/>
    <col min="4109" max="4109" customWidth="1" width="10.83203125"/>
    <col min="4110" max="4110" customWidth="1" width="10.83203125"/>
    <col min="4111" max="4111" customWidth="1" width="10.83203125"/>
    <col min="4112" max="4112" customWidth="1" width="10.83203125"/>
    <col min="4113" max="4113" customWidth="1" width="10.83203125"/>
    <col min="4114" max="4114" customWidth="1" width="10.83203125"/>
    <col min="4115" max="4115" customWidth="1" width="10.83203125"/>
    <col min="4116" max="4116" customWidth="1" width="10.83203125"/>
    <col min="4117" max="4117" customWidth="1" width="10.83203125"/>
    <col min="4118" max="4118" customWidth="1" width="10.83203125"/>
    <col min="4119" max="4119" customWidth="1" width="10.83203125"/>
    <col min="4120" max="4120" customWidth="1" width="10.83203125"/>
    <col min="4121" max="4121" customWidth="1" width="10.83203125"/>
    <col min="4122" max="4122" customWidth="1" width="10.83203125"/>
    <col min="4123" max="4123" customWidth="1" width="10.83203125"/>
    <col min="4124" max="4124" customWidth="1" width="10.83203125"/>
    <col min="4125" max="4125" customWidth="1" width="10.83203125"/>
    <col min="4126" max="4126" customWidth="1" width="10.83203125"/>
    <col min="4127" max="4127" customWidth="1" width="10.83203125"/>
    <col min="4128" max="4128" customWidth="1" width="10.83203125"/>
    <col min="4129" max="4129" customWidth="1" width="10.83203125"/>
    <col min="4130" max="4130" customWidth="1" width="10.83203125"/>
    <col min="4131" max="4131" customWidth="1" width="10.83203125"/>
    <col min="4132" max="4132" customWidth="1" width="10.83203125"/>
    <col min="4133" max="4133" customWidth="1" width="10.83203125"/>
    <col min="4134" max="4134" customWidth="1" width="10.83203125"/>
    <col min="4135" max="4135" customWidth="1" width="10.83203125"/>
    <col min="4136" max="4136" customWidth="1" width="10.83203125"/>
    <col min="4137" max="4137" customWidth="1" width="10.83203125"/>
    <col min="4138" max="4138" customWidth="1" width="10.83203125"/>
    <col min="4139" max="4139" customWidth="1" width="10.83203125"/>
    <col min="4140" max="4140" customWidth="1" width="10.83203125"/>
    <col min="4141" max="4141" customWidth="1" width="10.83203125"/>
    <col min="4142" max="4142" customWidth="1" width="10.83203125"/>
    <col min="4143" max="4143" customWidth="1" width="10.83203125"/>
    <col min="4144" max="4144" customWidth="1" width="10.83203125"/>
    <col min="4145" max="4145" customWidth="1" width="10.83203125"/>
    <col min="4146" max="4146" customWidth="1" width="10.83203125"/>
    <col min="4147" max="4147" customWidth="1" width="10.83203125"/>
    <col min="4148" max="4148" customWidth="1" width="10.83203125"/>
    <col min="4149" max="4149" customWidth="1" width="10.83203125"/>
    <col min="4150" max="4150" customWidth="1" width="10.83203125"/>
    <col min="4151" max="4151" customWidth="1" width="10.83203125"/>
    <col min="4152" max="4152" customWidth="1" width="10.83203125"/>
    <col min="4153" max="4153" customWidth="1" width="10.83203125"/>
    <col min="4154" max="4154" customWidth="1" width="10.83203125"/>
    <col min="4155" max="4155" customWidth="1" width="10.83203125"/>
    <col min="4156" max="4156" customWidth="1" width="10.83203125"/>
    <col min="4157" max="4157" customWidth="1" width="10.83203125"/>
    <col min="4158" max="4158" customWidth="1" width="10.83203125"/>
    <col min="4159" max="4159" customWidth="1" width="10.83203125"/>
    <col min="4160" max="4160" customWidth="1" width="10.83203125"/>
    <col min="4161" max="4161" customWidth="1" width="10.83203125"/>
    <col min="4162" max="4162" customWidth="1" width="10.83203125"/>
    <col min="4163" max="4163" customWidth="1" width="10.83203125"/>
    <col min="4164" max="4164" customWidth="1" width="10.83203125"/>
    <col min="4165" max="4165" customWidth="1" width="10.83203125"/>
    <col min="4166" max="4166" customWidth="1" width="10.83203125"/>
    <col min="4167" max="4167" customWidth="1" width="10.83203125"/>
    <col min="4168" max="4168" customWidth="1" width="10.83203125"/>
    <col min="4169" max="4169" customWidth="1" width="10.83203125"/>
    <col min="4170" max="4170" customWidth="1" width="10.83203125"/>
    <col min="4171" max="4171" customWidth="1" width="10.83203125"/>
    <col min="4172" max="4172" customWidth="1" width="10.83203125"/>
    <col min="4173" max="4173" customWidth="1" width="10.83203125"/>
    <col min="4174" max="4174" customWidth="1" width="10.83203125"/>
    <col min="4175" max="4175" customWidth="1" width="10.83203125"/>
    <col min="4176" max="4176" customWidth="1" width="10.83203125"/>
    <col min="4177" max="4177" customWidth="1" width="10.83203125"/>
    <col min="4178" max="4178" customWidth="1" width="10.83203125"/>
    <col min="4179" max="4179" customWidth="1" width="10.83203125"/>
    <col min="4180" max="4180" customWidth="1" width="10.83203125"/>
    <col min="4181" max="4181" customWidth="1" width="10.83203125"/>
    <col min="4182" max="4182" customWidth="1" width="10.83203125"/>
    <col min="4183" max="4183" customWidth="1" width="10.83203125"/>
    <col min="4184" max="4184" customWidth="1" width="10.83203125"/>
    <col min="4185" max="4185" customWidth="1" width="10.83203125"/>
    <col min="4186" max="4186" customWidth="1" width="10.83203125"/>
    <col min="4187" max="4187" customWidth="1" width="10.83203125"/>
    <col min="4188" max="4188" customWidth="1" width="10.83203125"/>
    <col min="4189" max="4189" customWidth="1" width="10.83203125"/>
    <col min="4190" max="4190" customWidth="1" width="10.83203125"/>
    <col min="4191" max="4191" customWidth="1" width="10.83203125"/>
    <col min="4192" max="4192" customWidth="1" width="10.83203125"/>
    <col min="4193" max="4193" customWidth="1" width="10.83203125"/>
    <col min="4194" max="4194" customWidth="1" width="10.83203125"/>
    <col min="4195" max="4195" customWidth="1" width="10.83203125"/>
    <col min="4196" max="4196" customWidth="1" width="10.83203125"/>
    <col min="4197" max="4197" customWidth="1" width="10.83203125"/>
    <col min="4198" max="4198" customWidth="1" width="10.83203125"/>
    <col min="4199" max="4199" customWidth="1" width="10.83203125"/>
    <col min="4200" max="4200" customWidth="1" width="10.83203125"/>
    <col min="4201" max="4201" customWidth="1" width="10.83203125"/>
    <col min="4202" max="4202" customWidth="1" width="10.83203125"/>
    <col min="4203" max="4203" customWidth="1" width="10.83203125"/>
    <col min="4204" max="4204" customWidth="1" width="10.83203125"/>
    <col min="4205" max="4205" customWidth="1" width="10.83203125"/>
    <col min="4206" max="4206" customWidth="1" width="10.83203125"/>
    <col min="4207" max="4207" customWidth="1" width="10.83203125"/>
    <col min="4208" max="4208" customWidth="1" width="10.83203125"/>
    <col min="4209" max="4209" customWidth="1" width="10.83203125"/>
    <col min="4210" max="4210" customWidth="1" width="10.83203125"/>
    <col min="4211" max="4211" customWidth="1" width="10.83203125"/>
    <col min="4212" max="4212" customWidth="1" width="10.83203125"/>
    <col min="4213" max="4213" customWidth="1" width="10.83203125"/>
    <col min="4214" max="4214" customWidth="1" width="10.83203125"/>
    <col min="4215" max="4215" customWidth="1" width="10.83203125"/>
    <col min="4216" max="4216" customWidth="1" width="10.83203125"/>
    <col min="4217" max="4217" customWidth="1" width="10.83203125"/>
    <col min="4218" max="4218" customWidth="1" width="10.83203125"/>
    <col min="4219" max="4219" customWidth="1" width="10.83203125"/>
    <col min="4220" max="4220" customWidth="1" width="10.83203125"/>
    <col min="4221" max="4221" customWidth="1" width="10.83203125"/>
    <col min="4222" max="4222" customWidth="1" width="10.83203125"/>
    <col min="4223" max="4223" customWidth="1" width="10.83203125"/>
    <col min="4224" max="4224" customWidth="1" width="10.83203125"/>
    <col min="4225" max="4225" customWidth="1" width="10.83203125"/>
    <col min="4226" max="4226" customWidth="1" width="10.83203125"/>
    <col min="4227" max="4227" customWidth="1" width="10.83203125"/>
    <col min="4228" max="4228" customWidth="1" width="10.83203125"/>
    <col min="4229" max="4229" customWidth="1" width="10.83203125"/>
    <col min="4230" max="4230" customWidth="1" width="10.83203125"/>
    <col min="4231" max="4231" customWidth="1" width="10.83203125"/>
    <col min="4232" max="4232" customWidth="1" width="10.83203125"/>
    <col min="4233" max="4233" customWidth="1" width="10.83203125"/>
    <col min="4234" max="4234" customWidth="1" width="10.83203125"/>
    <col min="4235" max="4235" customWidth="1" width="10.83203125"/>
    <col min="4236" max="4236" customWidth="1" width="10.83203125"/>
    <col min="4237" max="4237" customWidth="1" width="10.83203125"/>
    <col min="4238" max="4238" customWidth="1" width="10.83203125"/>
    <col min="4239" max="4239" customWidth="1" width="10.83203125"/>
    <col min="4240" max="4240" customWidth="1" width="10.83203125"/>
    <col min="4241" max="4241" customWidth="1" width="10.83203125"/>
    <col min="4242" max="4242" customWidth="1" width="10.83203125"/>
    <col min="4243" max="4243" customWidth="1" width="10.83203125"/>
    <col min="4244" max="4244" customWidth="1" width="10.83203125"/>
    <col min="4245" max="4245" customWidth="1" width="10.83203125"/>
    <col min="4246" max="4246" customWidth="1" width="10.83203125"/>
    <col min="4247" max="4247" customWidth="1" width="10.83203125"/>
    <col min="4248" max="4248" customWidth="1" width="10.83203125"/>
    <col min="4249" max="4249" customWidth="1" width="10.83203125"/>
    <col min="4250" max="4250" customWidth="1" width="10.83203125"/>
    <col min="4251" max="4251" customWidth="1" width="10.83203125"/>
    <col min="4252" max="4252" customWidth="1" width="10.83203125"/>
    <col min="4253" max="4253" customWidth="1" width="10.83203125"/>
    <col min="4254" max="4254" customWidth="1" width="10.83203125"/>
    <col min="4255" max="4255" customWidth="1" width="10.83203125"/>
    <col min="4256" max="4256" customWidth="1" width="10.83203125"/>
    <col min="4257" max="4257" customWidth="1" width="10.83203125"/>
    <col min="4258" max="4258" customWidth="1" width="10.83203125"/>
    <col min="4259" max="4259" customWidth="1" width="10.83203125"/>
    <col min="4260" max="4260" customWidth="1" width="10.83203125"/>
    <col min="4261" max="4261" customWidth="1" width="10.83203125"/>
    <col min="4262" max="4262" customWidth="1" width="10.83203125"/>
    <col min="4263" max="4263" customWidth="1" width="10.83203125"/>
    <col min="4264" max="4264" customWidth="1" width="10.83203125"/>
    <col min="4265" max="4265" customWidth="1" width="10.83203125"/>
    <col min="4266" max="4266" customWidth="1" width="10.83203125"/>
    <col min="4267" max="4267" customWidth="1" width="10.83203125"/>
    <col min="4268" max="4268" customWidth="1" width="10.83203125"/>
    <col min="4269" max="4269" customWidth="1" width="10.83203125"/>
    <col min="4270" max="4270" customWidth="1" width="10.83203125"/>
    <col min="4271" max="4271" customWidth="1" width="10.83203125"/>
    <col min="4272" max="4272" customWidth="1" width="10.83203125"/>
    <col min="4273" max="4273" customWidth="1" width="10.83203125"/>
    <col min="4274" max="4274" customWidth="1" width="10.83203125"/>
    <col min="4275" max="4275" customWidth="1" width="10.83203125"/>
    <col min="4276" max="4276" customWidth="1" width="10.83203125"/>
    <col min="4277" max="4277" customWidth="1" width="10.83203125"/>
    <col min="4278" max="4278" customWidth="1" width="10.83203125"/>
    <col min="4279" max="4279" customWidth="1" width="10.83203125"/>
    <col min="4280" max="4280" customWidth="1" width="10.83203125"/>
    <col min="4281" max="4281" customWidth="1" width="10.83203125"/>
    <col min="4282" max="4282" customWidth="1" width="10.83203125"/>
    <col min="4283" max="4283" customWidth="1" width="10.83203125"/>
    <col min="4284" max="4284" customWidth="1" width="10.83203125"/>
    <col min="4285" max="4285" customWidth="1" width="10.83203125"/>
    <col min="4286" max="4286" customWidth="1" width="10.83203125"/>
    <col min="4287" max="4287" customWidth="1" width="10.83203125"/>
    <col min="4288" max="4288" customWidth="1" width="10.83203125"/>
    <col min="4289" max="4289" customWidth="1" width="10.83203125"/>
    <col min="4290" max="4290" customWidth="1" width="10.83203125"/>
    <col min="4291" max="4291" customWidth="1" width="10.83203125"/>
    <col min="4292" max="4292" customWidth="1" width="10.83203125"/>
    <col min="4293" max="4293" customWidth="1" width="10.83203125"/>
    <col min="4294" max="4294" customWidth="1" width="10.83203125"/>
    <col min="4295" max="4295" customWidth="1" width="10.83203125"/>
    <col min="4296" max="4296" customWidth="1" width="10.83203125"/>
    <col min="4297" max="4297" customWidth="1" width="10.83203125"/>
    <col min="4298" max="4298" customWidth="1" width="10.83203125"/>
    <col min="4299" max="4299" customWidth="1" width="10.83203125"/>
    <col min="4300" max="4300" customWidth="1" width="10.83203125"/>
    <col min="4301" max="4301" customWidth="1" width="10.83203125"/>
    <col min="4302" max="4302" customWidth="1" width="10.83203125"/>
    <col min="4303" max="4303" customWidth="1" width="10.83203125"/>
    <col min="4304" max="4304" customWidth="1" width="10.83203125"/>
    <col min="4305" max="4305" customWidth="1" width="10.83203125"/>
    <col min="4306" max="4306" customWidth="1" width="10.83203125"/>
    <col min="4307" max="4307" customWidth="1" width="10.83203125"/>
    <col min="4308" max="4308" customWidth="1" width="10.83203125"/>
    <col min="4309" max="4309" customWidth="1" width="10.83203125"/>
    <col min="4310" max="4310" customWidth="1" width="10.83203125"/>
    <col min="4311" max="4311" customWidth="1" width="10.83203125"/>
    <col min="4312" max="4312" customWidth="1" width="10.83203125"/>
    <col min="4313" max="4313" customWidth="1" width="10.83203125"/>
    <col min="4314" max="4314" customWidth="1" width="10.83203125"/>
    <col min="4315" max="4315" customWidth="1" width="10.83203125"/>
    <col min="4316" max="4316" customWidth="1" width="10.83203125"/>
    <col min="4317" max="4317" customWidth="1" width="10.83203125"/>
    <col min="4318" max="4318" customWidth="1" width="10.83203125"/>
    <col min="4319" max="4319" customWidth="1" width="10.83203125"/>
    <col min="4320" max="4320" customWidth="1" width="10.83203125"/>
    <col min="4321" max="4321" customWidth="1" width="10.83203125"/>
    <col min="4322" max="4322" customWidth="1" width="10.83203125"/>
    <col min="4323" max="4323" customWidth="1" width="10.83203125"/>
    <col min="4324" max="4324" customWidth="1" width="10.83203125"/>
    <col min="4325" max="4325" customWidth="1" width="10.83203125"/>
    <col min="4326" max="4326" customWidth="1" width="10.83203125"/>
    <col min="4327" max="4327" customWidth="1" width="10.83203125"/>
    <col min="4328" max="4328" customWidth="1" width="10.83203125"/>
    <col min="4329" max="4329" customWidth="1" width="10.83203125"/>
    <col min="4330" max="4330" customWidth="1" width="10.83203125"/>
    <col min="4331" max="4331" customWidth="1" width="10.83203125"/>
    <col min="4332" max="4332" customWidth="1" width="10.83203125"/>
    <col min="4333" max="4333" customWidth="1" width="10.83203125"/>
    <col min="4334" max="4334" customWidth="1" width="10.83203125"/>
    <col min="4335" max="4335" customWidth="1" width="10.83203125"/>
    <col min="4336" max="4336" customWidth="1" width="10.83203125"/>
    <col min="4337" max="4337" customWidth="1" width="10.83203125"/>
    <col min="4338" max="4338" customWidth="1" width="10.83203125"/>
    <col min="4339" max="4339" customWidth="1" width="10.83203125"/>
    <col min="4340" max="4340" customWidth="1" width="10.83203125"/>
    <col min="4341" max="4341" customWidth="1" width="10.83203125"/>
    <col min="4342" max="4342" customWidth="1" width="10.83203125"/>
    <col min="4343" max="4343" customWidth="1" width="10.83203125"/>
    <col min="4344" max="4344" customWidth="1" width="10.83203125"/>
    <col min="4345" max="4345" customWidth="1" width="10.83203125"/>
    <col min="4346" max="4346" customWidth="1" width="10.83203125"/>
    <col min="4347" max="4347" customWidth="1" width="10.83203125"/>
    <col min="4348" max="4348" customWidth="1" width="10.83203125"/>
    <col min="4349" max="4349" customWidth="1" width="10.83203125"/>
    <col min="4350" max="4350" customWidth="1" width="10.83203125"/>
    <col min="4351" max="4351" customWidth="1" width="10.83203125"/>
    <col min="4352" max="4352" customWidth="1" width="10.83203125"/>
    <col min="4353" max="4353" customWidth="1" width="10.83203125"/>
    <col min="4354" max="4354" customWidth="1" width="10.83203125"/>
    <col min="4355" max="4355" customWidth="1" width="10.83203125"/>
    <col min="4356" max="4356" customWidth="1" width="10.83203125"/>
    <col min="4357" max="4357" customWidth="1" width="10.83203125"/>
    <col min="4358" max="4358" customWidth="1" width="10.83203125"/>
    <col min="4359" max="4359" customWidth="1" width="10.83203125"/>
    <col min="4360" max="4360" customWidth="1" width="10.83203125"/>
    <col min="4361" max="4361" customWidth="1" width="10.83203125"/>
    <col min="4362" max="4362" customWidth="1" width="10.83203125"/>
    <col min="4363" max="4363" customWidth="1" width="10.83203125"/>
    <col min="4364" max="4364" customWidth="1" width="10.83203125"/>
    <col min="4365" max="4365" customWidth="1" width="10.83203125"/>
    <col min="4366" max="4366" customWidth="1" width="10.83203125"/>
    <col min="4367" max="4367" customWidth="1" width="10.83203125"/>
    <col min="4368" max="4368" customWidth="1" width="10.83203125"/>
    <col min="4369" max="4369" customWidth="1" width="10.83203125"/>
    <col min="4370" max="4370" customWidth="1" width="10.83203125"/>
    <col min="4371" max="4371" customWidth="1" width="10.83203125"/>
    <col min="4372" max="4372" customWidth="1" width="10.83203125"/>
    <col min="4373" max="4373" customWidth="1" width="10.83203125"/>
    <col min="4374" max="4374" customWidth="1" width="10.83203125"/>
    <col min="4375" max="4375" customWidth="1" width="10.83203125"/>
    <col min="4376" max="4376" customWidth="1" width="10.83203125"/>
    <col min="4377" max="4377" customWidth="1" width="10.83203125"/>
    <col min="4378" max="4378" customWidth="1" width="10.83203125"/>
    <col min="4379" max="4379" customWidth="1" width="10.83203125"/>
    <col min="4380" max="4380" customWidth="1" width="10.83203125"/>
    <col min="4381" max="4381" customWidth="1" width="10.83203125"/>
    <col min="4382" max="4382" customWidth="1" width="10.83203125"/>
    <col min="4383" max="4383" customWidth="1" width="10.83203125"/>
    <col min="4384" max="4384" customWidth="1" width="10.83203125"/>
    <col min="4385" max="4385" customWidth="1" width="10.83203125"/>
    <col min="4386" max="4386" customWidth="1" width="10.83203125"/>
    <col min="4387" max="4387" customWidth="1" width="10.83203125"/>
    <col min="4388" max="4388" customWidth="1" width="10.83203125"/>
    <col min="4389" max="4389" customWidth="1" width="10.83203125"/>
    <col min="4390" max="4390" customWidth="1" width="10.83203125"/>
    <col min="4391" max="4391" customWidth="1" width="10.83203125"/>
    <col min="4392" max="4392" customWidth="1" width="10.83203125"/>
    <col min="4393" max="4393" customWidth="1" width="10.83203125"/>
    <col min="4394" max="4394" customWidth="1" width="10.83203125"/>
    <col min="4395" max="4395" customWidth="1" width="10.83203125"/>
    <col min="4396" max="4396" customWidth="1" width="10.83203125"/>
    <col min="4397" max="4397" customWidth="1" width="10.83203125"/>
    <col min="4398" max="4398" customWidth="1" width="10.83203125"/>
    <col min="4399" max="4399" customWidth="1" width="10.83203125"/>
    <col min="4400" max="4400" customWidth="1" width="10.83203125"/>
    <col min="4401" max="4401" customWidth="1" width="10.83203125"/>
    <col min="4402" max="4402" customWidth="1" width="10.83203125"/>
    <col min="4403" max="4403" customWidth="1" width="10.83203125"/>
    <col min="4404" max="4404" customWidth="1" width="10.83203125"/>
    <col min="4405" max="4405" customWidth="1" width="10.83203125"/>
    <col min="4406" max="4406" customWidth="1" width="10.83203125"/>
    <col min="4407" max="4407" customWidth="1" width="10.83203125"/>
    <col min="4408" max="4408" customWidth="1" width="10.83203125"/>
    <col min="4409" max="4409" customWidth="1" width="10.83203125"/>
    <col min="4410" max="4410" customWidth="1" width="10.83203125"/>
    <col min="4411" max="4411" customWidth="1" width="10.83203125"/>
    <col min="4412" max="4412" customWidth="1" width="10.83203125"/>
    <col min="4413" max="4413" customWidth="1" width="10.83203125"/>
    <col min="4414" max="4414" customWidth="1" width="10.83203125"/>
    <col min="4415" max="4415" customWidth="1" width="10.83203125"/>
    <col min="4416" max="4416" customWidth="1" width="10.83203125"/>
    <col min="4417" max="4417" customWidth="1" width="10.83203125"/>
    <col min="4418" max="4418" customWidth="1" width="10.83203125"/>
    <col min="4419" max="4419" customWidth="1" width="10.83203125"/>
    <col min="4420" max="4420" customWidth="1" width="10.83203125"/>
    <col min="4421" max="4421" customWidth="1" width="10.83203125"/>
    <col min="4422" max="4422" customWidth="1" width="10.83203125"/>
    <col min="4423" max="4423" customWidth="1" width="10.83203125"/>
    <col min="4424" max="4424" customWidth="1" width="10.83203125"/>
    <col min="4425" max="4425" customWidth="1" width="10.83203125"/>
    <col min="4426" max="4426" customWidth="1" width="10.83203125"/>
    <col min="4427" max="4427" customWidth="1" width="10.83203125"/>
    <col min="4428" max="4428" customWidth="1" width="10.83203125"/>
    <col min="4429" max="4429" customWidth="1" width="10.83203125"/>
    <col min="4430" max="4430" customWidth="1" width="10.83203125"/>
    <col min="4431" max="4431" customWidth="1" width="10.83203125"/>
    <col min="4432" max="4432" customWidth="1" width="10.83203125"/>
    <col min="4433" max="4433" customWidth="1" width="10.83203125"/>
    <col min="4434" max="4434" customWidth="1" width="10.83203125"/>
    <col min="4435" max="4435" customWidth="1" width="10.83203125"/>
    <col min="4436" max="4436" customWidth="1" width="10.83203125"/>
    <col min="4437" max="4437" customWidth="1" width="10.83203125"/>
    <col min="4438" max="4438" customWidth="1" width="10.83203125"/>
    <col min="4439" max="4439" customWidth="1" width="10.83203125"/>
    <col min="4440" max="4440" customWidth="1" width="10.83203125"/>
    <col min="4441" max="4441" customWidth="1" width="10.83203125"/>
    <col min="4442" max="4442" customWidth="1" width="10.83203125"/>
    <col min="4443" max="4443" customWidth="1" width="10.83203125"/>
    <col min="4444" max="4444" customWidth="1" width="10.83203125"/>
    <col min="4445" max="4445" customWidth="1" width="10.83203125"/>
    <col min="4446" max="4446" customWidth="1" width="10.83203125"/>
    <col min="4447" max="4447" customWidth="1" width="10.83203125"/>
    <col min="4448" max="4448" customWidth="1" width="10.83203125"/>
    <col min="4449" max="4449" customWidth="1" width="10.83203125"/>
    <col min="4450" max="4450" customWidth="1" width="10.83203125"/>
    <col min="4451" max="4451" customWidth="1" width="10.83203125"/>
    <col min="4452" max="4452" customWidth="1" width="10.83203125"/>
    <col min="4453" max="4453" customWidth="1" width="10.83203125"/>
    <col min="4454" max="4454" customWidth="1" width="10.83203125"/>
    <col min="4455" max="4455" customWidth="1" width="10.83203125"/>
    <col min="4456" max="4456" customWidth="1" width="10.83203125"/>
    <col min="4457" max="4457" customWidth="1" width="10.83203125"/>
    <col min="4458" max="4458" customWidth="1" width="10.83203125"/>
    <col min="4459" max="4459" customWidth="1" width="10.83203125"/>
    <col min="4460" max="4460" customWidth="1" width="10.83203125"/>
    <col min="4461" max="4461" customWidth="1" width="10.83203125"/>
    <col min="4462" max="4462" customWidth="1" width="10.83203125"/>
    <col min="4463" max="4463" customWidth="1" width="10.83203125"/>
    <col min="4464" max="4464" customWidth="1" width="10.83203125"/>
    <col min="4465" max="4465" customWidth="1" width="10.83203125"/>
    <col min="4466" max="4466" customWidth="1" width="10.83203125"/>
    <col min="4467" max="4467" customWidth="1" width="10.83203125"/>
    <col min="4468" max="4468" customWidth="1" width="10.83203125"/>
    <col min="4469" max="4469" customWidth="1" width="10.83203125"/>
    <col min="4470" max="4470" customWidth="1" width="10.83203125"/>
    <col min="4471" max="4471" customWidth="1" width="10.83203125"/>
    <col min="4472" max="4472" customWidth="1" width="10.83203125"/>
    <col min="4473" max="4473" customWidth="1" width="10.83203125"/>
    <col min="4474" max="4474" customWidth="1" width="10.83203125"/>
    <col min="4475" max="4475" customWidth="1" width="10.83203125"/>
    <col min="4476" max="4476" customWidth="1" width="10.83203125"/>
    <col min="4477" max="4477" customWidth="1" width="10.83203125"/>
    <col min="4478" max="4478" customWidth="1" width="10.83203125"/>
    <col min="4479" max="4479" customWidth="1" width="10.83203125"/>
    <col min="4480" max="4480" customWidth="1" width="10.83203125"/>
    <col min="4481" max="4481" customWidth="1" width="10.83203125"/>
    <col min="4482" max="4482" customWidth="1" width="10.83203125"/>
    <col min="4483" max="4483" customWidth="1" width="10.83203125"/>
    <col min="4484" max="4484" customWidth="1" width="10.83203125"/>
    <col min="4485" max="4485" customWidth="1" width="10.83203125"/>
    <col min="4486" max="4486" customWidth="1" width="10.83203125"/>
    <col min="4487" max="4487" customWidth="1" width="10.83203125"/>
    <col min="4488" max="4488" customWidth="1" width="10.83203125"/>
    <col min="4489" max="4489" customWidth="1" width="10.83203125"/>
    <col min="4490" max="4490" customWidth="1" width="10.83203125"/>
    <col min="4491" max="4491" customWidth="1" width="10.83203125"/>
    <col min="4492" max="4492" customWidth="1" width="10.83203125"/>
    <col min="4493" max="4493" customWidth="1" width="10.83203125"/>
    <col min="4494" max="4494" customWidth="1" width="10.83203125"/>
    <col min="4495" max="4495" customWidth="1" width="10.83203125"/>
    <col min="4496" max="4496" customWidth="1" width="10.83203125"/>
    <col min="4497" max="4497" customWidth="1" width="10.83203125"/>
    <col min="4498" max="4498" customWidth="1" width="10.83203125"/>
    <col min="4499" max="4499" customWidth="1" width="10.83203125"/>
    <col min="4500" max="4500" customWidth="1" width="10.83203125"/>
    <col min="4501" max="4501" customWidth="1" width="10.83203125"/>
    <col min="4502" max="4502" customWidth="1" width="10.83203125"/>
    <col min="4503" max="4503" customWidth="1" width="10.83203125"/>
    <col min="4504" max="4504" customWidth="1" width="10.83203125"/>
    <col min="4505" max="4505" customWidth="1" width="10.83203125"/>
    <col min="4506" max="4506" customWidth="1" width="10.83203125"/>
    <col min="4507" max="4507" customWidth="1" width="10.83203125"/>
    <col min="4508" max="4508" customWidth="1" width="10.83203125"/>
    <col min="4509" max="4509" customWidth="1" width="10.83203125"/>
    <col min="4510" max="4510" customWidth="1" width="10.83203125"/>
    <col min="4511" max="4511" customWidth="1" width="10.83203125"/>
    <col min="4512" max="4512" customWidth="1" width="10.83203125"/>
    <col min="4513" max="4513" customWidth="1" width="10.83203125"/>
    <col min="4514" max="4514" customWidth="1" width="10.83203125"/>
    <col min="4515" max="4515" customWidth="1" width="10.83203125"/>
    <col min="4516" max="4516" customWidth="1" width="10.83203125"/>
    <col min="4517" max="4517" customWidth="1" width="10.83203125"/>
    <col min="4518" max="4518" customWidth="1" width="10.83203125"/>
    <col min="4519" max="4519" customWidth="1" width="10.83203125"/>
    <col min="4520" max="4520" customWidth="1" width="10.83203125"/>
    <col min="4521" max="4521" customWidth="1" width="10.83203125"/>
    <col min="4522" max="4522" customWidth="1" width="10.83203125"/>
    <col min="4523" max="4523" customWidth="1" width="10.83203125"/>
    <col min="4524" max="4524" customWidth="1" width="10.83203125"/>
    <col min="4525" max="4525" customWidth="1" width="10.83203125"/>
    <col min="4526" max="4526" customWidth="1" width="10.83203125"/>
    <col min="4527" max="4527" customWidth="1" width="10.83203125"/>
    <col min="4528" max="4528" customWidth="1" width="10.83203125"/>
    <col min="4529" max="4529" customWidth="1" width="10.83203125"/>
    <col min="4530" max="4530" customWidth="1" width="10.83203125"/>
    <col min="4531" max="4531" customWidth="1" width="10.83203125"/>
    <col min="4532" max="4532" customWidth="1" width="10.83203125"/>
    <col min="4533" max="4533" customWidth="1" width="10.83203125"/>
    <col min="4534" max="4534" customWidth="1" width="10.83203125"/>
    <col min="4535" max="4535" customWidth="1" width="10.83203125"/>
    <col min="4536" max="4536" customWidth="1" width="10.83203125"/>
    <col min="4537" max="4537" customWidth="1" width="10.83203125"/>
    <col min="4538" max="4538" customWidth="1" width="10.83203125"/>
    <col min="4539" max="4539" customWidth="1" width="10.83203125"/>
    <col min="4540" max="4540" customWidth="1" width="10.83203125"/>
    <col min="4541" max="4541" customWidth="1" width="10.83203125"/>
    <col min="4542" max="4542" customWidth="1" width="10.83203125"/>
    <col min="4543" max="4543" customWidth="1" width="10.83203125"/>
    <col min="4544" max="4544" customWidth="1" width="10.83203125"/>
    <col min="4545" max="4545" customWidth="1" width="10.83203125"/>
    <col min="4546" max="4546" customWidth="1" width="10.83203125"/>
    <col min="4547" max="4547" customWidth="1" width="10.83203125"/>
    <col min="4548" max="4548" customWidth="1" width="10.83203125"/>
    <col min="4549" max="4549" customWidth="1" width="10.83203125"/>
    <col min="4550" max="4550" customWidth="1" width="10.83203125"/>
    <col min="4551" max="4551" customWidth="1" width="10.83203125"/>
    <col min="4552" max="4552" customWidth="1" width="10.83203125"/>
    <col min="4553" max="4553" customWidth="1" width="10.83203125"/>
    <col min="4554" max="4554" customWidth="1" width="10.83203125"/>
    <col min="4555" max="4555" customWidth="1" width="10.83203125"/>
    <col min="4556" max="4556" customWidth="1" width="10.83203125"/>
    <col min="4557" max="4557" customWidth="1" width="10.83203125"/>
    <col min="4558" max="4558" customWidth="1" width="10.83203125"/>
    <col min="4559" max="4559" customWidth="1" width="10.83203125"/>
    <col min="4560" max="4560" customWidth="1" width="10.83203125"/>
    <col min="4561" max="4561" customWidth="1" width="10.83203125"/>
    <col min="4562" max="4562" customWidth="1" width="10.83203125"/>
    <col min="4563" max="4563" customWidth="1" width="10.83203125"/>
    <col min="4564" max="4564" customWidth="1" width="10.83203125"/>
    <col min="4565" max="4565" customWidth="1" width="10.83203125"/>
    <col min="4566" max="4566" customWidth="1" width="10.83203125"/>
    <col min="4567" max="4567" customWidth="1" width="10.83203125"/>
    <col min="4568" max="4568" customWidth="1" width="10.83203125"/>
    <col min="4569" max="4569" customWidth="1" width="10.83203125"/>
    <col min="4570" max="4570" customWidth="1" width="10.83203125"/>
    <col min="4571" max="4571" customWidth="1" width="10.83203125"/>
    <col min="4572" max="4572" customWidth="1" width="10.83203125"/>
    <col min="4573" max="4573" customWidth="1" width="10.83203125"/>
    <col min="4574" max="4574" customWidth="1" width="10.83203125"/>
    <col min="4575" max="4575" customWidth="1" width="10.83203125"/>
    <col min="4576" max="4576" customWidth="1" width="10.83203125"/>
    <col min="4577" max="4577" customWidth="1" width="10.83203125"/>
    <col min="4578" max="4578" customWidth="1" width="10.83203125"/>
    <col min="4579" max="4579" customWidth="1" width="10.83203125"/>
    <col min="4580" max="4580" customWidth="1" width="10.83203125"/>
    <col min="4581" max="4581" customWidth="1" width="10.83203125"/>
    <col min="4582" max="4582" customWidth="1" width="10.83203125"/>
    <col min="4583" max="4583" customWidth="1" width="10.83203125"/>
    <col min="4584" max="4584" customWidth="1" width="10.83203125"/>
    <col min="4585" max="4585" customWidth="1" width="10.83203125"/>
    <col min="4586" max="4586" customWidth="1" width="10.83203125"/>
    <col min="4587" max="4587" customWidth="1" width="10.83203125"/>
    <col min="4588" max="4588" customWidth="1" width="10.83203125"/>
    <col min="4589" max="4589" customWidth="1" width="10.83203125"/>
    <col min="4590" max="4590" customWidth="1" width="10.83203125"/>
    <col min="4591" max="4591" customWidth="1" width="10.83203125"/>
    <col min="4592" max="4592" customWidth="1" width="10.83203125"/>
    <col min="4593" max="4593" customWidth="1" width="10.83203125"/>
    <col min="4594" max="4594" customWidth="1" width="10.83203125"/>
    <col min="4595" max="4595" customWidth="1" width="10.83203125"/>
    <col min="4596" max="4596" customWidth="1" width="10.83203125"/>
    <col min="4597" max="4597" customWidth="1" width="10.83203125"/>
    <col min="4598" max="4598" customWidth="1" width="10.83203125"/>
    <col min="4599" max="4599" customWidth="1" width="10.83203125"/>
    <col min="4600" max="4600" customWidth="1" width="10.83203125"/>
    <col min="4601" max="4601" customWidth="1" width="10.83203125"/>
    <col min="4602" max="4602" customWidth="1" width="10.83203125"/>
    <col min="4603" max="4603" customWidth="1" width="10.83203125"/>
    <col min="4604" max="4604" customWidth="1" width="10.83203125"/>
    <col min="4605" max="4605" customWidth="1" width="10.83203125"/>
    <col min="4606" max="4606" customWidth="1" width="10.83203125"/>
    <col min="4607" max="4607" customWidth="1" width="10.83203125"/>
    <col min="4608" max="4608" customWidth="1" width="10.83203125"/>
    <col min="4609" max="4609" customWidth="1" width="10.83203125"/>
    <col min="4610" max="4610" customWidth="1" width="10.83203125"/>
    <col min="4611" max="4611" customWidth="1" width="10.83203125"/>
    <col min="4612" max="4612" customWidth="1" width="10.83203125"/>
    <col min="4613" max="4613" customWidth="1" width="10.83203125"/>
    <col min="4614" max="4614" customWidth="1" width="10.83203125"/>
    <col min="4615" max="4615" customWidth="1" width="10.83203125"/>
    <col min="4616" max="4616" customWidth="1" width="10.83203125"/>
    <col min="4617" max="4617" customWidth="1" width="10.83203125"/>
    <col min="4618" max="4618" customWidth="1" width="10.83203125"/>
    <col min="4619" max="4619" customWidth="1" width="10.83203125"/>
    <col min="4620" max="4620" customWidth="1" width="10.83203125"/>
    <col min="4621" max="4621" customWidth="1" width="10.83203125"/>
    <col min="4622" max="4622" customWidth="1" width="10.83203125"/>
    <col min="4623" max="4623" customWidth="1" width="10.83203125"/>
    <col min="4624" max="4624" customWidth="1" width="10.83203125"/>
    <col min="4625" max="4625" customWidth="1" width="10.83203125"/>
    <col min="4626" max="4626" customWidth="1" width="10.83203125"/>
    <col min="4627" max="4627" customWidth="1" width="10.83203125"/>
    <col min="4628" max="4628" customWidth="1" width="10.83203125"/>
    <col min="4629" max="4629" customWidth="1" width="10.83203125"/>
    <col min="4630" max="4630" customWidth="1" width="10.83203125"/>
    <col min="4631" max="4631" customWidth="1" width="10.83203125"/>
    <col min="4632" max="4632" customWidth="1" width="10.83203125"/>
    <col min="4633" max="4633" customWidth="1" width="10.83203125"/>
    <col min="4634" max="4634" customWidth="1" width="10.83203125"/>
    <col min="4635" max="4635" customWidth="1" width="10.83203125"/>
    <col min="4636" max="4636" customWidth="1" width="10.83203125"/>
    <col min="4637" max="4637" customWidth="1" width="10.83203125"/>
    <col min="4638" max="4638" customWidth="1" width="10.83203125"/>
    <col min="4639" max="4639" customWidth="1" width="10.83203125"/>
    <col min="4640" max="4640" customWidth="1" width="10.83203125"/>
    <col min="4641" max="4641" customWidth="1" width="10.83203125"/>
    <col min="4642" max="4642" customWidth="1" width="10.83203125"/>
    <col min="4643" max="4643" customWidth="1" width="10.83203125"/>
    <col min="4644" max="4644" customWidth="1" width="10.83203125"/>
    <col min="4645" max="4645" customWidth="1" width="10.83203125"/>
    <col min="4646" max="4646" customWidth="1" width="10.83203125"/>
    <col min="4647" max="4647" customWidth="1" width="10.83203125"/>
    <col min="4648" max="4648" customWidth="1" width="10.83203125"/>
    <col min="4649" max="4649" customWidth="1" width="10.83203125"/>
    <col min="4650" max="4650" customWidth="1" width="10.83203125"/>
    <col min="4651" max="4651" customWidth="1" width="10.83203125"/>
    <col min="4652" max="4652" customWidth="1" width="10.83203125"/>
    <col min="4653" max="4653" customWidth="1" width="10.83203125"/>
    <col min="4654" max="4654" customWidth="1" width="10.83203125"/>
    <col min="4655" max="4655" customWidth="1" width="10.83203125"/>
    <col min="4656" max="4656" customWidth="1" width="10.83203125"/>
    <col min="4657" max="4657" customWidth="1" width="10.83203125"/>
    <col min="4658" max="4658" customWidth="1" width="10.83203125"/>
    <col min="4659" max="4659" customWidth="1" width="10.83203125"/>
    <col min="4660" max="4660" customWidth="1" width="10.83203125"/>
    <col min="4661" max="4661" customWidth="1" width="10.83203125"/>
    <col min="4662" max="4662" customWidth="1" width="10.83203125"/>
    <col min="4663" max="4663" customWidth="1" width="10.83203125"/>
    <col min="4664" max="4664" customWidth="1" width="10.83203125"/>
    <col min="4665" max="4665" customWidth="1" width="10.83203125"/>
    <col min="4666" max="4666" customWidth="1" width="10.83203125"/>
    <col min="4667" max="4667" customWidth="1" width="10.83203125"/>
    <col min="4668" max="4668" customWidth="1" width="10.83203125"/>
    <col min="4669" max="4669" customWidth="1" width="10.83203125"/>
    <col min="4670" max="4670" customWidth="1" width="10.83203125"/>
    <col min="4671" max="4671" customWidth="1" width="10.83203125"/>
    <col min="4672" max="4672" customWidth="1" width="10.83203125"/>
    <col min="4673" max="4673" customWidth="1" width="10.83203125"/>
    <col min="4674" max="4674" customWidth="1" width="10.83203125"/>
    <col min="4675" max="4675" customWidth="1" width="10.83203125"/>
    <col min="4676" max="4676" customWidth="1" width="10.83203125"/>
    <col min="4677" max="4677" customWidth="1" width="10.83203125"/>
    <col min="4678" max="4678" customWidth="1" width="10.83203125"/>
    <col min="4679" max="4679" customWidth="1" width="10.83203125"/>
    <col min="4680" max="4680" customWidth="1" width="10.83203125"/>
    <col min="4681" max="4681" customWidth="1" width="10.83203125"/>
    <col min="4682" max="4682" customWidth="1" width="10.83203125"/>
    <col min="4683" max="4683" customWidth="1" width="10.83203125"/>
    <col min="4684" max="4684" customWidth="1" width="10.83203125"/>
    <col min="4685" max="4685" customWidth="1" width="10.83203125"/>
    <col min="4686" max="4686" customWidth="1" width="10.83203125"/>
    <col min="4687" max="4687" customWidth="1" width="10.83203125"/>
    <col min="4688" max="4688" customWidth="1" width="10.83203125"/>
    <col min="4689" max="4689" customWidth="1" width="10.83203125"/>
    <col min="4690" max="4690" customWidth="1" width="10.83203125"/>
    <col min="4691" max="4691" customWidth="1" width="10.83203125"/>
    <col min="4692" max="4692" customWidth="1" width="10.83203125"/>
    <col min="4693" max="4693" customWidth="1" width="10.83203125"/>
    <col min="4694" max="4694" customWidth="1" width="10.83203125"/>
    <col min="4695" max="4695" customWidth="1" width="10.83203125"/>
    <col min="4696" max="4696" customWidth="1" width="10.83203125"/>
    <col min="4697" max="4697" customWidth="1" width="10.83203125"/>
    <col min="4698" max="4698" customWidth="1" width="10.83203125"/>
    <col min="4699" max="4699" customWidth="1" width="10.83203125"/>
    <col min="4700" max="4700" customWidth="1" width="10.83203125"/>
    <col min="4701" max="4701" customWidth="1" width="10.83203125"/>
    <col min="4702" max="4702" customWidth="1" width="10.83203125"/>
    <col min="4703" max="4703" customWidth="1" width="10.83203125"/>
    <col min="4704" max="4704" customWidth="1" width="10.83203125"/>
    <col min="4705" max="4705" customWidth="1" width="10.83203125"/>
    <col min="4706" max="4706" customWidth="1" width="10.83203125"/>
    <col min="4707" max="4707" customWidth="1" width="10.83203125"/>
    <col min="4708" max="4708" customWidth="1" width="10.83203125"/>
    <col min="4709" max="4709" customWidth="1" width="10.83203125"/>
    <col min="4710" max="4710" customWidth="1" width="10.83203125"/>
    <col min="4711" max="4711" customWidth="1" width="10.83203125"/>
    <col min="4712" max="4712" customWidth="1" width="10.83203125"/>
    <col min="4713" max="4713" customWidth="1" width="10.83203125"/>
    <col min="4714" max="4714" customWidth="1" width="10.83203125"/>
    <col min="4715" max="4715" customWidth="1" width="10.83203125"/>
    <col min="4716" max="4716" customWidth="1" width="10.83203125"/>
    <col min="4717" max="4717" customWidth="1" width="10.83203125"/>
    <col min="4718" max="4718" customWidth="1" width="10.83203125"/>
    <col min="4719" max="4719" customWidth="1" width="10.83203125"/>
    <col min="4720" max="4720" customWidth="1" width="10.83203125"/>
    <col min="4721" max="4721" customWidth="1" width="10.83203125"/>
    <col min="4722" max="4722" customWidth="1" width="10.83203125"/>
    <col min="4723" max="4723" customWidth="1" width="10.83203125"/>
    <col min="4724" max="4724" customWidth="1" width="10.83203125"/>
    <col min="4725" max="4725" customWidth="1" width="10.83203125"/>
    <col min="4726" max="4726" customWidth="1" width="10.83203125"/>
    <col min="4727" max="4727" customWidth="1" width="10.83203125"/>
    <col min="4728" max="4728" customWidth="1" width="10.83203125"/>
    <col min="4729" max="4729" customWidth="1" width="10.83203125"/>
    <col min="4730" max="4730" customWidth="1" width="10.83203125"/>
    <col min="4731" max="4731" customWidth="1" width="10.83203125"/>
    <col min="4732" max="4732" customWidth="1" width="10.83203125"/>
    <col min="4733" max="4733" customWidth="1" width="10.83203125"/>
    <col min="4734" max="4734" customWidth="1" width="10.83203125"/>
    <col min="4735" max="4735" customWidth="1" width="10.83203125"/>
    <col min="4736" max="4736" customWidth="1" width="10.83203125"/>
    <col min="4737" max="4737" customWidth="1" width="10.83203125"/>
    <col min="4738" max="4738" customWidth="1" width="10.83203125"/>
    <col min="4739" max="4739" customWidth="1" width="10.83203125"/>
    <col min="4740" max="4740" customWidth="1" width="10.83203125"/>
    <col min="4741" max="4741" customWidth="1" width="10.83203125"/>
    <col min="4742" max="4742" customWidth="1" width="10.83203125"/>
    <col min="4743" max="4743" customWidth="1" width="10.83203125"/>
    <col min="4744" max="4744" customWidth="1" width="10.83203125"/>
    <col min="4745" max="4745" customWidth="1" width="10.83203125"/>
    <col min="4746" max="4746" customWidth="1" width="10.83203125"/>
    <col min="4747" max="4747" customWidth="1" width="10.83203125"/>
    <col min="4748" max="4748" customWidth="1" width="10.83203125"/>
    <col min="4749" max="4749" customWidth="1" width="10.83203125"/>
    <col min="4750" max="4750" customWidth="1" width="10.83203125"/>
    <col min="4751" max="4751" customWidth="1" width="10.83203125"/>
    <col min="4752" max="4752" customWidth="1" width="10.83203125"/>
    <col min="4753" max="4753" customWidth="1" width="10.83203125"/>
    <col min="4754" max="4754" customWidth="1" width="10.83203125"/>
    <col min="4755" max="4755" customWidth="1" width="10.83203125"/>
    <col min="4756" max="4756" customWidth="1" width="10.83203125"/>
    <col min="4757" max="4757" customWidth="1" width="10.83203125"/>
    <col min="4758" max="4758" customWidth="1" width="10.83203125"/>
    <col min="4759" max="4759" customWidth="1" width="10.83203125"/>
    <col min="4760" max="4760" customWidth="1" width="10.83203125"/>
    <col min="4761" max="4761" customWidth="1" width="10.83203125"/>
    <col min="4762" max="4762" customWidth="1" width="10.83203125"/>
    <col min="4763" max="4763" customWidth="1" width="10.83203125"/>
    <col min="4764" max="4764" customWidth="1" width="10.83203125"/>
    <col min="4765" max="4765" customWidth="1" width="10.83203125"/>
    <col min="4766" max="4766" customWidth="1" width="10.83203125"/>
    <col min="4767" max="4767" customWidth="1" width="10.83203125"/>
    <col min="4768" max="4768" customWidth="1" width="10.83203125"/>
    <col min="4769" max="4769" customWidth="1" width="10.83203125"/>
    <col min="4770" max="4770" customWidth="1" width="10.83203125"/>
    <col min="4771" max="4771" customWidth="1" width="10.83203125"/>
    <col min="4772" max="4772" customWidth="1" width="10.83203125"/>
    <col min="4773" max="4773" customWidth="1" width="10.83203125"/>
    <col min="4774" max="4774" customWidth="1" width="10.83203125"/>
    <col min="4775" max="4775" customWidth="1" width="10.83203125"/>
    <col min="4776" max="4776" customWidth="1" width="10.83203125"/>
    <col min="4777" max="4777" customWidth="1" width="10.83203125"/>
    <col min="4778" max="4778" customWidth="1" width="10.83203125"/>
    <col min="4779" max="4779" customWidth="1" width="10.83203125"/>
    <col min="4780" max="4780" customWidth="1" width="10.83203125"/>
    <col min="4781" max="4781" customWidth="1" width="10.83203125"/>
    <col min="4782" max="4782" customWidth="1" width="10.83203125"/>
    <col min="4783" max="4783" customWidth="1" width="10.83203125"/>
    <col min="4784" max="4784" customWidth="1" width="10.83203125"/>
    <col min="4785" max="4785" customWidth="1" width="10.83203125"/>
    <col min="4786" max="4786" customWidth="1" width="10.83203125"/>
    <col min="4787" max="4787" customWidth="1" width="10.83203125"/>
    <col min="4788" max="4788" customWidth="1" width="10.83203125"/>
    <col min="4789" max="4789" customWidth="1" width="10.83203125"/>
    <col min="4790" max="4790" customWidth="1" width="10.83203125"/>
    <col min="4791" max="4791" customWidth="1" width="10.83203125"/>
    <col min="4792" max="4792" customWidth="1" width="10.83203125"/>
    <col min="4793" max="4793" customWidth="1" width="10.83203125"/>
    <col min="4794" max="4794" customWidth="1" width="10.83203125"/>
    <col min="4795" max="4795" customWidth="1" width="10.83203125"/>
    <col min="4796" max="4796" customWidth="1" width="10.83203125"/>
    <col min="4797" max="4797" customWidth="1" width="10.83203125"/>
    <col min="4798" max="4798" customWidth="1" width="10.83203125"/>
    <col min="4799" max="4799" customWidth="1" width="10.83203125"/>
    <col min="4800" max="4800" customWidth="1" width="10.83203125"/>
    <col min="4801" max="4801" customWidth="1" width="10.83203125"/>
    <col min="4802" max="4802" customWidth="1" width="10.83203125"/>
    <col min="4803" max="4803" customWidth="1" width="10.83203125"/>
    <col min="4804" max="4804" customWidth="1" width="10.83203125"/>
    <col min="4805" max="4805" customWidth="1" width="10.83203125"/>
    <col min="4806" max="4806" customWidth="1" width="10.83203125"/>
    <col min="4807" max="4807" customWidth="1" width="10.83203125"/>
    <col min="4808" max="4808" customWidth="1" width="10.83203125"/>
    <col min="4809" max="4809" customWidth="1" width="10.83203125"/>
    <col min="4810" max="4810" customWidth="1" width="10.83203125"/>
    <col min="4811" max="4811" customWidth="1" width="10.83203125"/>
    <col min="4812" max="4812" customWidth="1" width="10.83203125"/>
    <col min="4813" max="4813" customWidth="1" width="10.83203125"/>
    <col min="4814" max="4814" customWidth="1" width="10.83203125"/>
    <col min="4815" max="4815" customWidth="1" width="10.83203125"/>
    <col min="4816" max="4816" customWidth="1" width="10.83203125"/>
    <col min="4817" max="4817" customWidth="1" width="10.83203125"/>
    <col min="4818" max="4818" customWidth="1" width="10.83203125"/>
    <col min="4819" max="4819" customWidth="1" width="10.83203125"/>
    <col min="4820" max="4820" customWidth="1" width="10.83203125"/>
    <col min="4821" max="4821" customWidth="1" width="10.83203125"/>
    <col min="4822" max="4822" customWidth="1" width="10.83203125"/>
    <col min="4823" max="4823" customWidth="1" width="10.83203125"/>
    <col min="4824" max="4824" customWidth="1" width="10.83203125"/>
    <col min="4825" max="4825" customWidth="1" width="10.83203125"/>
    <col min="4826" max="4826" customWidth="1" width="10.83203125"/>
    <col min="4827" max="4827" customWidth="1" width="10.83203125"/>
    <col min="4828" max="4828" customWidth="1" width="10.83203125"/>
    <col min="4829" max="4829" customWidth="1" width="10.83203125"/>
    <col min="4830" max="4830" customWidth="1" width="10.83203125"/>
    <col min="4831" max="4831" customWidth="1" width="10.83203125"/>
    <col min="4832" max="4832" customWidth="1" width="10.83203125"/>
    <col min="4833" max="4833" customWidth="1" width="10.83203125"/>
    <col min="4834" max="4834" customWidth="1" width="10.83203125"/>
    <col min="4835" max="4835" customWidth="1" width="10.83203125"/>
    <col min="4836" max="4836" customWidth="1" width="10.83203125"/>
    <col min="4837" max="4837" customWidth="1" width="10.83203125"/>
    <col min="4838" max="4838" customWidth="1" width="10.83203125"/>
    <col min="4839" max="4839" customWidth="1" width="10.83203125"/>
    <col min="4840" max="4840" customWidth="1" width="10.83203125"/>
    <col min="4841" max="4841" customWidth="1" width="10.83203125"/>
    <col min="4842" max="4842" customWidth="1" width="10.83203125"/>
    <col min="4843" max="4843" customWidth="1" width="10.83203125"/>
    <col min="4844" max="4844" customWidth="1" width="10.83203125"/>
    <col min="4845" max="4845" customWidth="1" width="10.83203125"/>
    <col min="4846" max="4846" customWidth="1" width="10.83203125"/>
    <col min="4847" max="4847" customWidth="1" width="10.83203125"/>
    <col min="4848" max="4848" customWidth="1" width="10.83203125"/>
    <col min="4849" max="4849" customWidth="1" width="10.83203125"/>
    <col min="4850" max="4850" customWidth="1" width="10.83203125"/>
    <col min="4851" max="4851" customWidth="1" width="10.83203125"/>
    <col min="4852" max="4852" customWidth="1" width="10.83203125"/>
    <col min="4853" max="4853" customWidth="1" width="10.83203125"/>
    <col min="4854" max="4854" customWidth="1" width="10.83203125"/>
    <col min="4855" max="4855" customWidth="1" width="10.83203125"/>
    <col min="4856" max="4856" customWidth="1" width="10.83203125"/>
    <col min="4857" max="4857" customWidth="1" width="10.83203125"/>
    <col min="4858" max="4858" customWidth="1" width="10.83203125"/>
    <col min="4859" max="4859" customWidth="1" width="10.83203125"/>
    <col min="4860" max="4860" customWidth="1" width="10.83203125"/>
    <col min="4861" max="4861" customWidth="1" width="10.83203125"/>
    <col min="4862" max="4862" customWidth="1" width="10.83203125"/>
    <col min="4863" max="4863" customWidth="1" width="10.83203125"/>
    <col min="4864" max="4864" customWidth="1" width="10.83203125"/>
    <col min="4865" max="4865" customWidth="1" width="10.83203125"/>
    <col min="4866" max="4866" customWidth="1" width="10.83203125"/>
    <col min="4867" max="4867" customWidth="1" width="10.83203125"/>
    <col min="4868" max="4868" customWidth="1" width="10.83203125"/>
    <col min="4869" max="4869" customWidth="1" width="10.83203125"/>
    <col min="4870" max="4870" customWidth="1" width="10.83203125"/>
    <col min="4871" max="4871" customWidth="1" width="10.83203125"/>
    <col min="4872" max="4872" customWidth="1" width="10.83203125"/>
    <col min="4873" max="4873" customWidth="1" width="10.83203125"/>
    <col min="4874" max="4874" customWidth="1" width="10.83203125"/>
    <col min="4875" max="4875" customWidth="1" width="10.83203125"/>
    <col min="4876" max="4876" customWidth="1" width="10.83203125"/>
    <col min="4877" max="4877" customWidth="1" width="10.83203125"/>
    <col min="4878" max="4878" customWidth="1" width="10.83203125"/>
    <col min="4879" max="4879" customWidth="1" width="10.83203125"/>
    <col min="4880" max="4880" customWidth="1" width="10.83203125"/>
    <col min="4881" max="4881" customWidth="1" width="10.83203125"/>
    <col min="4882" max="4882" customWidth="1" width="10.83203125"/>
    <col min="4883" max="4883" customWidth="1" width="10.83203125"/>
    <col min="4884" max="4884" customWidth="1" width="10.83203125"/>
    <col min="4885" max="4885" customWidth="1" width="10.83203125"/>
    <col min="4886" max="4886" customWidth="1" width="10.83203125"/>
    <col min="4887" max="4887" customWidth="1" width="10.83203125"/>
    <col min="4888" max="4888" customWidth="1" width="10.83203125"/>
    <col min="4889" max="4889" customWidth="1" width="10.83203125"/>
    <col min="4890" max="4890" customWidth="1" width="10.83203125"/>
    <col min="4891" max="4891" customWidth="1" width="10.83203125"/>
    <col min="4892" max="4892" customWidth="1" width="10.83203125"/>
    <col min="4893" max="4893" customWidth="1" width="10.83203125"/>
    <col min="4894" max="4894" customWidth="1" width="10.83203125"/>
    <col min="4895" max="4895" customWidth="1" width="10.83203125"/>
    <col min="4896" max="4896" customWidth="1" width="10.83203125"/>
    <col min="4897" max="4897" customWidth="1" width="10.83203125"/>
    <col min="4898" max="4898" customWidth="1" width="10.83203125"/>
    <col min="4899" max="4899" customWidth="1" width="10.83203125"/>
    <col min="4900" max="4900" customWidth="1" width="10.83203125"/>
    <col min="4901" max="4901" customWidth="1" width="10.83203125"/>
    <col min="4902" max="4902" customWidth="1" width="10.83203125"/>
    <col min="4903" max="4903" customWidth="1" width="10.83203125"/>
    <col min="4904" max="4904" customWidth="1" width="10.83203125"/>
    <col min="4905" max="4905" customWidth="1" width="10.83203125"/>
    <col min="4906" max="4906" customWidth="1" width="10.83203125"/>
    <col min="4907" max="4907" customWidth="1" width="10.83203125"/>
    <col min="4908" max="4908" customWidth="1" width="10.83203125"/>
    <col min="4909" max="4909" customWidth="1" width="10.83203125"/>
    <col min="4910" max="4910" customWidth="1" width="10.83203125"/>
    <col min="4911" max="4911" customWidth="1" width="10.83203125"/>
    <col min="4912" max="4912" customWidth="1" width="10.83203125"/>
    <col min="4913" max="4913" customWidth="1" width="10.83203125"/>
    <col min="4914" max="4914" customWidth="1" width="10.83203125"/>
    <col min="4915" max="4915" customWidth="1" width="10.83203125"/>
    <col min="4916" max="4916" customWidth="1" width="10.83203125"/>
    <col min="4917" max="4917" customWidth="1" width="10.83203125"/>
    <col min="4918" max="4918" customWidth="1" width="10.83203125"/>
    <col min="4919" max="4919" customWidth="1" width="10.83203125"/>
    <col min="4920" max="4920" customWidth="1" width="10.83203125"/>
    <col min="4921" max="4921" customWidth="1" width="10.83203125"/>
    <col min="4922" max="4922" customWidth="1" width="10.83203125"/>
    <col min="4923" max="4923" customWidth="1" width="10.83203125"/>
    <col min="4924" max="4924" customWidth="1" width="10.83203125"/>
    <col min="4925" max="4925" customWidth="1" width="10.83203125"/>
    <col min="4926" max="4926" customWidth="1" width="10.83203125"/>
    <col min="4927" max="4927" customWidth="1" width="10.83203125"/>
    <col min="4928" max="4928" customWidth="1" width="10.83203125"/>
    <col min="4929" max="4929" customWidth="1" width="10.83203125"/>
    <col min="4930" max="4930" customWidth="1" width="10.83203125"/>
    <col min="4931" max="4931" customWidth="1" width="10.83203125"/>
    <col min="4932" max="4932" customWidth="1" width="10.83203125"/>
    <col min="4933" max="4933" customWidth="1" width="10.83203125"/>
    <col min="4934" max="4934" customWidth="1" width="10.83203125"/>
    <col min="4935" max="4935" customWidth="1" width="10.83203125"/>
    <col min="4936" max="4936" customWidth="1" width="10.83203125"/>
    <col min="4937" max="4937" customWidth="1" width="10.83203125"/>
    <col min="4938" max="4938" customWidth="1" width="10.83203125"/>
    <col min="4939" max="4939" customWidth="1" width="10.83203125"/>
    <col min="4940" max="4940" customWidth="1" width="10.83203125"/>
    <col min="4941" max="4941" customWidth="1" width="10.83203125"/>
    <col min="4942" max="4942" customWidth="1" width="10.83203125"/>
    <col min="4943" max="4943" customWidth="1" width="10.83203125"/>
    <col min="4944" max="4944" customWidth="1" width="10.83203125"/>
    <col min="4945" max="4945" customWidth="1" width="10.83203125"/>
    <col min="4946" max="4946" customWidth="1" width="10.83203125"/>
    <col min="4947" max="4947" customWidth="1" width="10.83203125"/>
    <col min="4948" max="4948" customWidth="1" width="10.83203125"/>
    <col min="4949" max="4949" customWidth="1" width="10.83203125"/>
    <col min="4950" max="4950" customWidth="1" width="10.83203125"/>
    <col min="4951" max="4951" customWidth="1" width="10.83203125"/>
    <col min="4952" max="4952" customWidth="1" width="10.83203125"/>
    <col min="4953" max="4953" customWidth="1" width="10.83203125"/>
    <col min="4954" max="4954" customWidth="1" width="10.83203125"/>
    <col min="4955" max="4955" customWidth="1" width="10.83203125"/>
    <col min="4956" max="4956" customWidth="1" width="10.83203125"/>
    <col min="4957" max="4957" customWidth="1" width="10.83203125"/>
    <col min="4958" max="4958" customWidth="1" width="10.83203125"/>
    <col min="4959" max="4959" customWidth="1" width="10.83203125"/>
    <col min="4960" max="4960" customWidth="1" width="10.83203125"/>
    <col min="4961" max="4961" customWidth="1" width="10.83203125"/>
    <col min="4962" max="4962" customWidth="1" width="10.83203125"/>
    <col min="4963" max="4963" customWidth="1" width="10.83203125"/>
    <col min="4964" max="4964" customWidth="1" width="10.83203125"/>
    <col min="4965" max="4965" customWidth="1" width="10.83203125"/>
    <col min="4966" max="4966" customWidth="1" width="10.83203125"/>
    <col min="4967" max="4967" customWidth="1" width="10.83203125"/>
    <col min="4968" max="4968" customWidth="1" width="10.83203125"/>
    <col min="4969" max="4969" customWidth="1" width="10.83203125"/>
    <col min="4970" max="4970" customWidth="1" width="10.83203125"/>
    <col min="4971" max="4971" customWidth="1" width="10.83203125"/>
    <col min="4972" max="4972" customWidth="1" width="10.83203125"/>
    <col min="4973" max="4973" customWidth="1" width="10.83203125"/>
    <col min="4974" max="4974" customWidth="1" width="10.83203125"/>
    <col min="4975" max="4975" customWidth="1" width="10.83203125"/>
    <col min="4976" max="4976" customWidth="1" width="10.83203125"/>
    <col min="4977" max="4977" customWidth="1" width="10.83203125"/>
    <col min="4978" max="4978" customWidth="1" width="10.83203125"/>
    <col min="4979" max="4979" customWidth="1" width="10.83203125"/>
    <col min="4980" max="4980" customWidth="1" width="10.83203125"/>
    <col min="4981" max="4981" customWidth="1" width="10.83203125"/>
    <col min="4982" max="4982" customWidth="1" width="10.83203125"/>
    <col min="4983" max="4983" customWidth="1" width="10.83203125"/>
    <col min="4984" max="4984" customWidth="1" width="10.83203125"/>
    <col min="4985" max="4985" customWidth="1" width="10.83203125"/>
    <col min="4986" max="4986" customWidth="1" width="10.83203125"/>
    <col min="4987" max="4987" customWidth="1" width="10.83203125"/>
    <col min="4988" max="4988" customWidth="1" width="10.83203125"/>
    <col min="4989" max="4989" customWidth="1" width="10.83203125"/>
    <col min="4990" max="4990" customWidth="1" width="10.83203125"/>
    <col min="4991" max="4991" customWidth="1" width="10.83203125"/>
    <col min="4992" max="4992" customWidth="1" width="10.83203125"/>
    <col min="4993" max="4993" customWidth="1" width="10.83203125"/>
    <col min="4994" max="4994" customWidth="1" width="10.83203125"/>
    <col min="4995" max="4995" customWidth="1" width="10.83203125"/>
    <col min="4996" max="4996" customWidth="1" width="10.83203125"/>
    <col min="4997" max="4997" customWidth="1" width="10.83203125"/>
    <col min="4998" max="4998" customWidth="1" width="10.83203125"/>
    <col min="4999" max="4999" customWidth="1" width="10.83203125"/>
    <col min="5000" max="5000" customWidth="1" width="10.83203125"/>
    <col min="5001" max="5001" customWidth="1" width="10.83203125"/>
    <col min="5002" max="5002" customWidth="1" width="10.83203125"/>
    <col min="5003" max="5003" customWidth="1" width="10.83203125"/>
    <col min="5004" max="5004" customWidth="1" width="10.83203125"/>
    <col min="5005" max="5005" customWidth="1" width="10.83203125"/>
    <col min="5006" max="5006" customWidth="1" width="10.83203125"/>
    <col min="5007" max="5007" customWidth="1" width="10.83203125"/>
    <col min="5008" max="5008" customWidth="1" width="10.83203125"/>
    <col min="5009" max="5009" customWidth="1" width="10.83203125"/>
    <col min="5010" max="5010" customWidth="1" width="10.83203125"/>
    <col min="5011" max="5011" customWidth="1" width="10.83203125"/>
    <col min="5012" max="5012" customWidth="1" width="10.83203125"/>
    <col min="5013" max="5013" customWidth="1" width="10.83203125"/>
    <col min="5014" max="5014" customWidth="1" width="10.83203125"/>
    <col min="5015" max="5015" customWidth="1" width="10.83203125"/>
    <col min="5016" max="5016" customWidth="1" width="10.83203125"/>
    <col min="5017" max="5017" customWidth="1" width="10.83203125"/>
    <col min="5018" max="5018" customWidth="1" width="10.83203125"/>
    <col min="5019" max="5019" customWidth="1" width="10.83203125"/>
    <col min="5020" max="5020" customWidth="1" width="10.83203125"/>
    <col min="5021" max="5021" customWidth="1" width="10.83203125"/>
    <col min="5022" max="5022" customWidth="1" width="10.83203125"/>
    <col min="5023" max="5023" customWidth="1" width="10.83203125"/>
    <col min="5024" max="5024" customWidth="1" width="10.83203125"/>
    <col min="5025" max="5025" customWidth="1" width="10.83203125"/>
    <col min="5026" max="5026" customWidth="1" width="10.83203125"/>
    <col min="5027" max="5027" customWidth="1" width="10.83203125"/>
    <col min="5028" max="5028" customWidth="1" width="10.83203125"/>
    <col min="5029" max="5029" customWidth="1" width="10.83203125"/>
    <col min="5030" max="5030" customWidth="1" width="10.83203125"/>
    <col min="5031" max="5031" customWidth="1" width="10.83203125"/>
    <col min="5032" max="5032" customWidth="1" width="10.83203125"/>
    <col min="5033" max="5033" customWidth="1" width="10.83203125"/>
    <col min="5034" max="5034" customWidth="1" width="10.83203125"/>
    <col min="5035" max="5035" customWidth="1" width="10.83203125"/>
    <col min="5036" max="5036" customWidth="1" width="10.83203125"/>
    <col min="5037" max="5037" customWidth="1" width="10.83203125"/>
    <col min="5038" max="5038" customWidth="1" width="10.83203125"/>
    <col min="5039" max="5039" customWidth="1" width="10.83203125"/>
    <col min="5040" max="5040" customWidth="1" width="10.83203125"/>
    <col min="5041" max="5041" customWidth="1" width="10.83203125"/>
    <col min="5042" max="5042" customWidth="1" width="10.83203125"/>
    <col min="5043" max="5043" customWidth="1" width="10.83203125"/>
    <col min="5044" max="5044" customWidth="1" width="10.83203125"/>
    <col min="5045" max="5045" customWidth="1" width="10.83203125"/>
    <col min="5046" max="5046" customWidth="1" width="10.83203125"/>
    <col min="5047" max="5047" customWidth="1" width="10.83203125"/>
    <col min="5048" max="5048" customWidth="1" width="10.83203125"/>
    <col min="5049" max="5049" customWidth="1" width="10.83203125"/>
    <col min="5050" max="5050" customWidth="1" width="10.83203125"/>
    <col min="5051" max="5051" customWidth="1" width="10.83203125"/>
    <col min="5052" max="5052" customWidth="1" width="10.83203125"/>
    <col min="5053" max="5053" customWidth="1" width="10.83203125"/>
    <col min="5054" max="5054" customWidth="1" width="10.83203125"/>
    <col min="5055" max="5055" customWidth="1" width="10.83203125"/>
    <col min="5056" max="5056" customWidth="1" width="10.83203125"/>
    <col min="5057" max="5057" customWidth="1" width="10.83203125"/>
    <col min="5058" max="5058" customWidth="1" width="10.83203125"/>
    <col min="5059" max="5059" customWidth="1" width="10.83203125"/>
    <col min="5060" max="5060" customWidth="1" width="10.83203125"/>
    <col min="5061" max="5061" customWidth="1" width="10.83203125"/>
    <col min="5062" max="5062" customWidth="1" width="10.83203125"/>
    <col min="5063" max="5063" customWidth="1" width="10.83203125"/>
    <col min="5064" max="5064" customWidth="1" width="10.83203125"/>
    <col min="5065" max="5065" customWidth="1" width="10.83203125"/>
    <col min="5066" max="5066" customWidth="1" width="10.83203125"/>
    <col min="5067" max="5067" customWidth="1" width="10.83203125"/>
    <col min="5068" max="5068" customWidth="1" width="10.83203125"/>
    <col min="5069" max="5069" customWidth="1" width="10.83203125"/>
    <col min="5070" max="5070" customWidth="1" width="10.83203125"/>
    <col min="5071" max="5071" customWidth="1" width="10.83203125"/>
    <col min="5072" max="5072" customWidth="1" width="10.83203125"/>
    <col min="5073" max="5073" customWidth="1" width="10.83203125"/>
    <col min="5074" max="5074" customWidth="1" width="10.83203125"/>
    <col min="5075" max="5075" customWidth="1" width="10.83203125"/>
    <col min="5076" max="5076" customWidth="1" width="10.83203125"/>
    <col min="5077" max="5077" customWidth="1" width="10.83203125"/>
    <col min="5078" max="5078" customWidth="1" width="10.83203125"/>
    <col min="5079" max="5079" customWidth="1" width="10.83203125"/>
    <col min="5080" max="5080" customWidth="1" width="10.83203125"/>
    <col min="5081" max="5081" customWidth="1" width="10.83203125"/>
    <col min="5082" max="5082" customWidth="1" width="10.83203125"/>
    <col min="5083" max="5083" customWidth="1" width="10.83203125"/>
    <col min="5084" max="5084" customWidth="1" width="10.83203125"/>
    <col min="5085" max="5085" customWidth="1" width="10.83203125"/>
    <col min="5086" max="5086" customWidth="1" width="10.83203125"/>
    <col min="5087" max="5087" customWidth="1" width="10.83203125"/>
    <col min="5088" max="5088" customWidth="1" width="10.83203125"/>
    <col min="5089" max="5089" customWidth="1" width="10.83203125"/>
    <col min="5090" max="5090" customWidth="1" width="10.83203125"/>
    <col min="5091" max="5091" customWidth="1" width="10.83203125"/>
    <col min="5092" max="5092" customWidth="1" width="10.83203125"/>
    <col min="5093" max="5093" customWidth="1" width="10.83203125"/>
    <col min="5094" max="5094" customWidth="1" width="10.83203125"/>
    <col min="5095" max="5095" customWidth="1" width="10.83203125"/>
    <col min="5096" max="5096" customWidth="1" width="10.83203125"/>
    <col min="5097" max="5097" customWidth="1" width="10.83203125"/>
    <col min="5098" max="5098" customWidth="1" width="10.83203125"/>
    <col min="5099" max="5099" customWidth="1" width="10.83203125"/>
    <col min="5100" max="5100" customWidth="1" width="10.83203125"/>
    <col min="5101" max="5101" customWidth="1" width="10.83203125"/>
    <col min="5102" max="5102" customWidth="1" width="10.83203125"/>
    <col min="5103" max="5103" customWidth="1" width="10.83203125"/>
    <col min="5104" max="5104" customWidth="1" width="10.83203125"/>
    <col min="5105" max="5105" customWidth="1" width="10.83203125"/>
    <col min="5106" max="5106" customWidth="1" width="10.83203125"/>
    <col min="5107" max="5107" customWidth="1" width="10.83203125"/>
    <col min="5108" max="5108" customWidth="1" width="10.83203125"/>
    <col min="5109" max="5109" customWidth="1" width="10.83203125"/>
    <col min="5110" max="5110" customWidth="1" width="10.83203125"/>
    <col min="5111" max="5111" customWidth="1" width="10.83203125"/>
    <col min="5112" max="5112" customWidth="1" width="10.83203125"/>
    <col min="5113" max="5113" customWidth="1" width="10.83203125"/>
    <col min="5114" max="5114" customWidth="1" width="10.83203125"/>
    <col min="5115" max="5115" customWidth="1" width="10.83203125"/>
    <col min="5116" max="5116" customWidth="1" width="10.83203125"/>
    <col min="5117" max="5117" customWidth="1" width="10.83203125"/>
    <col min="5118" max="5118" customWidth="1" width="10.83203125"/>
    <col min="5119" max="5119" customWidth="1" width="10.83203125"/>
    <col min="5120" max="5120" customWidth="1" width="10.83203125"/>
    <col min="5121" max="5121" customWidth="1" width="10.83203125"/>
    <col min="5122" max="5122" customWidth="1" width="10.83203125"/>
    <col min="5123" max="5123" customWidth="1" width="10.83203125"/>
    <col min="5124" max="5124" customWidth="1" width="10.83203125"/>
    <col min="5125" max="5125" customWidth="1" width="10.83203125"/>
    <col min="5126" max="5126" customWidth="1" width="10.83203125"/>
    <col min="5127" max="5127" customWidth="1" width="10.83203125"/>
    <col min="5128" max="5128" customWidth="1" width="10.83203125"/>
    <col min="5129" max="5129" customWidth="1" width="10.83203125"/>
    <col min="5130" max="5130" customWidth="1" width="10.83203125"/>
    <col min="5131" max="5131" customWidth="1" width="10.83203125"/>
    <col min="5132" max="5132" customWidth="1" width="10.83203125"/>
    <col min="5133" max="5133" customWidth="1" width="10.83203125"/>
    <col min="5134" max="5134" customWidth="1" width="10.83203125"/>
    <col min="5135" max="5135" customWidth="1" width="10.83203125"/>
    <col min="5136" max="5136" customWidth="1" width="10.83203125"/>
    <col min="5137" max="5137" customWidth="1" width="10.83203125"/>
    <col min="5138" max="5138" customWidth="1" width="10.83203125"/>
    <col min="5139" max="5139" customWidth="1" width="10.83203125"/>
    <col min="5140" max="5140" customWidth="1" width="10.83203125"/>
    <col min="5141" max="5141" customWidth="1" width="10.83203125"/>
    <col min="5142" max="5142" customWidth="1" width="10.83203125"/>
    <col min="5143" max="5143" customWidth="1" width="10.83203125"/>
    <col min="5144" max="5144" customWidth="1" width="10.83203125"/>
    <col min="5145" max="5145" customWidth="1" width="10.83203125"/>
    <col min="5146" max="5146" customWidth="1" width="10.83203125"/>
    <col min="5147" max="5147" customWidth="1" width="10.83203125"/>
    <col min="5148" max="5148" customWidth="1" width="10.83203125"/>
    <col min="5149" max="5149" customWidth="1" width="10.83203125"/>
    <col min="5150" max="5150" customWidth="1" width="10.83203125"/>
    <col min="5151" max="5151" customWidth="1" width="10.83203125"/>
    <col min="5152" max="5152" customWidth="1" width="10.83203125"/>
    <col min="5153" max="5153" customWidth="1" width="10.83203125"/>
    <col min="5154" max="5154" customWidth="1" width="10.83203125"/>
    <col min="5155" max="5155" customWidth="1" width="10.83203125"/>
    <col min="5156" max="5156" customWidth="1" width="10.83203125"/>
    <col min="5157" max="5157" customWidth="1" width="10.83203125"/>
    <col min="5158" max="5158" customWidth="1" width="10.83203125"/>
    <col min="5159" max="5159" customWidth="1" width="10.83203125"/>
    <col min="5160" max="5160" customWidth="1" width="10.83203125"/>
    <col min="5161" max="5161" customWidth="1" width="10.83203125"/>
    <col min="5162" max="5162" customWidth="1" width="10.83203125"/>
    <col min="5163" max="5163" customWidth="1" width="10.83203125"/>
    <col min="5164" max="5164" customWidth="1" width="10.83203125"/>
    <col min="5165" max="5165" customWidth="1" width="10.83203125"/>
    <col min="5166" max="5166" customWidth="1" width="10.83203125"/>
    <col min="5167" max="5167" customWidth="1" width="10.83203125"/>
    <col min="5168" max="5168" customWidth="1" width="10.83203125"/>
    <col min="5169" max="5169" customWidth="1" width="10.83203125"/>
    <col min="5170" max="5170" customWidth="1" width="10.83203125"/>
    <col min="5171" max="5171" customWidth="1" width="10.83203125"/>
    <col min="5172" max="5172" customWidth="1" width="10.83203125"/>
    <col min="5173" max="5173" customWidth="1" width="10.83203125"/>
    <col min="5174" max="5174" customWidth="1" width="10.83203125"/>
    <col min="5175" max="5175" customWidth="1" width="10.83203125"/>
    <col min="5176" max="5176" customWidth="1" width="10.83203125"/>
    <col min="5177" max="5177" customWidth="1" width="10.83203125"/>
    <col min="5178" max="5178" customWidth="1" width="10.83203125"/>
    <col min="5179" max="5179" customWidth="1" width="10.83203125"/>
    <col min="5180" max="5180" customWidth="1" width="10.83203125"/>
    <col min="5181" max="5181" customWidth="1" width="10.83203125"/>
    <col min="5182" max="5182" customWidth="1" width="10.83203125"/>
    <col min="5183" max="5183" customWidth="1" width="10.83203125"/>
    <col min="5184" max="5184" customWidth="1" width="10.83203125"/>
    <col min="5185" max="5185" customWidth="1" width="10.83203125"/>
    <col min="5186" max="5186" customWidth="1" width="10.83203125"/>
    <col min="5187" max="5187" customWidth="1" width="10.83203125"/>
    <col min="5188" max="5188" customWidth="1" width="10.83203125"/>
    <col min="5189" max="5189" customWidth="1" width="10.83203125"/>
    <col min="5190" max="5190" customWidth="1" width="10.83203125"/>
    <col min="5191" max="5191" customWidth="1" width="10.83203125"/>
    <col min="5192" max="5192" customWidth="1" width="10.83203125"/>
    <col min="5193" max="5193" customWidth="1" width="10.83203125"/>
    <col min="5194" max="5194" customWidth="1" width="10.83203125"/>
    <col min="5195" max="5195" customWidth="1" width="10.83203125"/>
    <col min="5196" max="5196" customWidth="1" width="10.83203125"/>
    <col min="5197" max="5197" customWidth="1" width="10.83203125"/>
    <col min="5198" max="5198" customWidth="1" width="10.83203125"/>
    <col min="5199" max="5199" customWidth="1" width="10.83203125"/>
    <col min="5200" max="5200" customWidth="1" width="10.83203125"/>
    <col min="5201" max="5201" customWidth="1" width="10.83203125"/>
    <col min="5202" max="5202" customWidth="1" width="10.83203125"/>
    <col min="5203" max="5203" customWidth="1" width="10.83203125"/>
    <col min="5204" max="5204" customWidth="1" width="10.83203125"/>
    <col min="5205" max="5205" customWidth="1" width="10.83203125"/>
    <col min="5206" max="5206" customWidth="1" width="10.83203125"/>
    <col min="5207" max="5207" customWidth="1" width="10.83203125"/>
    <col min="5208" max="5208" customWidth="1" width="10.83203125"/>
    <col min="5209" max="5209" customWidth="1" width="10.83203125"/>
    <col min="5210" max="5210" customWidth="1" width="10.83203125"/>
    <col min="5211" max="5211" customWidth="1" width="10.83203125"/>
    <col min="5212" max="5212" customWidth="1" width="10.83203125"/>
    <col min="5213" max="5213" customWidth="1" width="10.83203125"/>
    <col min="5214" max="5214" customWidth="1" width="10.83203125"/>
    <col min="5215" max="5215" customWidth="1" width="10.83203125"/>
    <col min="5216" max="5216" customWidth="1" width="10.83203125"/>
    <col min="5217" max="5217" customWidth="1" width="10.83203125"/>
    <col min="5218" max="5218" customWidth="1" width="10.83203125"/>
    <col min="5219" max="5219" customWidth="1" width="10.83203125"/>
    <col min="5220" max="5220" customWidth="1" width="10.83203125"/>
    <col min="5221" max="5221" customWidth="1" width="10.83203125"/>
    <col min="5222" max="5222" customWidth="1" width="10.83203125"/>
    <col min="5223" max="5223" customWidth="1" width="10.83203125"/>
    <col min="5224" max="5224" customWidth="1" width="10.83203125"/>
    <col min="5225" max="5225" customWidth="1" width="10.83203125"/>
    <col min="5226" max="5226" customWidth="1" width="10.83203125"/>
    <col min="5227" max="5227" customWidth="1" width="10.83203125"/>
    <col min="5228" max="5228" customWidth="1" width="10.83203125"/>
    <col min="5229" max="5229" customWidth="1" width="10.83203125"/>
    <col min="5230" max="5230" customWidth="1" width="10.83203125"/>
    <col min="5231" max="5231" customWidth="1" width="10.83203125"/>
    <col min="5232" max="5232" customWidth="1" width="10.83203125"/>
    <col min="5233" max="5233" customWidth="1" width="10.83203125"/>
    <col min="5234" max="5234" customWidth="1" width="10.83203125"/>
    <col min="5235" max="5235" customWidth="1" width="10.83203125"/>
    <col min="5236" max="5236" customWidth="1" width="10.83203125"/>
    <col min="5237" max="5237" customWidth="1" width="10.83203125"/>
    <col min="5238" max="5238" customWidth="1" width="10.83203125"/>
    <col min="5239" max="5239" customWidth="1" width="10.83203125"/>
    <col min="5240" max="5240" customWidth="1" width="10.83203125"/>
    <col min="5241" max="5241" customWidth="1" width="10.83203125"/>
    <col min="5242" max="5242" customWidth="1" width="10.83203125"/>
    <col min="5243" max="5243" customWidth="1" width="10.83203125"/>
    <col min="5244" max="5244" customWidth="1" width="10.83203125"/>
    <col min="5245" max="5245" customWidth="1" width="10.83203125"/>
    <col min="5246" max="5246" customWidth="1" width="10.83203125"/>
    <col min="5247" max="5247" customWidth="1" width="10.83203125"/>
    <col min="5248" max="5248" customWidth="1" width="10.83203125"/>
    <col min="5249" max="5249" customWidth="1" width="10.83203125"/>
    <col min="5250" max="5250" customWidth="1" width="10.83203125"/>
    <col min="5251" max="5251" customWidth="1" width="10.83203125"/>
    <col min="5252" max="5252" customWidth="1" width="10.83203125"/>
    <col min="5253" max="5253" customWidth="1" width="10.83203125"/>
    <col min="5254" max="5254" customWidth="1" width="10.83203125"/>
    <col min="5255" max="5255" customWidth="1" width="10.83203125"/>
    <col min="5256" max="5256" customWidth="1" width="10.83203125"/>
    <col min="5257" max="5257" customWidth="1" width="10.83203125"/>
    <col min="5258" max="5258" customWidth="1" width="10.83203125"/>
    <col min="5259" max="5259" customWidth="1" width="10.83203125"/>
    <col min="5260" max="5260" customWidth="1" width="10.83203125"/>
    <col min="5261" max="5261" customWidth="1" width="10.83203125"/>
    <col min="5262" max="5262" customWidth="1" width="10.83203125"/>
    <col min="5263" max="5263" customWidth="1" width="10.83203125"/>
    <col min="5264" max="5264" customWidth="1" width="10.83203125"/>
    <col min="5265" max="5265" customWidth="1" width="10.83203125"/>
    <col min="5266" max="5266" customWidth="1" width="10.83203125"/>
    <col min="5267" max="5267" customWidth="1" width="10.83203125"/>
    <col min="5268" max="5268" customWidth="1" width="10.83203125"/>
    <col min="5269" max="5269" customWidth="1" width="10.83203125"/>
    <col min="5270" max="5270" customWidth="1" width="10.83203125"/>
    <col min="5271" max="5271" customWidth="1" width="10.83203125"/>
    <col min="5272" max="5272" customWidth="1" width="10.83203125"/>
    <col min="5273" max="5273" customWidth="1" width="10.83203125"/>
    <col min="5274" max="5274" customWidth="1" width="10.83203125"/>
    <col min="5275" max="5275" customWidth="1" width="10.83203125"/>
    <col min="5276" max="5276" customWidth="1" width="10.83203125"/>
    <col min="5277" max="5277" customWidth="1" width="10.83203125"/>
    <col min="5278" max="5278" customWidth="1" width="10.83203125"/>
    <col min="5279" max="5279" customWidth="1" width="10.83203125"/>
    <col min="5280" max="5280" customWidth="1" width="10.83203125"/>
    <col min="5281" max="5281" customWidth="1" width="10.83203125"/>
    <col min="5282" max="5282" customWidth="1" width="10.83203125"/>
    <col min="5283" max="5283" customWidth="1" width="10.83203125"/>
    <col min="5284" max="5284" customWidth="1" width="10.83203125"/>
    <col min="5285" max="5285" customWidth="1" width="10.83203125"/>
    <col min="5286" max="5286" customWidth="1" width="10.83203125"/>
    <col min="5287" max="5287" customWidth="1" width="10.83203125"/>
    <col min="5288" max="5288" customWidth="1" width="10.83203125"/>
    <col min="5289" max="5289" customWidth="1" width="10.83203125"/>
    <col min="5290" max="5290" customWidth="1" width="10.83203125"/>
    <col min="5291" max="5291" customWidth="1" width="10.83203125"/>
    <col min="5292" max="5292" customWidth="1" width="10.83203125"/>
    <col min="5293" max="5293" customWidth="1" width="10.83203125"/>
    <col min="5294" max="5294" customWidth="1" width="10.83203125"/>
    <col min="5295" max="5295" customWidth="1" width="10.83203125"/>
    <col min="5296" max="5296" customWidth="1" width="10.83203125"/>
    <col min="5297" max="5297" customWidth="1" width="10.83203125"/>
    <col min="5298" max="5298" customWidth="1" width="10.83203125"/>
    <col min="5299" max="5299" customWidth="1" width="10.83203125"/>
    <col min="5300" max="5300" customWidth="1" width="10.83203125"/>
    <col min="5301" max="5301" customWidth="1" width="10.83203125"/>
    <col min="5302" max="5302" customWidth="1" width="10.83203125"/>
    <col min="5303" max="5303" customWidth="1" width="10.83203125"/>
    <col min="5304" max="5304" customWidth="1" width="10.83203125"/>
    <col min="5305" max="5305" customWidth="1" width="10.83203125"/>
    <col min="5306" max="5306" customWidth="1" width="10.83203125"/>
    <col min="5307" max="5307" customWidth="1" width="10.83203125"/>
    <col min="5308" max="5308" customWidth="1" width="10.83203125"/>
    <col min="5309" max="5309" customWidth="1" width="10.83203125"/>
    <col min="5310" max="5310" customWidth="1" width="10.83203125"/>
    <col min="5311" max="5311" customWidth="1" width="10.83203125"/>
    <col min="5312" max="5312" customWidth="1" width="10.83203125"/>
    <col min="5313" max="5313" customWidth="1" width="10.83203125"/>
    <col min="5314" max="5314" customWidth="1" width="10.83203125"/>
    <col min="5315" max="5315" customWidth="1" width="10.83203125"/>
    <col min="5316" max="5316" customWidth="1" width="10.83203125"/>
    <col min="5317" max="5317" customWidth="1" width="10.83203125"/>
    <col min="5318" max="5318" customWidth="1" width="10.83203125"/>
    <col min="5319" max="5319" customWidth="1" width="10.83203125"/>
    <col min="5320" max="5320" customWidth="1" width="10.83203125"/>
    <col min="5321" max="5321" customWidth="1" width="10.83203125"/>
    <col min="5322" max="5322" customWidth="1" width="10.83203125"/>
    <col min="5323" max="5323" customWidth="1" width="10.83203125"/>
    <col min="5324" max="5324" customWidth="1" width="10.83203125"/>
    <col min="5325" max="5325" customWidth="1" width="10.83203125"/>
    <col min="5326" max="5326" customWidth="1" width="10.83203125"/>
    <col min="5327" max="5327" customWidth="1" width="10.83203125"/>
    <col min="5328" max="5328" customWidth="1" width="10.83203125"/>
    <col min="5329" max="5329" customWidth="1" width="10.83203125"/>
    <col min="5330" max="5330" customWidth="1" width="10.83203125"/>
    <col min="5331" max="5331" customWidth="1" width="10.83203125"/>
    <col min="5332" max="5332" customWidth="1" width="10.83203125"/>
    <col min="5333" max="5333" customWidth="1" width="10.83203125"/>
    <col min="5334" max="5334" customWidth="1" width="10.83203125"/>
    <col min="5335" max="5335" customWidth="1" width="10.83203125"/>
    <col min="5336" max="5336" customWidth="1" width="10.83203125"/>
    <col min="5337" max="5337" customWidth="1" width="10.83203125"/>
    <col min="5338" max="5338" customWidth="1" width="10.83203125"/>
    <col min="5339" max="5339" customWidth="1" width="10.83203125"/>
    <col min="5340" max="5340" customWidth="1" width="10.83203125"/>
    <col min="5341" max="5341" customWidth="1" width="10.83203125"/>
    <col min="5342" max="5342" customWidth="1" width="10.83203125"/>
    <col min="5343" max="5343" customWidth="1" width="10.83203125"/>
    <col min="5344" max="5344" customWidth="1" width="10.83203125"/>
    <col min="5345" max="5345" customWidth="1" width="10.83203125"/>
    <col min="5346" max="5346" customWidth="1" width="10.83203125"/>
    <col min="5347" max="5347" customWidth="1" width="10.83203125"/>
    <col min="5348" max="5348" customWidth="1" width="10.83203125"/>
    <col min="5349" max="5349" customWidth="1" width="10.83203125"/>
    <col min="5350" max="5350" customWidth="1" width="10.83203125"/>
    <col min="5351" max="5351" customWidth="1" width="10.83203125"/>
    <col min="5352" max="5352" customWidth="1" width="10.83203125"/>
    <col min="5353" max="5353" customWidth="1" width="10.83203125"/>
    <col min="5354" max="5354" customWidth="1" width="10.83203125"/>
    <col min="5355" max="5355" customWidth="1" width="10.83203125"/>
    <col min="5356" max="5356" customWidth="1" width="10.83203125"/>
    <col min="5357" max="5357" customWidth="1" width="10.83203125"/>
    <col min="5358" max="5358" customWidth="1" width="10.83203125"/>
    <col min="5359" max="5359" customWidth="1" width="10.83203125"/>
    <col min="5360" max="5360" customWidth="1" width="10.83203125"/>
    <col min="5361" max="5361" customWidth="1" width="10.83203125"/>
    <col min="5362" max="5362" customWidth="1" width="10.83203125"/>
    <col min="5363" max="5363" customWidth="1" width="10.83203125"/>
    <col min="5364" max="5364" customWidth="1" width="10.83203125"/>
    <col min="5365" max="5365" customWidth="1" width="10.83203125"/>
    <col min="5366" max="5366" customWidth="1" width="10.83203125"/>
    <col min="5367" max="5367" customWidth="1" width="10.83203125"/>
    <col min="5368" max="5368" customWidth="1" width="10.83203125"/>
    <col min="5369" max="5369" customWidth="1" width="10.83203125"/>
    <col min="5370" max="5370" customWidth="1" width="10.83203125"/>
    <col min="5371" max="5371" customWidth="1" width="10.83203125"/>
    <col min="5372" max="5372" customWidth="1" width="10.83203125"/>
    <col min="5373" max="5373" customWidth="1" width="10.83203125"/>
    <col min="5374" max="5374" customWidth="1" width="10.83203125"/>
    <col min="5375" max="5375" customWidth="1" width="10.83203125"/>
    <col min="5376" max="5376" customWidth="1" width="10.83203125"/>
    <col min="5377" max="5377" customWidth="1" width="10.83203125"/>
    <col min="5378" max="5378" customWidth="1" width="10.83203125"/>
    <col min="5379" max="5379" customWidth="1" width="10.83203125"/>
    <col min="5380" max="5380" customWidth="1" width="10.83203125"/>
    <col min="5381" max="5381" customWidth="1" width="10.83203125"/>
    <col min="5382" max="5382" customWidth="1" width="10.83203125"/>
    <col min="5383" max="5383" customWidth="1" width="10.83203125"/>
    <col min="5384" max="5384" customWidth="1" width="10.83203125"/>
    <col min="5385" max="5385" customWidth="1" width="10.83203125"/>
    <col min="5386" max="5386" customWidth="1" width="10.83203125"/>
    <col min="5387" max="5387" customWidth="1" width="10.83203125"/>
    <col min="5388" max="5388" customWidth="1" width="10.83203125"/>
    <col min="5389" max="5389" customWidth="1" width="10.83203125"/>
    <col min="5390" max="5390" customWidth="1" width="10.83203125"/>
    <col min="5391" max="5391" customWidth="1" width="10.83203125"/>
    <col min="5392" max="5392" customWidth="1" width="10.83203125"/>
    <col min="5393" max="5393" customWidth="1" width="10.83203125"/>
    <col min="5394" max="5394" customWidth="1" width="10.83203125"/>
    <col min="5395" max="5395" customWidth="1" width="10.83203125"/>
    <col min="5396" max="5396" customWidth="1" width="10.83203125"/>
    <col min="5397" max="5397" customWidth="1" width="10.83203125"/>
    <col min="5398" max="5398" customWidth="1" width="10.83203125"/>
    <col min="5399" max="5399" customWidth="1" width="10.83203125"/>
    <col min="5400" max="5400" customWidth="1" width="10.83203125"/>
    <col min="5401" max="5401" customWidth="1" width="10.83203125"/>
    <col min="5402" max="5402" customWidth="1" width="10.83203125"/>
    <col min="5403" max="5403" customWidth="1" width="10.83203125"/>
    <col min="5404" max="5404" customWidth="1" width="10.83203125"/>
    <col min="5405" max="5405" customWidth="1" width="10.83203125"/>
    <col min="5406" max="5406" customWidth="1" width="10.83203125"/>
    <col min="5407" max="5407" customWidth="1" width="10.83203125"/>
    <col min="5408" max="5408" customWidth="1" width="10.83203125"/>
    <col min="5409" max="5409" customWidth="1" width="10.83203125"/>
    <col min="5410" max="5410" customWidth="1" width="10.83203125"/>
    <col min="5411" max="5411" customWidth="1" width="10.83203125"/>
    <col min="5412" max="5412" customWidth="1" width="10.83203125"/>
    <col min="5413" max="5413" customWidth="1" width="10.83203125"/>
    <col min="5414" max="5414" customWidth="1" width="10.83203125"/>
    <col min="5415" max="5415" customWidth="1" width="10.83203125"/>
    <col min="5416" max="5416" customWidth="1" width="10.83203125"/>
    <col min="5417" max="5417" customWidth="1" width="10.83203125"/>
    <col min="5418" max="5418" customWidth="1" width="10.83203125"/>
    <col min="5419" max="5419" customWidth="1" width="10.83203125"/>
    <col min="5420" max="5420" customWidth="1" width="10.83203125"/>
    <col min="5421" max="5421" customWidth="1" width="10.83203125"/>
    <col min="5422" max="5422" customWidth="1" width="10.83203125"/>
    <col min="5423" max="5423" customWidth="1" width="10.83203125"/>
    <col min="5424" max="5424" customWidth="1" width="10.83203125"/>
    <col min="5425" max="5425" customWidth="1" width="10.83203125"/>
    <col min="5426" max="5426" customWidth="1" width="10.83203125"/>
    <col min="5427" max="5427" customWidth="1" width="10.83203125"/>
    <col min="5428" max="5428" customWidth="1" width="10.83203125"/>
    <col min="5429" max="5429" customWidth="1" width="10.83203125"/>
    <col min="5430" max="5430" customWidth="1" width="10.83203125"/>
    <col min="5431" max="5431" customWidth="1" width="10.83203125"/>
    <col min="5432" max="5432" customWidth="1" width="10.83203125"/>
    <col min="5433" max="5433" customWidth="1" width="10.83203125"/>
    <col min="5434" max="5434" customWidth="1" width="10.83203125"/>
    <col min="5435" max="5435" customWidth="1" width="10.83203125"/>
    <col min="5436" max="5436" customWidth="1" width="10.83203125"/>
    <col min="5437" max="5437" customWidth="1" width="10.83203125"/>
    <col min="5438" max="5438" customWidth="1" width="10.83203125"/>
    <col min="5439" max="5439" customWidth="1" width="10.83203125"/>
    <col min="5440" max="5440" customWidth="1" width="10.83203125"/>
    <col min="5441" max="5441" customWidth="1" width="10.83203125"/>
    <col min="5442" max="5442" customWidth="1" width="10.83203125"/>
    <col min="5443" max="5443" customWidth="1" width="10.83203125"/>
    <col min="5444" max="5444" customWidth="1" width="10.83203125"/>
    <col min="5445" max="5445" customWidth="1" width="10.83203125"/>
    <col min="5446" max="5446" customWidth="1" width="10.83203125"/>
    <col min="5447" max="5447" customWidth="1" width="10.83203125"/>
    <col min="5448" max="5448" customWidth="1" width="10.83203125"/>
    <col min="5449" max="5449" customWidth="1" width="10.83203125"/>
    <col min="5450" max="5450" customWidth="1" width="10.83203125"/>
    <col min="5451" max="5451" customWidth="1" width="10.83203125"/>
    <col min="5452" max="5452" customWidth="1" width="10.83203125"/>
    <col min="5453" max="5453" customWidth="1" width="10.83203125"/>
    <col min="5454" max="5454" customWidth="1" width="10.83203125"/>
    <col min="5455" max="5455" customWidth="1" width="10.83203125"/>
    <col min="5456" max="5456" customWidth="1" width="10.83203125"/>
    <col min="5457" max="5457" customWidth="1" width="10.83203125"/>
    <col min="5458" max="5458" customWidth="1" width="10.83203125"/>
    <col min="5459" max="5459" customWidth="1" width="10.83203125"/>
    <col min="5460" max="5460" customWidth="1" width="10.83203125"/>
    <col min="5461" max="5461" customWidth="1" width="10.83203125"/>
    <col min="5462" max="5462" customWidth="1" width="10.83203125"/>
    <col min="5463" max="5463" customWidth="1" width="10.83203125"/>
    <col min="5464" max="5464" customWidth="1" width="10.83203125"/>
    <col min="5465" max="5465" customWidth="1" width="10.83203125"/>
    <col min="5466" max="5466" customWidth="1" width="10.83203125"/>
    <col min="5467" max="5467" customWidth="1" width="10.83203125"/>
    <col min="5468" max="5468" customWidth="1" width="10.83203125"/>
    <col min="5469" max="5469" customWidth="1" width="10.83203125"/>
    <col min="5470" max="5470" customWidth="1" width="10.83203125"/>
    <col min="5471" max="5471" customWidth="1" width="10.83203125"/>
    <col min="5472" max="5472" customWidth="1" width="10.83203125"/>
    <col min="5473" max="5473" customWidth="1" width="10.83203125"/>
    <col min="5474" max="5474" customWidth="1" width="10.83203125"/>
    <col min="5475" max="5475" customWidth="1" width="10.83203125"/>
    <col min="5476" max="5476" customWidth="1" width="10.83203125"/>
    <col min="5477" max="5477" customWidth="1" width="10.83203125"/>
    <col min="5478" max="5478" customWidth="1" width="10.83203125"/>
    <col min="5479" max="5479" customWidth="1" width="10.83203125"/>
    <col min="5480" max="5480" customWidth="1" width="10.83203125"/>
    <col min="5481" max="5481" customWidth="1" width="10.83203125"/>
    <col min="5482" max="5482" customWidth="1" width="10.83203125"/>
    <col min="5483" max="5483" customWidth="1" width="10.83203125"/>
    <col min="5484" max="5484" customWidth="1" width="10.83203125"/>
    <col min="5485" max="5485" customWidth="1" width="10.83203125"/>
    <col min="5486" max="5486" customWidth="1" width="10.83203125"/>
    <col min="5487" max="5487" customWidth="1" width="10.83203125"/>
    <col min="5488" max="5488" customWidth="1" width="10.83203125"/>
    <col min="5489" max="5489" customWidth="1" width="10.83203125"/>
    <col min="5490" max="5490" customWidth="1" width="10.83203125"/>
    <col min="5491" max="5491" customWidth="1" width="10.83203125"/>
    <col min="5492" max="5492" customWidth="1" width="10.83203125"/>
    <col min="5493" max="5493" customWidth="1" width="10.83203125"/>
    <col min="5494" max="5494" customWidth="1" width="10.83203125"/>
    <col min="5495" max="5495" customWidth="1" width="10.83203125"/>
    <col min="5496" max="5496" customWidth="1" width="10.83203125"/>
    <col min="5497" max="5497" customWidth="1" width="10.83203125"/>
    <col min="5498" max="5498" customWidth="1" width="10.83203125"/>
    <col min="5499" max="5499" customWidth="1" width="10.83203125"/>
    <col min="5500" max="5500" customWidth="1" width="10.83203125"/>
    <col min="5501" max="5501" customWidth="1" width="10.83203125"/>
    <col min="5502" max="5502" customWidth="1" width="10.83203125"/>
    <col min="5503" max="5503" customWidth="1" width="10.83203125"/>
    <col min="5504" max="5504" customWidth="1" width="10.83203125"/>
    <col min="5505" max="5505" customWidth="1" width="10.83203125"/>
    <col min="5506" max="5506" customWidth="1" width="10.83203125"/>
    <col min="5507" max="5507" customWidth="1" width="10.83203125"/>
    <col min="5508" max="5508" customWidth="1" width="10.83203125"/>
    <col min="5509" max="5509" customWidth="1" width="10.83203125"/>
    <col min="5510" max="5510" customWidth="1" width="10.83203125"/>
    <col min="5511" max="5511" customWidth="1" width="10.83203125"/>
    <col min="5512" max="5512" customWidth="1" width="10.83203125"/>
    <col min="5513" max="5513" customWidth="1" width="10.83203125"/>
    <col min="5514" max="5514" customWidth="1" width="10.83203125"/>
    <col min="5515" max="5515" customWidth="1" width="10.83203125"/>
    <col min="5516" max="5516" customWidth="1" width="10.83203125"/>
    <col min="5517" max="5517" customWidth="1" width="10.83203125"/>
    <col min="5518" max="5518" customWidth="1" width="10.83203125"/>
    <col min="5519" max="5519" customWidth="1" width="10.83203125"/>
    <col min="5520" max="5520" customWidth="1" width="10.83203125"/>
    <col min="5521" max="5521" customWidth="1" width="10.83203125"/>
    <col min="5522" max="5522" customWidth="1" width="10.83203125"/>
    <col min="5523" max="5523" customWidth="1" width="10.83203125"/>
    <col min="5524" max="5524" customWidth="1" width="10.83203125"/>
    <col min="5525" max="5525" customWidth="1" width="10.83203125"/>
    <col min="5526" max="5526" customWidth="1" width="10.83203125"/>
    <col min="5527" max="5527" customWidth="1" width="10.83203125"/>
    <col min="5528" max="5528" customWidth="1" width="10.83203125"/>
    <col min="5529" max="5529" customWidth="1" width="10.83203125"/>
    <col min="5530" max="5530" customWidth="1" width="10.83203125"/>
    <col min="5531" max="5531" customWidth="1" width="10.83203125"/>
    <col min="5532" max="5532" customWidth="1" width="10.83203125"/>
    <col min="5533" max="5533" customWidth="1" width="10.83203125"/>
    <col min="5534" max="5534" customWidth="1" width="10.83203125"/>
    <col min="5535" max="5535" customWidth="1" width="10.83203125"/>
    <col min="5536" max="5536" customWidth="1" width="10.83203125"/>
    <col min="5537" max="5537" customWidth="1" width="10.83203125"/>
    <col min="5538" max="5538" customWidth="1" width="10.83203125"/>
    <col min="5539" max="5539" customWidth="1" width="10.83203125"/>
    <col min="5540" max="5540" customWidth="1" width="10.83203125"/>
    <col min="5541" max="5541" customWidth="1" width="10.83203125"/>
    <col min="5542" max="5542" customWidth="1" width="10.83203125"/>
    <col min="5543" max="5543" customWidth="1" width="10.83203125"/>
    <col min="5544" max="5544" customWidth="1" width="10.83203125"/>
    <col min="5545" max="5545" customWidth="1" width="10.83203125"/>
    <col min="5546" max="5546" customWidth="1" width="10.83203125"/>
    <col min="5547" max="5547" customWidth="1" width="10.83203125"/>
    <col min="5548" max="5548" customWidth="1" width="10.83203125"/>
    <col min="5549" max="5549" customWidth="1" width="10.83203125"/>
    <col min="5550" max="5550" customWidth="1" width="10.83203125"/>
    <col min="5551" max="5551" customWidth="1" width="10.83203125"/>
    <col min="5552" max="5552" customWidth="1" width="10.83203125"/>
    <col min="5553" max="5553" customWidth="1" width="10.83203125"/>
    <col min="5554" max="5554" customWidth="1" width="10.83203125"/>
    <col min="5555" max="5555" customWidth="1" width="10.83203125"/>
    <col min="5556" max="5556" customWidth="1" width="10.83203125"/>
    <col min="5557" max="5557" customWidth="1" width="10.83203125"/>
    <col min="5558" max="5558" customWidth="1" width="10.83203125"/>
    <col min="5559" max="5559" customWidth="1" width="10.83203125"/>
    <col min="5560" max="5560" customWidth="1" width="10.83203125"/>
    <col min="5561" max="5561" customWidth="1" width="10.83203125"/>
    <col min="5562" max="5562" customWidth="1" width="10.83203125"/>
    <col min="5563" max="5563" customWidth="1" width="10.83203125"/>
    <col min="5564" max="5564" customWidth="1" width="10.83203125"/>
    <col min="5565" max="5565" customWidth="1" width="10.83203125"/>
    <col min="5566" max="5566" customWidth="1" width="10.83203125"/>
    <col min="5567" max="5567" customWidth="1" width="10.83203125"/>
    <col min="5568" max="5568" customWidth="1" width="10.83203125"/>
    <col min="5569" max="5569" customWidth="1" width="10.83203125"/>
    <col min="5570" max="5570" customWidth="1" width="10.83203125"/>
    <col min="5571" max="5571" customWidth="1" width="10.83203125"/>
    <col min="5572" max="5572" customWidth="1" width="10.83203125"/>
    <col min="5573" max="5573" customWidth="1" width="10.83203125"/>
    <col min="5574" max="5574" customWidth="1" width="10.83203125"/>
    <col min="5575" max="5575" customWidth="1" width="10.83203125"/>
    <col min="5576" max="5576" customWidth="1" width="10.83203125"/>
    <col min="5577" max="5577" customWidth="1" width="10.83203125"/>
    <col min="5578" max="5578" customWidth="1" width="10.83203125"/>
    <col min="5579" max="5579" customWidth="1" width="10.83203125"/>
    <col min="5580" max="5580" customWidth="1" width="10.83203125"/>
    <col min="5581" max="5581" customWidth="1" width="10.83203125"/>
    <col min="5582" max="5582" customWidth="1" width="10.83203125"/>
    <col min="5583" max="5583" customWidth="1" width="10.83203125"/>
    <col min="5584" max="5584" customWidth="1" width="10.83203125"/>
    <col min="5585" max="5585" customWidth="1" width="10.83203125"/>
    <col min="5586" max="5586" customWidth="1" width="10.83203125"/>
    <col min="5587" max="5587" customWidth="1" width="10.83203125"/>
    <col min="5588" max="5588" customWidth="1" width="10.83203125"/>
    <col min="5589" max="5589" customWidth="1" width="10.83203125"/>
    <col min="5590" max="5590" customWidth="1" width="10.83203125"/>
    <col min="5591" max="5591" customWidth="1" width="10.83203125"/>
    <col min="5592" max="5592" customWidth="1" width="10.83203125"/>
    <col min="5593" max="5593" customWidth="1" width="10.83203125"/>
    <col min="5594" max="5594" customWidth="1" width="10.83203125"/>
    <col min="5595" max="5595" customWidth="1" width="10.83203125"/>
    <col min="5596" max="5596" customWidth="1" width="10.83203125"/>
    <col min="5597" max="5597" customWidth="1" width="10.83203125"/>
    <col min="5598" max="5598" customWidth="1" width="10.83203125"/>
    <col min="5599" max="5599" customWidth="1" width="10.83203125"/>
    <col min="5600" max="5600" customWidth="1" width="10.83203125"/>
    <col min="5601" max="5601" customWidth="1" width="10.83203125"/>
    <col min="5602" max="5602" customWidth="1" width="10.83203125"/>
    <col min="5603" max="5603" customWidth="1" width="10.83203125"/>
    <col min="5604" max="5604" customWidth="1" width="10.83203125"/>
    <col min="5605" max="5605" customWidth="1" width="10.83203125"/>
    <col min="5606" max="5606" customWidth="1" width="10.83203125"/>
    <col min="5607" max="5607" customWidth="1" width="10.83203125"/>
    <col min="5608" max="5608" customWidth="1" width="10.83203125"/>
    <col min="5609" max="5609" customWidth="1" width="10.83203125"/>
    <col min="5610" max="5610" customWidth="1" width="10.83203125"/>
    <col min="5611" max="5611" customWidth="1" width="10.83203125"/>
    <col min="5612" max="5612" customWidth="1" width="10.83203125"/>
    <col min="5613" max="5613" customWidth="1" width="10.83203125"/>
    <col min="5614" max="5614" customWidth="1" width="10.83203125"/>
    <col min="5615" max="5615" customWidth="1" width="10.83203125"/>
    <col min="5616" max="5616" customWidth="1" width="10.83203125"/>
    <col min="5617" max="5617" customWidth="1" width="10.83203125"/>
    <col min="5618" max="5618" customWidth="1" width="10.83203125"/>
    <col min="5619" max="5619" customWidth="1" width="10.83203125"/>
    <col min="5620" max="5620" customWidth="1" width="10.83203125"/>
    <col min="5621" max="5621" customWidth="1" width="10.83203125"/>
    <col min="5622" max="5622" customWidth="1" width="10.83203125"/>
    <col min="5623" max="5623" customWidth="1" width="10.83203125"/>
    <col min="5624" max="5624" customWidth="1" width="10.83203125"/>
    <col min="5625" max="5625" customWidth="1" width="10.83203125"/>
    <col min="5626" max="5626" customWidth="1" width="10.83203125"/>
    <col min="5627" max="5627" customWidth="1" width="10.83203125"/>
    <col min="5628" max="5628" customWidth="1" width="10.83203125"/>
    <col min="5629" max="5629" customWidth="1" width="10.83203125"/>
    <col min="5630" max="5630" customWidth="1" width="10.83203125"/>
    <col min="5631" max="5631" customWidth="1" width="10.83203125"/>
    <col min="5632" max="5632" customWidth="1" width="10.83203125"/>
    <col min="5633" max="5633" customWidth="1" width="10.83203125"/>
    <col min="5634" max="5634" customWidth="1" width="10.83203125"/>
    <col min="5635" max="5635" customWidth="1" width="10.83203125"/>
    <col min="5636" max="5636" customWidth="1" width="10.83203125"/>
    <col min="5637" max="5637" customWidth="1" width="10.83203125"/>
    <col min="5638" max="5638" customWidth="1" width="10.83203125"/>
    <col min="5639" max="5639" customWidth="1" width="10.83203125"/>
    <col min="5640" max="5640" customWidth="1" width="10.83203125"/>
    <col min="5641" max="5641" customWidth="1" width="10.83203125"/>
    <col min="5642" max="5642" customWidth="1" width="10.83203125"/>
    <col min="5643" max="5643" customWidth="1" width="10.83203125"/>
    <col min="5644" max="5644" customWidth="1" width="10.83203125"/>
    <col min="5645" max="5645" customWidth="1" width="10.83203125"/>
    <col min="5646" max="5646" customWidth="1" width="10.83203125"/>
    <col min="5647" max="5647" customWidth="1" width="10.83203125"/>
    <col min="5648" max="5648" customWidth="1" width="10.83203125"/>
    <col min="5649" max="5649" customWidth="1" width="10.83203125"/>
    <col min="5650" max="5650" customWidth="1" width="10.83203125"/>
    <col min="5651" max="5651" customWidth="1" width="10.83203125"/>
    <col min="5652" max="5652" customWidth="1" width="10.83203125"/>
    <col min="5653" max="5653" customWidth="1" width="10.83203125"/>
    <col min="5654" max="5654" customWidth="1" width="10.83203125"/>
    <col min="5655" max="5655" customWidth="1" width="10.83203125"/>
    <col min="5656" max="5656" customWidth="1" width="10.83203125"/>
    <col min="5657" max="5657" customWidth="1" width="10.83203125"/>
    <col min="5658" max="5658" customWidth="1" width="10.83203125"/>
    <col min="5659" max="5659" customWidth="1" width="10.83203125"/>
    <col min="5660" max="5660" customWidth="1" width="10.83203125"/>
    <col min="5661" max="5661" customWidth="1" width="10.83203125"/>
    <col min="5662" max="5662" customWidth="1" width="10.83203125"/>
    <col min="5663" max="5663" customWidth="1" width="10.83203125"/>
    <col min="5664" max="5664" customWidth="1" width="10.83203125"/>
    <col min="5665" max="5665" customWidth="1" width="10.83203125"/>
    <col min="5666" max="5666" customWidth="1" width="10.83203125"/>
    <col min="5667" max="5667" customWidth="1" width="10.83203125"/>
    <col min="5668" max="5668" customWidth="1" width="10.83203125"/>
    <col min="5669" max="5669" customWidth="1" width="10.83203125"/>
    <col min="5670" max="5670" customWidth="1" width="10.83203125"/>
    <col min="5671" max="5671" customWidth="1" width="10.83203125"/>
    <col min="5672" max="5672" customWidth="1" width="10.83203125"/>
    <col min="5673" max="5673" customWidth="1" width="10.83203125"/>
    <col min="5674" max="5674" customWidth="1" width="10.83203125"/>
    <col min="5675" max="5675" customWidth="1" width="10.83203125"/>
    <col min="5676" max="5676" customWidth="1" width="10.83203125"/>
    <col min="5677" max="5677" customWidth="1" width="10.83203125"/>
    <col min="5678" max="5678" customWidth="1" width="10.83203125"/>
    <col min="5679" max="5679" customWidth="1" width="10.83203125"/>
    <col min="5680" max="5680" customWidth="1" width="10.83203125"/>
    <col min="5681" max="5681" customWidth="1" width="10.83203125"/>
    <col min="5682" max="5682" customWidth="1" width="10.83203125"/>
    <col min="5683" max="5683" customWidth="1" width="10.83203125"/>
    <col min="5684" max="5684" customWidth="1" width="10.83203125"/>
    <col min="5685" max="5685" customWidth="1" width="10.83203125"/>
    <col min="5686" max="5686" customWidth="1" width="10.83203125"/>
    <col min="5687" max="5687" customWidth="1" width="10.83203125"/>
    <col min="5688" max="5688" customWidth="1" width="10.83203125"/>
    <col min="5689" max="5689" customWidth="1" width="10.83203125"/>
    <col min="5690" max="5690" customWidth="1" width="10.83203125"/>
    <col min="5691" max="5691" customWidth="1" width="10.83203125"/>
    <col min="5692" max="5692" customWidth="1" width="10.83203125"/>
    <col min="5693" max="5693" customWidth="1" width="10.83203125"/>
    <col min="5694" max="5694" customWidth="1" width="10.83203125"/>
    <col min="5695" max="5695" customWidth="1" width="10.83203125"/>
    <col min="5696" max="5696" customWidth="1" width="10.83203125"/>
    <col min="5697" max="5697" customWidth="1" width="10.83203125"/>
    <col min="5698" max="5698" customWidth="1" width="10.83203125"/>
    <col min="5699" max="5699" customWidth="1" width="10.83203125"/>
    <col min="5700" max="5700" customWidth="1" width="10.83203125"/>
    <col min="5701" max="5701" customWidth="1" width="10.83203125"/>
    <col min="5702" max="5702" customWidth="1" width="10.83203125"/>
    <col min="5703" max="5703" customWidth="1" width="10.83203125"/>
    <col min="5704" max="5704" customWidth="1" width="10.83203125"/>
    <col min="5705" max="5705" customWidth="1" width="10.83203125"/>
    <col min="5706" max="5706" customWidth="1" width="10.83203125"/>
    <col min="5707" max="5707" customWidth="1" width="10.83203125"/>
    <col min="5708" max="5708" customWidth="1" width="10.83203125"/>
    <col min="5709" max="5709" customWidth="1" width="10.83203125"/>
    <col min="5710" max="5710" customWidth="1" width="10.83203125"/>
    <col min="5711" max="5711" customWidth="1" width="10.83203125"/>
    <col min="5712" max="5712" customWidth="1" width="10.83203125"/>
    <col min="5713" max="5713" customWidth="1" width="10.83203125"/>
    <col min="5714" max="5714" customWidth="1" width="10.83203125"/>
    <col min="5715" max="5715" customWidth="1" width="10.83203125"/>
    <col min="5716" max="5716" customWidth="1" width="10.83203125"/>
    <col min="5717" max="5717" customWidth="1" width="10.83203125"/>
    <col min="5718" max="5718" customWidth="1" width="10.83203125"/>
    <col min="5719" max="5719" customWidth="1" width="10.83203125"/>
    <col min="5720" max="5720" customWidth="1" width="10.83203125"/>
    <col min="5721" max="5721" customWidth="1" width="10.83203125"/>
    <col min="5722" max="5722" customWidth="1" width="10.83203125"/>
    <col min="5723" max="5723" customWidth="1" width="10.83203125"/>
    <col min="5724" max="5724" customWidth="1" width="10.83203125"/>
    <col min="5725" max="5725" customWidth="1" width="10.83203125"/>
    <col min="5726" max="5726" customWidth="1" width="10.83203125"/>
    <col min="5727" max="5727" customWidth="1" width="10.83203125"/>
    <col min="5728" max="5728" customWidth="1" width="10.83203125"/>
    <col min="5729" max="5729" customWidth="1" width="10.83203125"/>
    <col min="5730" max="5730" customWidth="1" width="10.83203125"/>
    <col min="5731" max="5731" customWidth="1" width="10.83203125"/>
    <col min="5732" max="5732" customWidth="1" width="10.83203125"/>
    <col min="5733" max="5733" customWidth="1" width="10.83203125"/>
    <col min="5734" max="5734" customWidth="1" width="10.83203125"/>
    <col min="5735" max="5735" customWidth="1" width="10.83203125"/>
    <col min="5736" max="5736" customWidth="1" width="10.83203125"/>
    <col min="5737" max="5737" customWidth="1" width="10.83203125"/>
    <col min="5738" max="5738" customWidth="1" width="10.83203125"/>
    <col min="5739" max="5739" customWidth="1" width="10.83203125"/>
    <col min="5740" max="5740" customWidth="1" width="10.83203125"/>
    <col min="5741" max="5741" customWidth="1" width="10.83203125"/>
    <col min="5742" max="5742" customWidth="1" width="10.83203125"/>
    <col min="5743" max="5743" customWidth="1" width="10.83203125"/>
    <col min="5744" max="5744" customWidth="1" width="10.83203125"/>
    <col min="5745" max="5745" customWidth="1" width="10.83203125"/>
    <col min="5746" max="5746" customWidth="1" width="10.83203125"/>
    <col min="5747" max="5747" customWidth="1" width="10.83203125"/>
    <col min="5748" max="5748" customWidth="1" width="10.83203125"/>
    <col min="5749" max="5749" customWidth="1" width="10.83203125"/>
    <col min="5750" max="5750" customWidth="1" width="10.83203125"/>
    <col min="5751" max="5751" customWidth="1" width="10.83203125"/>
    <col min="5752" max="5752" customWidth="1" width="10.83203125"/>
    <col min="5753" max="5753" customWidth="1" width="10.83203125"/>
    <col min="5754" max="5754" customWidth="1" width="10.83203125"/>
    <col min="5755" max="5755" customWidth="1" width="10.83203125"/>
    <col min="5756" max="5756" customWidth="1" width="10.83203125"/>
    <col min="5757" max="5757" customWidth="1" width="10.83203125"/>
    <col min="5758" max="5758" customWidth="1" width="10.83203125"/>
    <col min="5759" max="5759" customWidth="1" width="10.83203125"/>
    <col min="5760" max="5760" customWidth="1" width="10.83203125"/>
    <col min="5761" max="5761" customWidth="1" width="10.83203125"/>
    <col min="5762" max="5762" customWidth="1" width="10.83203125"/>
    <col min="5763" max="5763" customWidth="1" width="10.83203125"/>
    <col min="5764" max="5764" customWidth="1" width="10.83203125"/>
    <col min="5765" max="5765" customWidth="1" width="10.83203125"/>
    <col min="5766" max="5766" customWidth="1" width="10.83203125"/>
    <col min="5767" max="5767" customWidth="1" width="10.83203125"/>
    <col min="5768" max="5768" customWidth="1" width="10.83203125"/>
    <col min="5769" max="5769" customWidth="1" width="10.83203125"/>
    <col min="5770" max="5770" customWidth="1" width="10.83203125"/>
    <col min="5771" max="5771" customWidth="1" width="10.83203125"/>
    <col min="5772" max="5772" customWidth="1" width="10.83203125"/>
    <col min="5773" max="5773" customWidth="1" width="10.83203125"/>
    <col min="5774" max="5774" customWidth="1" width="10.83203125"/>
    <col min="5775" max="5775" customWidth="1" width="10.83203125"/>
    <col min="5776" max="5776" customWidth="1" width="10.83203125"/>
    <col min="5777" max="5777" customWidth="1" width="10.83203125"/>
    <col min="5778" max="5778" customWidth="1" width="10.83203125"/>
    <col min="5779" max="5779" customWidth="1" width="10.83203125"/>
    <col min="5780" max="5780" customWidth="1" width="10.83203125"/>
    <col min="5781" max="5781" customWidth="1" width="10.83203125"/>
    <col min="5782" max="5782" customWidth="1" width="10.83203125"/>
    <col min="5783" max="5783" customWidth="1" width="10.83203125"/>
    <col min="5784" max="5784" customWidth="1" width="10.83203125"/>
    <col min="5785" max="5785" customWidth="1" width="10.83203125"/>
    <col min="5786" max="5786" customWidth="1" width="10.83203125"/>
    <col min="5787" max="5787" customWidth="1" width="10.83203125"/>
    <col min="5788" max="5788" customWidth="1" width="10.83203125"/>
    <col min="5789" max="5789" customWidth="1" width="10.83203125"/>
    <col min="5790" max="5790" customWidth="1" width="10.83203125"/>
    <col min="5791" max="5791" customWidth="1" width="10.83203125"/>
    <col min="5792" max="5792" customWidth="1" width="10.83203125"/>
    <col min="5793" max="5793" customWidth="1" width="10.83203125"/>
    <col min="5794" max="5794" customWidth="1" width="10.83203125"/>
    <col min="5795" max="5795" customWidth="1" width="10.83203125"/>
    <col min="5796" max="5796" customWidth="1" width="10.83203125"/>
    <col min="5797" max="5797" customWidth="1" width="10.83203125"/>
    <col min="5798" max="5798" customWidth="1" width="10.83203125"/>
    <col min="5799" max="5799" customWidth="1" width="10.83203125"/>
    <col min="5800" max="5800" customWidth="1" width="10.83203125"/>
    <col min="5801" max="5801" customWidth="1" width="10.83203125"/>
    <col min="5802" max="5802" customWidth="1" width="10.83203125"/>
    <col min="5803" max="5803" customWidth="1" width="10.83203125"/>
    <col min="5804" max="5804" customWidth="1" width="10.83203125"/>
    <col min="5805" max="5805" customWidth="1" width="10.83203125"/>
    <col min="5806" max="5806" customWidth="1" width="10.83203125"/>
    <col min="5807" max="5807" customWidth="1" width="10.83203125"/>
    <col min="5808" max="5808" customWidth="1" width="10.83203125"/>
    <col min="5809" max="5809" customWidth="1" width="10.83203125"/>
    <col min="5810" max="5810" customWidth="1" width="10.83203125"/>
    <col min="5811" max="5811" customWidth="1" width="10.83203125"/>
    <col min="5812" max="5812" customWidth="1" width="10.83203125"/>
    <col min="5813" max="5813" customWidth="1" width="10.83203125"/>
    <col min="5814" max="5814" customWidth="1" width="10.83203125"/>
    <col min="5815" max="5815" customWidth="1" width="10.83203125"/>
    <col min="5816" max="5816" customWidth="1" width="10.83203125"/>
    <col min="5817" max="5817" customWidth="1" width="10.83203125"/>
    <col min="5818" max="5818" customWidth="1" width="10.83203125"/>
    <col min="5819" max="5819" customWidth="1" width="10.83203125"/>
    <col min="5820" max="5820" customWidth="1" width="10.83203125"/>
    <col min="5821" max="5821" customWidth="1" width="10.83203125"/>
    <col min="5822" max="5822" customWidth="1" width="10.83203125"/>
    <col min="5823" max="5823" customWidth="1" width="10.83203125"/>
    <col min="5824" max="5824" customWidth="1" width="10.83203125"/>
    <col min="5825" max="5825" customWidth="1" width="10.83203125"/>
    <col min="5826" max="5826" customWidth="1" width="10.83203125"/>
    <col min="5827" max="5827" customWidth="1" width="10.83203125"/>
    <col min="5828" max="5828" customWidth="1" width="10.83203125"/>
    <col min="5829" max="5829" customWidth="1" width="10.83203125"/>
    <col min="5830" max="5830" customWidth="1" width="10.83203125"/>
    <col min="5831" max="5831" customWidth="1" width="10.83203125"/>
    <col min="5832" max="5832" customWidth="1" width="10.83203125"/>
    <col min="5833" max="5833" customWidth="1" width="10.83203125"/>
    <col min="5834" max="5834" customWidth="1" width="10.83203125"/>
    <col min="5835" max="5835" customWidth="1" width="10.83203125"/>
    <col min="5836" max="5836" customWidth="1" width="10.83203125"/>
    <col min="5837" max="5837" customWidth="1" width="10.83203125"/>
    <col min="5838" max="5838" customWidth="1" width="10.83203125"/>
    <col min="5839" max="5839" customWidth="1" width="10.83203125"/>
    <col min="5840" max="5840" customWidth="1" width="10.83203125"/>
    <col min="5841" max="5841" customWidth="1" width="10.83203125"/>
    <col min="5842" max="5842" customWidth="1" width="10.83203125"/>
    <col min="5843" max="5843" customWidth="1" width="10.83203125"/>
    <col min="5844" max="5844" customWidth="1" width="10.83203125"/>
    <col min="5845" max="5845" customWidth="1" width="10.83203125"/>
    <col min="5846" max="5846" customWidth="1" width="10.83203125"/>
    <col min="5847" max="5847" customWidth="1" width="10.83203125"/>
    <col min="5848" max="5848" customWidth="1" width="10.83203125"/>
    <col min="5849" max="5849" customWidth="1" width="10.83203125"/>
    <col min="5850" max="5850" customWidth="1" width="10.83203125"/>
    <col min="5851" max="5851" customWidth="1" width="10.83203125"/>
    <col min="5852" max="5852" customWidth="1" width="10.83203125"/>
    <col min="5853" max="5853" customWidth="1" width="10.83203125"/>
    <col min="5854" max="5854" customWidth="1" width="10.83203125"/>
    <col min="5855" max="5855" customWidth="1" width="10.83203125"/>
    <col min="5856" max="5856" customWidth="1" width="10.83203125"/>
    <col min="5857" max="5857" customWidth="1" width="10.83203125"/>
    <col min="5858" max="5858" customWidth="1" width="10.83203125"/>
    <col min="5859" max="5859" customWidth="1" width="10.83203125"/>
    <col min="5860" max="5860" customWidth="1" width="10.83203125"/>
    <col min="5861" max="5861" customWidth="1" width="10.83203125"/>
    <col min="5862" max="5862" customWidth="1" width="10.83203125"/>
    <col min="5863" max="5863" customWidth="1" width="10.83203125"/>
    <col min="5864" max="5864" customWidth="1" width="10.83203125"/>
    <col min="5865" max="5865" customWidth="1" width="10.83203125"/>
    <col min="5866" max="5866" customWidth="1" width="10.83203125"/>
    <col min="5867" max="5867" customWidth="1" width="10.83203125"/>
    <col min="5868" max="5868" customWidth="1" width="10.83203125"/>
    <col min="5869" max="5869" customWidth="1" width="10.83203125"/>
    <col min="5870" max="5870" customWidth="1" width="10.83203125"/>
    <col min="5871" max="5871" customWidth="1" width="10.83203125"/>
    <col min="5872" max="5872" customWidth="1" width="10.83203125"/>
    <col min="5873" max="5873" customWidth="1" width="10.83203125"/>
    <col min="5874" max="5874" customWidth="1" width="10.83203125"/>
    <col min="5875" max="5875" customWidth="1" width="10.83203125"/>
    <col min="5876" max="5876" customWidth="1" width="10.83203125"/>
    <col min="5877" max="5877" customWidth="1" width="10.83203125"/>
    <col min="5878" max="5878" customWidth="1" width="10.83203125"/>
    <col min="5879" max="5879" customWidth="1" width="10.83203125"/>
    <col min="5880" max="5880" customWidth="1" width="10.83203125"/>
    <col min="5881" max="5881" customWidth="1" width="10.83203125"/>
    <col min="5882" max="5882" customWidth="1" width="10.83203125"/>
    <col min="5883" max="5883" customWidth="1" width="10.83203125"/>
    <col min="5884" max="5884" customWidth="1" width="10.83203125"/>
    <col min="5885" max="5885" customWidth="1" width="10.83203125"/>
    <col min="5886" max="5886" customWidth="1" width="10.83203125"/>
    <col min="5887" max="5887" customWidth="1" width="10.83203125"/>
    <col min="5888" max="5888" customWidth="1" width="10.83203125"/>
    <col min="5889" max="5889" customWidth="1" width="10.83203125"/>
    <col min="5890" max="5890" customWidth="1" width="10.83203125"/>
    <col min="5891" max="5891" customWidth="1" width="10.83203125"/>
    <col min="5892" max="5892" customWidth="1" width="10.83203125"/>
    <col min="5893" max="5893" customWidth="1" width="10.83203125"/>
    <col min="5894" max="5894" customWidth="1" width="10.83203125"/>
    <col min="5895" max="5895" customWidth="1" width="10.83203125"/>
    <col min="5896" max="5896" customWidth="1" width="10.83203125"/>
    <col min="5897" max="5897" customWidth="1" width="10.83203125"/>
    <col min="5898" max="5898" customWidth="1" width="10.83203125"/>
    <col min="5899" max="5899" customWidth="1" width="10.83203125"/>
    <col min="5900" max="5900" customWidth="1" width="10.83203125"/>
    <col min="5901" max="5901" customWidth="1" width="10.83203125"/>
    <col min="5902" max="5902" customWidth="1" width="10.83203125"/>
    <col min="5903" max="5903" customWidth="1" width="10.83203125"/>
    <col min="5904" max="5904" customWidth="1" width="10.83203125"/>
    <col min="5905" max="5905" customWidth="1" width="10.83203125"/>
    <col min="5906" max="5906" customWidth="1" width="10.83203125"/>
    <col min="5907" max="5907" customWidth="1" width="10.83203125"/>
    <col min="5908" max="5908" customWidth="1" width="10.83203125"/>
    <col min="5909" max="5909" customWidth="1" width="10.83203125"/>
    <col min="5910" max="5910" customWidth="1" width="10.83203125"/>
    <col min="5911" max="5911" customWidth="1" width="10.83203125"/>
    <col min="5912" max="5912" customWidth="1" width="10.83203125"/>
    <col min="5913" max="5913" customWidth="1" width="10.83203125"/>
    <col min="5914" max="5914" customWidth="1" width="10.83203125"/>
    <col min="5915" max="5915" customWidth="1" width="10.83203125"/>
    <col min="5916" max="5916" customWidth="1" width="10.83203125"/>
    <col min="5917" max="5917" customWidth="1" width="10.83203125"/>
    <col min="5918" max="5918" customWidth="1" width="10.83203125"/>
    <col min="5919" max="5919" customWidth="1" width="10.83203125"/>
    <col min="5920" max="5920" customWidth="1" width="10.83203125"/>
    <col min="5921" max="5921" customWidth="1" width="10.83203125"/>
    <col min="5922" max="5922" customWidth="1" width="10.83203125"/>
    <col min="5923" max="5923" customWidth="1" width="10.83203125"/>
    <col min="5924" max="5924" customWidth="1" width="10.83203125"/>
    <col min="5925" max="5925" customWidth="1" width="10.83203125"/>
    <col min="5926" max="5926" customWidth="1" width="10.83203125"/>
    <col min="5927" max="5927" customWidth="1" width="10.83203125"/>
    <col min="5928" max="5928" customWidth="1" width="10.83203125"/>
    <col min="5929" max="5929" customWidth="1" width="10.83203125"/>
    <col min="5930" max="5930" customWidth="1" width="10.83203125"/>
    <col min="5931" max="5931" customWidth="1" width="10.83203125"/>
    <col min="5932" max="5932" customWidth="1" width="10.83203125"/>
    <col min="5933" max="5933" customWidth="1" width="10.83203125"/>
    <col min="5934" max="5934" customWidth="1" width="10.83203125"/>
    <col min="5935" max="5935" customWidth="1" width="10.83203125"/>
    <col min="5936" max="5936" customWidth="1" width="10.83203125"/>
    <col min="5937" max="5937" customWidth="1" width="10.83203125"/>
    <col min="5938" max="5938" customWidth="1" width="10.83203125"/>
    <col min="5939" max="5939" customWidth="1" width="10.83203125"/>
    <col min="5940" max="5940" customWidth="1" width="10.83203125"/>
    <col min="5941" max="5941" customWidth="1" width="10.83203125"/>
    <col min="5942" max="5942" customWidth="1" width="10.83203125"/>
    <col min="5943" max="5943" customWidth="1" width="10.83203125"/>
    <col min="5944" max="5944" customWidth="1" width="10.83203125"/>
    <col min="5945" max="5945" customWidth="1" width="10.83203125"/>
    <col min="5946" max="5946" customWidth="1" width="10.83203125"/>
    <col min="5947" max="5947" customWidth="1" width="10.83203125"/>
    <col min="5948" max="5948" customWidth="1" width="10.83203125"/>
    <col min="5949" max="5949" customWidth="1" width="10.83203125"/>
    <col min="5950" max="5950" customWidth="1" width="10.83203125"/>
    <col min="5951" max="5951" customWidth="1" width="10.83203125"/>
    <col min="5952" max="5952" customWidth="1" width="10.83203125"/>
    <col min="5953" max="5953" customWidth="1" width="10.83203125"/>
    <col min="5954" max="5954" customWidth="1" width="10.83203125"/>
    <col min="5955" max="5955" customWidth="1" width="10.83203125"/>
    <col min="5956" max="5956" customWidth="1" width="10.83203125"/>
    <col min="5957" max="5957" customWidth="1" width="10.83203125"/>
    <col min="5958" max="5958" customWidth="1" width="10.83203125"/>
    <col min="5959" max="5959" customWidth="1" width="10.83203125"/>
    <col min="5960" max="5960" customWidth="1" width="10.83203125"/>
    <col min="5961" max="5961" customWidth="1" width="10.83203125"/>
    <col min="5962" max="5962" customWidth="1" width="10.83203125"/>
    <col min="5963" max="5963" customWidth="1" width="10.83203125"/>
    <col min="5964" max="5964" customWidth="1" width="10.83203125"/>
    <col min="5965" max="5965" customWidth="1" width="10.83203125"/>
    <col min="5966" max="5966" customWidth="1" width="10.83203125"/>
    <col min="5967" max="5967" customWidth="1" width="10.83203125"/>
    <col min="5968" max="5968" customWidth="1" width="10.83203125"/>
    <col min="5969" max="5969" customWidth="1" width="10.83203125"/>
    <col min="5970" max="5970" customWidth="1" width="10.83203125"/>
    <col min="5971" max="5971" customWidth="1" width="10.83203125"/>
    <col min="5972" max="5972" customWidth="1" width="10.83203125"/>
    <col min="5973" max="5973" customWidth="1" width="10.83203125"/>
    <col min="5974" max="5974" customWidth="1" width="10.83203125"/>
    <col min="5975" max="5975" customWidth="1" width="10.83203125"/>
    <col min="5976" max="5976" customWidth="1" width="10.83203125"/>
    <col min="5977" max="5977" customWidth="1" width="10.83203125"/>
    <col min="5978" max="5978" customWidth="1" width="10.83203125"/>
    <col min="5979" max="5979" customWidth="1" width="10.83203125"/>
    <col min="5980" max="5980" customWidth="1" width="10.83203125"/>
    <col min="5981" max="5981" customWidth="1" width="10.83203125"/>
    <col min="5982" max="5982" customWidth="1" width="10.83203125"/>
    <col min="5983" max="5983" customWidth="1" width="10.83203125"/>
    <col min="5984" max="5984" customWidth="1" width="10.83203125"/>
    <col min="5985" max="5985" customWidth="1" width="10.83203125"/>
    <col min="5986" max="5986" customWidth="1" width="10.83203125"/>
    <col min="5987" max="5987" customWidth="1" width="10.83203125"/>
    <col min="5988" max="5988" customWidth="1" width="10.83203125"/>
    <col min="5989" max="5989" customWidth="1" width="10.83203125"/>
    <col min="5990" max="5990" customWidth="1" width="10.83203125"/>
    <col min="5991" max="5991" customWidth="1" width="10.83203125"/>
    <col min="5992" max="5992" customWidth="1" width="10.83203125"/>
    <col min="5993" max="5993" customWidth="1" width="10.83203125"/>
    <col min="5994" max="5994" customWidth="1" width="10.83203125"/>
    <col min="5995" max="5995" customWidth="1" width="10.83203125"/>
    <col min="5996" max="5996" customWidth="1" width="10.83203125"/>
    <col min="5997" max="5997" customWidth="1" width="10.83203125"/>
    <col min="5998" max="5998" customWidth="1" width="10.83203125"/>
    <col min="5999" max="5999" customWidth="1" width="10.83203125"/>
    <col min="6000" max="6000" customWidth="1" width="10.83203125"/>
    <col min="6001" max="6001" customWidth="1" width="10.83203125"/>
    <col min="6002" max="6002" customWidth="1" width="10.83203125"/>
    <col min="6003" max="6003" customWidth="1" width="10.83203125"/>
    <col min="6004" max="6004" customWidth="1" width="10.83203125"/>
    <col min="6005" max="6005" customWidth="1" width="10.83203125"/>
    <col min="6006" max="6006" customWidth="1" width="10.83203125"/>
    <col min="6007" max="6007" customWidth="1" width="10.83203125"/>
    <col min="6008" max="6008" customWidth="1" width="10.83203125"/>
    <col min="6009" max="6009" customWidth="1" width="10.83203125"/>
    <col min="6010" max="6010" customWidth="1" width="10.83203125"/>
    <col min="6011" max="6011" customWidth="1" width="10.83203125"/>
    <col min="6012" max="6012" customWidth="1" width="10.83203125"/>
    <col min="6013" max="6013" customWidth="1" width="10.83203125"/>
    <col min="6014" max="6014" customWidth="1" width="10.83203125"/>
    <col min="6015" max="6015" customWidth="1" width="10.83203125"/>
    <col min="6016" max="6016" customWidth="1" width="10.83203125"/>
    <col min="6017" max="6017" customWidth="1" width="10.83203125"/>
    <col min="6018" max="6018" customWidth="1" width="10.83203125"/>
    <col min="6019" max="6019" customWidth="1" width="10.83203125"/>
    <col min="6020" max="6020" customWidth="1" width="10.83203125"/>
    <col min="6021" max="6021" customWidth="1" width="10.83203125"/>
    <col min="6022" max="6022" customWidth="1" width="10.83203125"/>
    <col min="6023" max="6023" customWidth="1" width="10.83203125"/>
    <col min="6024" max="6024" customWidth="1" width="10.83203125"/>
    <col min="6025" max="6025" customWidth="1" width="10.83203125"/>
    <col min="6026" max="6026" customWidth="1" width="10.83203125"/>
    <col min="6027" max="6027" customWidth="1" width="10.83203125"/>
    <col min="6028" max="6028" customWidth="1" width="10.83203125"/>
    <col min="6029" max="6029" customWidth="1" width="10.83203125"/>
    <col min="6030" max="6030" customWidth="1" width="10.83203125"/>
    <col min="6031" max="6031" customWidth="1" width="10.83203125"/>
    <col min="6032" max="6032" customWidth="1" width="10.83203125"/>
    <col min="6033" max="6033" customWidth="1" width="10.83203125"/>
    <col min="6034" max="6034" customWidth="1" width="10.83203125"/>
    <col min="6035" max="6035" customWidth="1" width="10.83203125"/>
    <col min="6036" max="6036" customWidth="1" width="10.83203125"/>
    <col min="6037" max="6037" customWidth="1" width="10.83203125"/>
    <col min="6038" max="6038" customWidth="1" width="10.83203125"/>
    <col min="6039" max="6039" customWidth="1" width="10.83203125"/>
    <col min="6040" max="6040" customWidth="1" width="10.83203125"/>
    <col min="6041" max="6041" customWidth="1" width="10.83203125"/>
    <col min="6042" max="6042" customWidth="1" width="10.83203125"/>
    <col min="6043" max="6043" customWidth="1" width="10.83203125"/>
    <col min="6044" max="6044" customWidth="1" width="10.83203125"/>
    <col min="6045" max="6045" customWidth="1" width="10.83203125"/>
    <col min="6046" max="6046" customWidth="1" width="10.83203125"/>
    <col min="6047" max="6047" customWidth="1" width="10.83203125"/>
    <col min="6048" max="6048" customWidth="1" width="10.83203125"/>
    <col min="6049" max="6049" customWidth="1" width="10.83203125"/>
    <col min="6050" max="6050" customWidth="1" width="10.83203125"/>
    <col min="6051" max="6051" customWidth="1" width="10.83203125"/>
    <col min="6052" max="6052" customWidth="1" width="10.83203125"/>
    <col min="6053" max="6053" customWidth="1" width="10.83203125"/>
    <col min="6054" max="6054" customWidth="1" width="10.83203125"/>
    <col min="6055" max="6055" customWidth="1" width="10.83203125"/>
    <col min="6056" max="6056" customWidth="1" width="10.83203125"/>
    <col min="6057" max="6057" customWidth="1" width="10.83203125"/>
    <col min="6058" max="6058" customWidth="1" width="10.83203125"/>
    <col min="6059" max="6059" customWidth="1" width="10.83203125"/>
    <col min="6060" max="6060" customWidth="1" width="10.83203125"/>
    <col min="6061" max="6061" customWidth="1" width="10.83203125"/>
    <col min="6062" max="6062" customWidth="1" width="10.83203125"/>
    <col min="6063" max="6063" customWidth="1" width="10.83203125"/>
    <col min="6064" max="6064" customWidth="1" width="10.83203125"/>
    <col min="6065" max="6065" customWidth="1" width="10.83203125"/>
    <col min="6066" max="6066" customWidth="1" width="10.83203125"/>
    <col min="6067" max="6067" customWidth="1" width="10.83203125"/>
    <col min="6068" max="6068" customWidth="1" width="10.83203125"/>
    <col min="6069" max="6069" customWidth="1" width="10.83203125"/>
    <col min="6070" max="6070" customWidth="1" width="10.83203125"/>
    <col min="6071" max="6071" customWidth="1" width="10.83203125"/>
    <col min="6072" max="6072" customWidth="1" width="10.83203125"/>
    <col min="6073" max="6073" customWidth="1" width="10.83203125"/>
    <col min="6074" max="6074" customWidth="1" width="10.83203125"/>
    <col min="6075" max="6075" customWidth="1" width="10.83203125"/>
    <col min="6076" max="6076" customWidth="1" width="10.83203125"/>
    <col min="6077" max="6077" customWidth="1" width="10.83203125"/>
    <col min="6078" max="6078" customWidth="1" width="10.83203125"/>
    <col min="6079" max="6079" customWidth="1" width="10.83203125"/>
    <col min="6080" max="6080" customWidth="1" width="10.83203125"/>
    <col min="6081" max="6081" customWidth="1" width="10.83203125"/>
    <col min="6082" max="6082" customWidth="1" width="10.83203125"/>
    <col min="6083" max="6083" customWidth="1" width="10.83203125"/>
    <col min="6084" max="6084" customWidth="1" width="10.83203125"/>
    <col min="6085" max="6085" customWidth="1" width="10.83203125"/>
    <col min="6086" max="6086" customWidth="1" width="10.83203125"/>
    <col min="6087" max="6087" customWidth="1" width="10.83203125"/>
    <col min="6088" max="6088" customWidth="1" width="10.83203125"/>
    <col min="6089" max="6089" customWidth="1" width="10.83203125"/>
    <col min="6090" max="6090" customWidth="1" width="10.83203125"/>
    <col min="6091" max="6091" customWidth="1" width="10.83203125"/>
    <col min="6092" max="6092" customWidth="1" width="10.83203125"/>
    <col min="6093" max="6093" customWidth="1" width="10.83203125"/>
    <col min="6094" max="6094" customWidth="1" width="10.83203125"/>
    <col min="6095" max="6095" customWidth="1" width="10.83203125"/>
    <col min="6096" max="6096" customWidth="1" width="10.83203125"/>
    <col min="6097" max="6097" customWidth="1" width="10.83203125"/>
    <col min="6098" max="6098" customWidth="1" width="10.83203125"/>
    <col min="6099" max="6099" customWidth="1" width="10.83203125"/>
    <col min="6100" max="6100" customWidth="1" width="10.83203125"/>
    <col min="6101" max="6101" customWidth="1" width="10.83203125"/>
    <col min="6102" max="6102" customWidth="1" width="10.83203125"/>
    <col min="6103" max="6103" customWidth="1" width="10.83203125"/>
    <col min="6104" max="6104" customWidth="1" width="10.83203125"/>
    <col min="6105" max="6105" customWidth="1" width="10.83203125"/>
    <col min="6106" max="6106" customWidth="1" width="10.83203125"/>
    <col min="6107" max="6107" customWidth="1" width="10.83203125"/>
    <col min="6108" max="6108" customWidth="1" width="10.83203125"/>
    <col min="6109" max="6109" customWidth="1" width="10.83203125"/>
    <col min="6110" max="6110" customWidth="1" width="10.83203125"/>
    <col min="6111" max="6111" customWidth="1" width="10.83203125"/>
    <col min="6112" max="6112" customWidth="1" width="10.83203125"/>
    <col min="6113" max="6113" customWidth="1" width="10.83203125"/>
    <col min="6114" max="6114" customWidth="1" width="10.83203125"/>
    <col min="6115" max="6115" customWidth="1" width="10.83203125"/>
    <col min="6116" max="6116" customWidth="1" width="10.83203125"/>
    <col min="6117" max="6117" customWidth="1" width="10.83203125"/>
    <col min="6118" max="6118" customWidth="1" width="10.83203125"/>
    <col min="6119" max="6119" customWidth="1" width="10.83203125"/>
    <col min="6120" max="6120" customWidth="1" width="10.83203125"/>
    <col min="6121" max="6121" customWidth="1" width="10.83203125"/>
    <col min="6122" max="6122" customWidth="1" width="10.83203125"/>
    <col min="6123" max="6123" customWidth="1" width="10.83203125"/>
    <col min="6124" max="6124" customWidth="1" width="10.83203125"/>
    <col min="6125" max="6125" customWidth="1" width="10.83203125"/>
    <col min="6126" max="6126" customWidth="1" width="10.83203125"/>
    <col min="6127" max="6127" customWidth="1" width="10.83203125"/>
    <col min="6128" max="6128" customWidth="1" width="10.83203125"/>
    <col min="6129" max="6129" customWidth="1" width="10.83203125"/>
    <col min="6130" max="6130" customWidth="1" width="10.83203125"/>
    <col min="6131" max="6131" customWidth="1" width="10.83203125"/>
    <col min="6132" max="6132" customWidth="1" width="10.83203125"/>
    <col min="6133" max="6133" customWidth="1" width="10.83203125"/>
    <col min="6134" max="6134" customWidth="1" width="10.83203125"/>
    <col min="6135" max="6135" customWidth="1" width="10.83203125"/>
    <col min="6136" max="6136" customWidth="1" width="10.83203125"/>
    <col min="6137" max="6137" customWidth="1" width="10.83203125"/>
    <col min="6138" max="6138" customWidth="1" width="10.83203125"/>
    <col min="6139" max="6139" customWidth="1" width="10.83203125"/>
    <col min="6140" max="6140" customWidth="1" width="10.83203125"/>
    <col min="6141" max="6141" customWidth="1" width="10.83203125"/>
    <col min="6142" max="6142" customWidth="1" width="10.83203125"/>
    <col min="6143" max="6143" customWidth="1" width="10.83203125"/>
    <col min="6144" max="6144" customWidth="1" width="10.83203125"/>
    <col min="6145" max="6145" customWidth="1" width="10.83203125"/>
    <col min="6146" max="6146" customWidth="1" width="10.83203125"/>
    <col min="6147" max="6147" customWidth="1" width="10.83203125"/>
    <col min="6148" max="6148" customWidth="1" width="10.83203125"/>
    <col min="6149" max="6149" customWidth="1" width="10.83203125"/>
    <col min="6150" max="6150" customWidth="1" width="10.83203125"/>
    <col min="6151" max="6151" customWidth="1" width="10.83203125"/>
    <col min="6152" max="6152" customWidth="1" width="10.83203125"/>
    <col min="6153" max="6153" customWidth="1" width="10.83203125"/>
    <col min="6154" max="6154" customWidth="1" width="10.83203125"/>
    <col min="6155" max="6155" customWidth="1" width="10.83203125"/>
    <col min="6156" max="6156" customWidth="1" width="10.83203125"/>
    <col min="6157" max="6157" customWidth="1" width="10.83203125"/>
    <col min="6158" max="6158" customWidth="1" width="10.83203125"/>
    <col min="6159" max="6159" customWidth="1" width="10.83203125"/>
    <col min="6160" max="6160" customWidth="1" width="10.83203125"/>
    <col min="6161" max="6161" customWidth="1" width="10.83203125"/>
    <col min="6162" max="6162" customWidth="1" width="10.83203125"/>
    <col min="6163" max="6163" customWidth="1" width="10.83203125"/>
    <col min="6164" max="6164" customWidth="1" width="10.83203125"/>
    <col min="6165" max="6165" customWidth="1" width="10.83203125"/>
    <col min="6166" max="6166" customWidth="1" width="10.83203125"/>
    <col min="6167" max="6167" customWidth="1" width="10.83203125"/>
    <col min="6168" max="6168" customWidth="1" width="10.83203125"/>
    <col min="6169" max="6169" customWidth="1" width="10.83203125"/>
    <col min="6170" max="6170" customWidth="1" width="10.83203125"/>
    <col min="6171" max="6171" customWidth="1" width="10.83203125"/>
    <col min="6172" max="6172" customWidth="1" width="10.83203125"/>
    <col min="6173" max="6173" customWidth="1" width="10.83203125"/>
    <col min="6174" max="6174" customWidth="1" width="10.83203125"/>
    <col min="6175" max="6175" customWidth="1" width="10.83203125"/>
    <col min="6176" max="6176" customWidth="1" width="10.83203125"/>
    <col min="6177" max="6177" customWidth="1" width="10.83203125"/>
    <col min="6178" max="6178" customWidth="1" width="10.83203125"/>
    <col min="6179" max="6179" customWidth="1" width="10.83203125"/>
    <col min="6180" max="6180" customWidth="1" width="10.83203125"/>
    <col min="6181" max="6181" customWidth="1" width="10.83203125"/>
    <col min="6182" max="6182" customWidth="1" width="10.83203125"/>
    <col min="6183" max="6183" customWidth="1" width="10.83203125"/>
    <col min="6184" max="6184" customWidth="1" width="10.83203125"/>
    <col min="6185" max="6185" customWidth="1" width="10.83203125"/>
    <col min="6186" max="6186" customWidth="1" width="10.83203125"/>
    <col min="6187" max="6187" customWidth="1" width="10.83203125"/>
    <col min="6188" max="6188" customWidth="1" width="10.83203125"/>
    <col min="6189" max="6189" customWidth="1" width="10.83203125"/>
    <col min="6190" max="6190" customWidth="1" width="10.83203125"/>
    <col min="6191" max="6191" customWidth="1" width="10.83203125"/>
    <col min="6192" max="6192" customWidth="1" width="10.83203125"/>
    <col min="6193" max="6193" customWidth="1" width="10.83203125"/>
    <col min="6194" max="6194" customWidth="1" width="10.83203125"/>
    <col min="6195" max="6195" customWidth="1" width="10.83203125"/>
    <col min="6196" max="6196" customWidth="1" width="10.83203125"/>
    <col min="6197" max="6197" customWidth="1" width="10.83203125"/>
    <col min="6198" max="6198" customWidth="1" width="10.83203125"/>
    <col min="6199" max="6199" customWidth="1" width="10.83203125"/>
    <col min="6200" max="6200" customWidth="1" width="10.83203125"/>
    <col min="6201" max="6201" customWidth="1" width="10.83203125"/>
    <col min="6202" max="6202" customWidth="1" width="10.83203125"/>
    <col min="6203" max="6203" customWidth="1" width="10.83203125"/>
    <col min="6204" max="6204" customWidth="1" width="10.83203125"/>
    <col min="6205" max="6205" customWidth="1" width="10.83203125"/>
    <col min="6206" max="6206" customWidth="1" width="10.83203125"/>
    <col min="6207" max="6207" customWidth="1" width="10.83203125"/>
    <col min="6208" max="6208" customWidth="1" width="10.83203125"/>
    <col min="6209" max="6209" customWidth="1" width="10.83203125"/>
    <col min="6210" max="6210" customWidth="1" width="10.83203125"/>
    <col min="6211" max="6211" customWidth="1" width="10.83203125"/>
    <col min="6212" max="6212" customWidth="1" width="10.83203125"/>
    <col min="6213" max="6213" customWidth="1" width="10.83203125"/>
    <col min="6214" max="6214" customWidth="1" width="10.83203125"/>
    <col min="6215" max="6215" customWidth="1" width="10.83203125"/>
    <col min="6216" max="6216" customWidth="1" width="10.83203125"/>
    <col min="6217" max="6217" customWidth="1" width="10.83203125"/>
    <col min="6218" max="6218" customWidth="1" width="10.83203125"/>
    <col min="6219" max="6219" customWidth="1" width="10.83203125"/>
    <col min="6220" max="6220" customWidth="1" width="10.83203125"/>
    <col min="6221" max="6221" customWidth="1" width="10.83203125"/>
    <col min="6222" max="6222" customWidth="1" width="10.83203125"/>
    <col min="6223" max="6223" customWidth="1" width="10.83203125"/>
    <col min="6224" max="6224" customWidth="1" width="10.83203125"/>
    <col min="6225" max="6225" customWidth="1" width="10.83203125"/>
    <col min="6226" max="6226" customWidth="1" width="10.83203125"/>
    <col min="6227" max="6227" customWidth="1" width="10.83203125"/>
    <col min="6228" max="6228" customWidth="1" width="10.83203125"/>
    <col min="6229" max="6229" customWidth="1" width="10.83203125"/>
    <col min="6230" max="6230" customWidth="1" width="10.83203125"/>
    <col min="6231" max="6231" customWidth="1" width="10.83203125"/>
    <col min="6232" max="6232" customWidth="1" width="10.83203125"/>
    <col min="6233" max="6233" customWidth="1" width="10.83203125"/>
    <col min="6234" max="6234" customWidth="1" width="10.83203125"/>
    <col min="6235" max="6235" customWidth="1" width="10.83203125"/>
    <col min="6236" max="6236" customWidth="1" width="10.83203125"/>
    <col min="6237" max="6237" customWidth="1" width="10.83203125"/>
    <col min="6238" max="6238" customWidth="1" width="10.83203125"/>
    <col min="6239" max="6239" customWidth="1" width="10.83203125"/>
    <col min="6240" max="6240" customWidth="1" width="10.83203125"/>
    <col min="6241" max="6241" customWidth="1" width="10.83203125"/>
    <col min="6242" max="6242" customWidth="1" width="10.83203125"/>
    <col min="6243" max="6243" customWidth="1" width="10.83203125"/>
    <col min="6244" max="6244" customWidth="1" width="10.83203125"/>
    <col min="6245" max="6245" customWidth="1" width="10.83203125"/>
    <col min="6246" max="6246" customWidth="1" width="10.83203125"/>
    <col min="6247" max="6247" customWidth="1" width="10.83203125"/>
    <col min="6248" max="6248" customWidth="1" width="10.83203125"/>
    <col min="6249" max="6249" customWidth="1" width="10.83203125"/>
    <col min="6250" max="6250" customWidth="1" width="10.83203125"/>
    <col min="6251" max="6251" customWidth="1" width="10.83203125"/>
    <col min="6252" max="6252" customWidth="1" width="10.83203125"/>
    <col min="6253" max="6253" customWidth="1" width="10.83203125"/>
    <col min="6254" max="6254" customWidth="1" width="10.83203125"/>
    <col min="6255" max="6255" customWidth="1" width="10.83203125"/>
    <col min="6256" max="6256" customWidth="1" width="10.83203125"/>
    <col min="6257" max="6257" customWidth="1" width="10.83203125"/>
    <col min="6258" max="6258" customWidth="1" width="10.83203125"/>
    <col min="6259" max="6259" customWidth="1" width="10.83203125"/>
    <col min="6260" max="6260" customWidth="1" width="10.83203125"/>
    <col min="6261" max="6261" customWidth="1" width="10.83203125"/>
    <col min="6262" max="6262" customWidth="1" width="10.83203125"/>
    <col min="6263" max="6263" customWidth="1" width="10.83203125"/>
    <col min="6264" max="6264" customWidth="1" width="10.83203125"/>
    <col min="6265" max="6265" customWidth="1" width="10.83203125"/>
    <col min="6266" max="6266" customWidth="1" width="10.83203125"/>
    <col min="6267" max="6267" customWidth="1" width="10.83203125"/>
    <col min="6268" max="6268" customWidth="1" width="10.83203125"/>
    <col min="6269" max="6269" customWidth="1" width="10.83203125"/>
    <col min="6270" max="6270" customWidth="1" width="10.83203125"/>
    <col min="6271" max="6271" customWidth="1" width="10.83203125"/>
    <col min="6272" max="6272" customWidth="1" width="10.83203125"/>
    <col min="6273" max="6273" customWidth="1" width="10.83203125"/>
    <col min="6274" max="6274" customWidth="1" width="10.83203125"/>
    <col min="6275" max="6275" customWidth="1" width="10.83203125"/>
    <col min="6276" max="6276" customWidth="1" width="10.83203125"/>
    <col min="6277" max="6277" customWidth="1" width="10.83203125"/>
    <col min="6278" max="6278" customWidth="1" width="10.83203125"/>
    <col min="6279" max="6279" customWidth="1" width="10.83203125"/>
    <col min="6280" max="6280" customWidth="1" width="10.83203125"/>
    <col min="6281" max="6281" customWidth="1" width="10.83203125"/>
    <col min="6282" max="6282" customWidth="1" width="10.83203125"/>
    <col min="6283" max="6283" customWidth="1" width="10.83203125"/>
    <col min="6284" max="6284" customWidth="1" width="10.83203125"/>
    <col min="6285" max="6285" customWidth="1" width="10.83203125"/>
    <col min="6286" max="6286" customWidth="1" width="10.83203125"/>
    <col min="6287" max="6287" customWidth="1" width="10.83203125"/>
    <col min="6288" max="6288" customWidth="1" width="10.83203125"/>
    <col min="6289" max="6289" customWidth="1" width="10.83203125"/>
    <col min="6290" max="6290" customWidth="1" width="10.83203125"/>
    <col min="6291" max="6291" customWidth="1" width="10.83203125"/>
    <col min="6292" max="6292" customWidth="1" width="10.83203125"/>
    <col min="6293" max="6293" customWidth="1" width="10.83203125"/>
    <col min="6294" max="6294" customWidth="1" width="10.83203125"/>
    <col min="6295" max="6295" customWidth="1" width="10.83203125"/>
    <col min="6296" max="6296" customWidth="1" width="10.83203125"/>
    <col min="6297" max="6297" customWidth="1" width="10.83203125"/>
    <col min="6298" max="6298" customWidth="1" width="10.83203125"/>
    <col min="6299" max="6299" customWidth="1" width="10.83203125"/>
    <col min="6300" max="6300" customWidth="1" width="10.83203125"/>
    <col min="6301" max="6301" customWidth="1" width="10.83203125"/>
    <col min="6302" max="6302" customWidth="1" width="10.83203125"/>
    <col min="6303" max="6303" customWidth="1" width="10.83203125"/>
    <col min="6304" max="6304" customWidth="1" width="10.83203125"/>
    <col min="6305" max="6305" customWidth="1" width="10.83203125"/>
    <col min="6306" max="6306" customWidth="1" width="10.83203125"/>
    <col min="6307" max="6307" customWidth="1" width="10.83203125"/>
    <col min="6308" max="6308" customWidth="1" width="10.83203125"/>
    <col min="6309" max="6309" customWidth="1" width="10.83203125"/>
    <col min="6310" max="6310" customWidth="1" width="10.83203125"/>
    <col min="6311" max="6311" customWidth="1" width="10.83203125"/>
    <col min="6312" max="6312" customWidth="1" width="10.83203125"/>
    <col min="6313" max="6313" customWidth="1" width="10.83203125"/>
    <col min="6314" max="6314" customWidth="1" width="10.83203125"/>
    <col min="6315" max="6315" customWidth="1" width="10.83203125"/>
    <col min="6316" max="6316" customWidth="1" width="10.83203125"/>
    <col min="6317" max="6317" customWidth="1" width="10.83203125"/>
    <col min="6318" max="6318" customWidth="1" width="10.83203125"/>
    <col min="6319" max="6319" customWidth="1" width="10.83203125"/>
    <col min="6320" max="6320" customWidth="1" width="10.83203125"/>
    <col min="6321" max="6321" customWidth="1" width="10.83203125"/>
    <col min="6322" max="6322" customWidth="1" width="10.83203125"/>
    <col min="6323" max="6323" customWidth="1" width="10.83203125"/>
    <col min="6324" max="6324" customWidth="1" width="10.83203125"/>
    <col min="6325" max="6325" customWidth="1" width="10.83203125"/>
    <col min="6326" max="6326" customWidth="1" width="10.83203125"/>
    <col min="6327" max="6327" customWidth="1" width="10.83203125"/>
    <col min="6328" max="6328" customWidth="1" width="10.83203125"/>
    <col min="6329" max="6329" customWidth="1" width="10.83203125"/>
    <col min="6330" max="6330" customWidth="1" width="10.83203125"/>
    <col min="6331" max="6331" customWidth="1" width="10.83203125"/>
    <col min="6332" max="6332" customWidth="1" width="10.83203125"/>
    <col min="6333" max="6333" customWidth="1" width="10.83203125"/>
    <col min="6334" max="6334" customWidth="1" width="10.83203125"/>
    <col min="6335" max="6335" customWidth="1" width="10.83203125"/>
    <col min="6336" max="6336" customWidth="1" width="10.83203125"/>
    <col min="6337" max="6337" customWidth="1" width="10.83203125"/>
    <col min="6338" max="6338" customWidth="1" width="10.83203125"/>
    <col min="6339" max="6339" customWidth="1" width="10.83203125"/>
    <col min="6340" max="6340" customWidth="1" width="10.83203125"/>
    <col min="6341" max="6341" customWidth="1" width="10.83203125"/>
    <col min="6342" max="6342" customWidth="1" width="10.83203125"/>
    <col min="6343" max="6343" customWidth="1" width="10.83203125"/>
    <col min="6344" max="6344" customWidth="1" width="10.83203125"/>
    <col min="6345" max="6345" customWidth="1" width="10.83203125"/>
    <col min="6346" max="6346" customWidth="1" width="10.83203125"/>
    <col min="6347" max="6347" customWidth="1" width="10.83203125"/>
    <col min="6348" max="6348" customWidth="1" width="10.83203125"/>
    <col min="6349" max="6349" customWidth="1" width="10.83203125"/>
    <col min="6350" max="6350" customWidth="1" width="10.83203125"/>
    <col min="6351" max="6351" customWidth="1" width="10.83203125"/>
    <col min="6352" max="6352" customWidth="1" width="10.83203125"/>
    <col min="6353" max="6353" customWidth="1" width="10.83203125"/>
    <col min="6354" max="6354" customWidth="1" width="10.83203125"/>
    <col min="6355" max="6355" customWidth="1" width="10.83203125"/>
    <col min="6356" max="6356" customWidth="1" width="10.83203125"/>
    <col min="6357" max="6357" customWidth="1" width="10.83203125"/>
    <col min="6358" max="6358" customWidth="1" width="10.83203125"/>
    <col min="6359" max="6359" customWidth="1" width="10.83203125"/>
    <col min="6360" max="6360" customWidth="1" width="10.83203125"/>
    <col min="6361" max="6361" customWidth="1" width="10.83203125"/>
    <col min="6362" max="6362" customWidth="1" width="10.83203125"/>
    <col min="6363" max="6363" customWidth="1" width="10.83203125"/>
    <col min="6364" max="6364" customWidth="1" width="10.83203125"/>
    <col min="6365" max="6365" customWidth="1" width="10.83203125"/>
    <col min="6366" max="6366" customWidth="1" width="10.83203125"/>
    <col min="6367" max="6367" customWidth="1" width="10.83203125"/>
    <col min="6368" max="6368" customWidth="1" width="10.83203125"/>
    <col min="6369" max="6369" customWidth="1" width="10.83203125"/>
    <col min="6370" max="6370" customWidth="1" width="10.83203125"/>
    <col min="6371" max="6371" customWidth="1" width="10.83203125"/>
    <col min="6372" max="6372" customWidth="1" width="10.83203125"/>
    <col min="6373" max="6373" customWidth="1" width="10.83203125"/>
    <col min="6374" max="6374" customWidth="1" width="10.83203125"/>
    <col min="6375" max="6375" customWidth="1" width="10.83203125"/>
    <col min="6376" max="6376" customWidth="1" width="10.83203125"/>
    <col min="6377" max="6377" customWidth="1" width="10.83203125"/>
    <col min="6378" max="6378" customWidth="1" width="10.83203125"/>
    <col min="6379" max="6379" customWidth="1" width="10.83203125"/>
    <col min="6380" max="6380" customWidth="1" width="10.83203125"/>
    <col min="6381" max="6381" customWidth="1" width="10.83203125"/>
    <col min="6382" max="6382" customWidth="1" width="10.83203125"/>
    <col min="6383" max="6383" customWidth="1" width="10.83203125"/>
    <col min="6384" max="6384" customWidth="1" width="10.83203125"/>
    <col min="6385" max="6385" customWidth="1" width="10.83203125"/>
    <col min="6386" max="6386" customWidth="1" width="10.83203125"/>
    <col min="6387" max="6387" customWidth="1" width="10.83203125"/>
    <col min="6388" max="6388" customWidth="1" width="10.83203125"/>
    <col min="6389" max="6389" customWidth="1" width="10.83203125"/>
    <col min="6390" max="6390" customWidth="1" width="10.83203125"/>
    <col min="6391" max="6391" customWidth="1" width="10.83203125"/>
    <col min="6392" max="6392" customWidth="1" width="10.83203125"/>
    <col min="6393" max="6393" customWidth="1" width="10.83203125"/>
    <col min="6394" max="6394" customWidth="1" width="10.83203125"/>
    <col min="6395" max="6395" customWidth="1" width="10.83203125"/>
    <col min="6396" max="6396" customWidth="1" width="10.83203125"/>
    <col min="6397" max="6397" customWidth="1" width="10.83203125"/>
    <col min="6398" max="6398" customWidth="1" width="10.83203125"/>
    <col min="6399" max="6399" customWidth="1" width="10.83203125"/>
    <col min="6400" max="6400" customWidth="1" width="10.83203125"/>
    <col min="6401" max="6401" customWidth="1" width="10.83203125"/>
    <col min="6402" max="6402" customWidth="1" width="10.83203125"/>
    <col min="6403" max="6403" customWidth="1" width="10.83203125"/>
    <col min="6404" max="6404" customWidth="1" width="10.83203125"/>
    <col min="6405" max="6405" customWidth="1" width="10.83203125"/>
    <col min="6406" max="6406" customWidth="1" width="10.83203125"/>
    <col min="6407" max="6407" customWidth="1" width="10.83203125"/>
    <col min="6408" max="6408" customWidth="1" width="10.83203125"/>
    <col min="6409" max="6409" customWidth="1" width="10.83203125"/>
    <col min="6410" max="6410" customWidth="1" width="10.83203125"/>
    <col min="6411" max="6411" customWidth="1" width="10.83203125"/>
    <col min="6412" max="6412" customWidth="1" width="10.83203125"/>
    <col min="6413" max="6413" customWidth="1" width="10.83203125"/>
    <col min="6414" max="6414" customWidth="1" width="10.83203125"/>
    <col min="6415" max="6415" customWidth="1" width="10.83203125"/>
    <col min="6416" max="6416" customWidth="1" width="10.83203125"/>
    <col min="6417" max="6417" customWidth="1" width="10.83203125"/>
    <col min="6418" max="6418" customWidth="1" width="10.83203125"/>
    <col min="6419" max="6419" customWidth="1" width="10.83203125"/>
    <col min="6420" max="6420" customWidth="1" width="10.83203125"/>
    <col min="6421" max="6421" customWidth="1" width="10.83203125"/>
    <col min="6422" max="6422" customWidth="1" width="10.83203125"/>
    <col min="6423" max="6423" customWidth="1" width="10.83203125"/>
    <col min="6424" max="6424" customWidth="1" width="10.83203125"/>
    <col min="6425" max="6425" customWidth="1" width="10.83203125"/>
    <col min="6426" max="6426" customWidth="1" width="10.83203125"/>
    <col min="6427" max="6427" customWidth="1" width="10.83203125"/>
    <col min="6428" max="6428" customWidth="1" width="10.83203125"/>
    <col min="6429" max="6429" customWidth="1" width="10.83203125"/>
    <col min="6430" max="6430" customWidth="1" width="10.83203125"/>
    <col min="6431" max="6431" customWidth="1" width="10.83203125"/>
    <col min="6432" max="6432" customWidth="1" width="10.83203125"/>
    <col min="6433" max="6433" customWidth="1" width="10.83203125"/>
    <col min="6434" max="6434" customWidth="1" width="10.83203125"/>
    <col min="6435" max="6435" customWidth="1" width="10.83203125"/>
    <col min="6436" max="6436" customWidth="1" width="10.83203125"/>
    <col min="6437" max="6437" customWidth="1" width="10.83203125"/>
    <col min="6438" max="6438" customWidth="1" width="10.83203125"/>
    <col min="6439" max="6439" customWidth="1" width="10.83203125"/>
    <col min="6440" max="6440" customWidth="1" width="10.83203125"/>
    <col min="6441" max="6441" customWidth="1" width="10.83203125"/>
    <col min="6442" max="6442" customWidth="1" width="10.83203125"/>
    <col min="6443" max="6443" customWidth="1" width="10.83203125"/>
    <col min="6444" max="6444" customWidth="1" width="10.83203125"/>
    <col min="6445" max="6445" customWidth="1" width="10.83203125"/>
    <col min="6446" max="6446" customWidth="1" width="10.83203125"/>
    <col min="6447" max="6447" customWidth="1" width="10.83203125"/>
    <col min="6448" max="6448" customWidth="1" width="10.83203125"/>
    <col min="6449" max="6449" customWidth="1" width="10.83203125"/>
    <col min="6450" max="6450" customWidth="1" width="10.83203125"/>
    <col min="6451" max="6451" customWidth="1" width="10.83203125"/>
    <col min="6452" max="6452" customWidth="1" width="10.83203125"/>
    <col min="6453" max="6453" customWidth="1" width="10.83203125"/>
    <col min="6454" max="6454" customWidth="1" width="10.83203125"/>
    <col min="6455" max="6455" customWidth="1" width="10.83203125"/>
    <col min="6456" max="6456" customWidth="1" width="10.83203125"/>
    <col min="6457" max="6457" customWidth="1" width="10.83203125"/>
    <col min="6458" max="6458" customWidth="1" width="10.83203125"/>
    <col min="6459" max="6459" customWidth="1" width="10.83203125"/>
    <col min="6460" max="6460" customWidth="1" width="10.83203125"/>
    <col min="6461" max="6461" customWidth="1" width="10.83203125"/>
    <col min="6462" max="6462" customWidth="1" width="10.83203125"/>
    <col min="6463" max="6463" customWidth="1" width="10.83203125"/>
    <col min="6464" max="6464" customWidth="1" width="10.83203125"/>
    <col min="6465" max="6465" customWidth="1" width="10.83203125"/>
    <col min="6466" max="6466" customWidth="1" width="10.83203125"/>
    <col min="6467" max="6467" customWidth="1" width="10.83203125"/>
    <col min="6468" max="6468" customWidth="1" width="10.83203125"/>
    <col min="6469" max="6469" customWidth="1" width="10.83203125"/>
    <col min="6470" max="6470" customWidth="1" width="10.83203125"/>
    <col min="6471" max="6471" customWidth="1" width="10.83203125"/>
    <col min="6472" max="6472" customWidth="1" width="10.83203125"/>
    <col min="6473" max="6473" customWidth="1" width="10.83203125"/>
    <col min="6474" max="6474" customWidth="1" width="10.83203125"/>
    <col min="6475" max="6475" customWidth="1" width="10.83203125"/>
    <col min="6476" max="6476" customWidth="1" width="10.83203125"/>
    <col min="6477" max="6477" customWidth="1" width="10.83203125"/>
    <col min="6478" max="6478" customWidth="1" width="10.83203125"/>
    <col min="6479" max="6479" customWidth="1" width="10.83203125"/>
    <col min="6480" max="6480" customWidth="1" width="10.83203125"/>
    <col min="6481" max="6481" customWidth="1" width="10.83203125"/>
    <col min="6482" max="6482" customWidth="1" width="10.83203125"/>
    <col min="6483" max="6483" customWidth="1" width="10.83203125"/>
    <col min="6484" max="6484" customWidth="1" width="10.83203125"/>
    <col min="6485" max="6485" customWidth="1" width="10.83203125"/>
    <col min="6486" max="6486" customWidth="1" width="10.83203125"/>
    <col min="6487" max="6487" customWidth="1" width="10.83203125"/>
    <col min="6488" max="6488" customWidth="1" width="10.83203125"/>
    <col min="6489" max="6489" customWidth="1" width="10.83203125"/>
    <col min="6490" max="6490" customWidth="1" width="10.83203125"/>
    <col min="6491" max="6491" customWidth="1" width="10.83203125"/>
    <col min="6492" max="6492" customWidth="1" width="10.83203125"/>
    <col min="6493" max="6493" customWidth="1" width="10.83203125"/>
    <col min="6494" max="6494" customWidth="1" width="10.83203125"/>
    <col min="6495" max="6495" customWidth="1" width="10.83203125"/>
    <col min="6496" max="6496" customWidth="1" width="10.83203125"/>
    <col min="6497" max="6497" customWidth="1" width="10.83203125"/>
    <col min="6498" max="6498" customWidth="1" width="10.83203125"/>
    <col min="6499" max="6499" customWidth="1" width="10.83203125"/>
    <col min="6500" max="6500" customWidth="1" width="10.83203125"/>
    <col min="6501" max="6501" customWidth="1" width="10.83203125"/>
    <col min="6502" max="6502" customWidth="1" width="10.83203125"/>
    <col min="6503" max="6503" customWidth="1" width="10.83203125"/>
    <col min="6504" max="6504" customWidth="1" width="10.83203125"/>
    <col min="6505" max="6505" customWidth="1" width="10.83203125"/>
    <col min="6506" max="6506" customWidth="1" width="10.83203125"/>
    <col min="6507" max="6507" customWidth="1" width="10.83203125"/>
    <col min="6508" max="6508" customWidth="1" width="10.83203125"/>
    <col min="6509" max="6509" customWidth="1" width="10.83203125"/>
    <col min="6510" max="6510" customWidth="1" width="10.83203125"/>
    <col min="6511" max="6511" customWidth="1" width="10.83203125"/>
    <col min="6512" max="6512" customWidth="1" width="10.83203125"/>
    <col min="6513" max="6513" customWidth="1" width="10.83203125"/>
    <col min="6514" max="6514" customWidth="1" width="10.83203125"/>
    <col min="6515" max="6515" customWidth="1" width="10.83203125"/>
    <col min="6516" max="6516" customWidth="1" width="10.83203125"/>
    <col min="6517" max="6517" customWidth="1" width="10.83203125"/>
    <col min="6518" max="6518" customWidth="1" width="10.83203125"/>
    <col min="6519" max="6519" customWidth="1" width="10.83203125"/>
    <col min="6520" max="6520" customWidth="1" width="10.83203125"/>
    <col min="6521" max="6521" customWidth="1" width="10.83203125"/>
    <col min="6522" max="6522" customWidth="1" width="10.83203125"/>
    <col min="6523" max="6523" customWidth="1" width="10.83203125"/>
    <col min="6524" max="6524" customWidth="1" width="10.83203125"/>
    <col min="6525" max="6525" customWidth="1" width="10.83203125"/>
    <col min="6526" max="6526" customWidth="1" width="10.83203125"/>
    <col min="6527" max="6527" customWidth="1" width="10.83203125"/>
    <col min="6528" max="6528" customWidth="1" width="10.83203125"/>
    <col min="6529" max="6529" customWidth="1" width="10.83203125"/>
    <col min="6530" max="6530" customWidth="1" width="10.83203125"/>
    <col min="6531" max="6531" customWidth="1" width="10.83203125"/>
    <col min="6532" max="6532" customWidth="1" width="10.83203125"/>
    <col min="6533" max="6533" customWidth="1" width="10.83203125"/>
    <col min="6534" max="6534" customWidth="1" width="10.83203125"/>
    <col min="6535" max="6535" customWidth="1" width="10.83203125"/>
    <col min="6536" max="6536" customWidth="1" width="10.83203125"/>
    <col min="6537" max="6537" customWidth="1" width="10.83203125"/>
    <col min="6538" max="6538" customWidth="1" width="10.83203125"/>
    <col min="6539" max="6539" customWidth="1" width="10.83203125"/>
    <col min="6540" max="6540" customWidth="1" width="10.83203125"/>
    <col min="6541" max="6541" customWidth="1" width="10.83203125"/>
    <col min="6542" max="6542" customWidth="1" width="10.83203125"/>
    <col min="6543" max="6543" customWidth="1" width="10.83203125"/>
    <col min="6544" max="6544" customWidth="1" width="10.83203125"/>
    <col min="6545" max="6545" customWidth="1" width="10.83203125"/>
    <col min="6546" max="6546" customWidth="1" width="10.83203125"/>
    <col min="6547" max="6547" customWidth="1" width="10.83203125"/>
    <col min="6548" max="6548" customWidth="1" width="10.83203125"/>
    <col min="6549" max="6549" customWidth="1" width="10.83203125"/>
    <col min="6550" max="6550" customWidth="1" width="10.83203125"/>
    <col min="6551" max="6551" customWidth="1" width="10.83203125"/>
    <col min="6552" max="6552" customWidth="1" width="10.83203125"/>
    <col min="6553" max="6553" customWidth="1" width="10.83203125"/>
    <col min="6554" max="6554" customWidth="1" width="10.83203125"/>
    <col min="6555" max="6555" customWidth="1" width="10.83203125"/>
    <col min="6556" max="6556" customWidth="1" width="10.83203125"/>
    <col min="6557" max="6557" customWidth="1" width="10.83203125"/>
    <col min="6558" max="6558" customWidth="1" width="10.83203125"/>
    <col min="6559" max="6559" customWidth="1" width="10.83203125"/>
    <col min="6560" max="6560" customWidth="1" width="10.83203125"/>
    <col min="6561" max="6561" customWidth="1" width="10.83203125"/>
    <col min="6562" max="6562" customWidth="1" width="10.83203125"/>
    <col min="6563" max="6563" customWidth="1" width="10.83203125"/>
    <col min="6564" max="6564" customWidth="1" width="10.83203125"/>
    <col min="6565" max="6565" customWidth="1" width="10.83203125"/>
    <col min="6566" max="6566" customWidth="1" width="10.83203125"/>
    <col min="6567" max="6567" customWidth="1" width="10.83203125"/>
    <col min="6568" max="6568" customWidth="1" width="10.83203125"/>
    <col min="6569" max="6569" customWidth="1" width="10.83203125"/>
    <col min="6570" max="6570" customWidth="1" width="10.83203125"/>
    <col min="6571" max="6571" customWidth="1" width="10.83203125"/>
    <col min="6572" max="6572" customWidth="1" width="10.83203125"/>
    <col min="6573" max="6573" customWidth="1" width="10.83203125"/>
    <col min="6574" max="6574" customWidth="1" width="10.83203125"/>
    <col min="6575" max="6575" customWidth="1" width="10.83203125"/>
    <col min="6576" max="6576" customWidth="1" width="10.83203125"/>
    <col min="6577" max="6577" customWidth="1" width="10.83203125"/>
    <col min="6578" max="6578" customWidth="1" width="10.83203125"/>
    <col min="6579" max="6579" customWidth="1" width="10.83203125"/>
    <col min="6580" max="6580" customWidth="1" width="10.83203125"/>
    <col min="6581" max="6581" customWidth="1" width="10.83203125"/>
    <col min="6582" max="6582" customWidth="1" width="10.83203125"/>
    <col min="6583" max="6583" customWidth="1" width="10.83203125"/>
    <col min="6584" max="6584" customWidth="1" width="10.83203125"/>
    <col min="6585" max="6585" customWidth="1" width="10.83203125"/>
    <col min="6586" max="6586" customWidth="1" width="10.83203125"/>
    <col min="6587" max="6587" customWidth="1" width="10.83203125"/>
    <col min="6588" max="6588" customWidth="1" width="10.83203125"/>
    <col min="6589" max="6589" customWidth="1" width="10.83203125"/>
    <col min="6590" max="6590" customWidth="1" width="10.83203125"/>
    <col min="6591" max="6591" customWidth="1" width="10.83203125"/>
    <col min="6592" max="6592" customWidth="1" width="10.83203125"/>
    <col min="6593" max="6593" customWidth="1" width="10.83203125"/>
    <col min="6594" max="6594" customWidth="1" width="10.83203125"/>
    <col min="6595" max="6595" customWidth="1" width="10.83203125"/>
    <col min="6596" max="6596" customWidth="1" width="10.83203125"/>
    <col min="6597" max="6597" customWidth="1" width="10.83203125"/>
    <col min="6598" max="6598" customWidth="1" width="10.83203125"/>
    <col min="6599" max="6599" customWidth="1" width="10.83203125"/>
    <col min="6600" max="6600" customWidth="1" width="10.83203125"/>
    <col min="6601" max="6601" customWidth="1" width="10.83203125"/>
    <col min="6602" max="6602" customWidth="1" width="10.83203125"/>
    <col min="6603" max="6603" customWidth="1" width="10.83203125"/>
    <col min="6604" max="6604" customWidth="1" width="10.83203125"/>
    <col min="6605" max="6605" customWidth="1" width="10.83203125"/>
    <col min="6606" max="6606" customWidth="1" width="10.83203125"/>
    <col min="6607" max="6607" customWidth="1" width="10.83203125"/>
    <col min="6608" max="6608" customWidth="1" width="10.83203125"/>
    <col min="6609" max="6609" customWidth="1" width="10.83203125"/>
    <col min="6610" max="6610" customWidth="1" width="10.83203125"/>
    <col min="6611" max="6611" customWidth="1" width="10.83203125"/>
    <col min="6612" max="6612" customWidth="1" width="10.83203125"/>
    <col min="6613" max="6613" customWidth="1" width="10.83203125"/>
    <col min="6614" max="6614" customWidth="1" width="10.83203125"/>
    <col min="6615" max="6615" customWidth="1" width="10.83203125"/>
    <col min="6616" max="6616" customWidth="1" width="10.83203125"/>
    <col min="6617" max="6617" customWidth="1" width="10.83203125"/>
    <col min="6618" max="6618" customWidth="1" width="10.83203125"/>
    <col min="6619" max="6619" customWidth="1" width="10.83203125"/>
    <col min="6620" max="6620" customWidth="1" width="10.83203125"/>
    <col min="6621" max="6621" customWidth="1" width="10.83203125"/>
    <col min="6622" max="6622" customWidth="1" width="10.83203125"/>
    <col min="6623" max="6623" customWidth="1" width="10.83203125"/>
    <col min="6624" max="6624" customWidth="1" width="10.83203125"/>
    <col min="6625" max="6625" customWidth="1" width="10.83203125"/>
    <col min="6626" max="6626" customWidth="1" width="10.83203125"/>
    <col min="6627" max="6627" customWidth="1" width="10.83203125"/>
    <col min="6628" max="6628" customWidth="1" width="10.83203125"/>
    <col min="6629" max="6629" customWidth="1" width="10.83203125"/>
    <col min="6630" max="6630" customWidth="1" width="10.83203125"/>
    <col min="6631" max="6631" customWidth="1" width="10.83203125"/>
    <col min="6632" max="6632" customWidth="1" width="10.83203125"/>
    <col min="6633" max="6633" customWidth="1" width="10.83203125"/>
    <col min="6634" max="6634" customWidth="1" width="10.83203125"/>
    <col min="6635" max="6635" customWidth="1" width="10.83203125"/>
    <col min="6636" max="6636" customWidth="1" width="10.83203125"/>
    <col min="6637" max="6637" customWidth="1" width="10.83203125"/>
    <col min="6638" max="6638" customWidth="1" width="10.83203125"/>
    <col min="6639" max="6639" customWidth="1" width="10.83203125"/>
    <col min="6640" max="6640" customWidth="1" width="10.83203125"/>
    <col min="6641" max="6641" customWidth="1" width="10.83203125"/>
    <col min="6642" max="6642" customWidth="1" width="10.83203125"/>
    <col min="6643" max="6643" customWidth="1" width="10.83203125"/>
    <col min="6644" max="6644" customWidth="1" width="10.83203125"/>
    <col min="6645" max="6645" customWidth="1" width="10.83203125"/>
    <col min="6646" max="6646" customWidth="1" width="10.83203125"/>
    <col min="6647" max="6647" customWidth="1" width="10.83203125"/>
    <col min="6648" max="6648" customWidth="1" width="10.83203125"/>
    <col min="6649" max="6649" customWidth="1" width="10.83203125"/>
    <col min="6650" max="6650" customWidth="1" width="10.83203125"/>
    <col min="6651" max="6651" customWidth="1" width="10.83203125"/>
    <col min="6652" max="6652" customWidth="1" width="10.83203125"/>
    <col min="6653" max="6653" customWidth="1" width="10.83203125"/>
    <col min="6654" max="6654" customWidth="1" width="10.83203125"/>
    <col min="6655" max="6655" customWidth="1" width="10.83203125"/>
    <col min="6656" max="6656" customWidth="1" width="10.83203125"/>
    <col min="6657" max="6657" customWidth="1" width="10.83203125"/>
    <col min="6658" max="6658" customWidth="1" width="10.83203125"/>
    <col min="6659" max="6659" customWidth="1" width="10.83203125"/>
    <col min="6660" max="6660" customWidth="1" width="10.83203125"/>
    <col min="6661" max="6661" customWidth="1" width="10.83203125"/>
    <col min="6662" max="6662" customWidth="1" width="10.83203125"/>
    <col min="6663" max="6663" customWidth="1" width="10.83203125"/>
    <col min="6664" max="6664" customWidth="1" width="10.83203125"/>
    <col min="6665" max="6665" customWidth="1" width="10.83203125"/>
    <col min="6666" max="6666" customWidth="1" width="10.83203125"/>
    <col min="6667" max="6667" customWidth="1" width="10.83203125"/>
    <col min="6668" max="6668" customWidth="1" width="10.83203125"/>
    <col min="6669" max="6669" customWidth="1" width="10.83203125"/>
    <col min="6670" max="6670" customWidth="1" width="10.83203125"/>
    <col min="6671" max="6671" customWidth="1" width="10.83203125"/>
    <col min="6672" max="6672" customWidth="1" width="10.83203125"/>
    <col min="6673" max="6673" customWidth="1" width="10.83203125"/>
    <col min="6674" max="6674" customWidth="1" width="10.83203125"/>
    <col min="6675" max="6675" customWidth="1" width="10.83203125"/>
    <col min="6676" max="6676" customWidth="1" width="10.83203125"/>
    <col min="6677" max="6677" customWidth="1" width="10.83203125"/>
    <col min="6678" max="6678" customWidth="1" width="10.83203125"/>
    <col min="6679" max="6679" customWidth="1" width="10.83203125"/>
    <col min="6680" max="6680" customWidth="1" width="10.83203125"/>
    <col min="6681" max="6681" customWidth="1" width="10.83203125"/>
    <col min="6682" max="6682" customWidth="1" width="10.83203125"/>
    <col min="6683" max="6683" customWidth="1" width="10.83203125"/>
    <col min="6684" max="6684" customWidth="1" width="10.83203125"/>
    <col min="6685" max="6685" customWidth="1" width="10.83203125"/>
    <col min="6686" max="6686" customWidth="1" width="10.83203125"/>
    <col min="6687" max="6687" customWidth="1" width="10.83203125"/>
    <col min="6688" max="6688" customWidth="1" width="10.83203125"/>
    <col min="6689" max="6689" customWidth="1" width="10.83203125"/>
    <col min="6690" max="6690" customWidth="1" width="10.83203125"/>
    <col min="6691" max="6691" customWidth="1" width="10.83203125"/>
    <col min="6692" max="6692" customWidth="1" width="10.83203125"/>
    <col min="6693" max="6693" customWidth="1" width="10.83203125"/>
    <col min="6694" max="6694" customWidth="1" width="10.83203125"/>
    <col min="6695" max="6695" customWidth="1" width="10.83203125"/>
    <col min="6696" max="6696" customWidth="1" width="10.83203125"/>
    <col min="6697" max="6697" customWidth="1" width="10.83203125"/>
    <col min="6698" max="6698" customWidth="1" width="10.83203125"/>
    <col min="6699" max="6699" customWidth="1" width="10.83203125"/>
    <col min="6700" max="6700" customWidth="1" width="10.83203125"/>
    <col min="6701" max="6701" customWidth="1" width="10.83203125"/>
    <col min="6702" max="6702" customWidth="1" width="10.83203125"/>
    <col min="6703" max="6703" customWidth="1" width="10.83203125"/>
    <col min="6704" max="6704" customWidth="1" width="10.83203125"/>
    <col min="6705" max="6705" customWidth="1" width="10.83203125"/>
    <col min="6706" max="6706" customWidth="1" width="10.83203125"/>
    <col min="6707" max="6707" customWidth="1" width="10.83203125"/>
    <col min="6708" max="6708" customWidth="1" width="10.83203125"/>
    <col min="6709" max="6709" customWidth="1" width="10.83203125"/>
    <col min="6710" max="6710" customWidth="1" width="10.83203125"/>
    <col min="6711" max="6711" customWidth="1" width="10.83203125"/>
    <col min="6712" max="6712" customWidth="1" width="10.83203125"/>
    <col min="6713" max="6713" customWidth="1" width="10.83203125"/>
    <col min="6714" max="6714" customWidth="1" width="10.83203125"/>
    <col min="6715" max="6715" customWidth="1" width="10.83203125"/>
    <col min="6716" max="6716" customWidth="1" width="10.83203125"/>
    <col min="6717" max="6717" customWidth="1" width="10.83203125"/>
    <col min="6718" max="6718" customWidth="1" width="10.83203125"/>
    <col min="6719" max="6719" customWidth="1" width="10.83203125"/>
    <col min="6720" max="6720" customWidth="1" width="10.83203125"/>
    <col min="6721" max="6721" customWidth="1" width="10.83203125"/>
    <col min="6722" max="6722" customWidth="1" width="10.83203125"/>
    <col min="6723" max="6723" customWidth="1" width="10.83203125"/>
    <col min="6724" max="6724" customWidth="1" width="10.83203125"/>
    <col min="6725" max="6725" customWidth="1" width="10.83203125"/>
    <col min="6726" max="6726" customWidth="1" width="10.83203125"/>
    <col min="6727" max="6727" customWidth="1" width="10.83203125"/>
    <col min="6728" max="6728" customWidth="1" width="10.83203125"/>
    <col min="6729" max="6729" customWidth="1" width="10.83203125"/>
    <col min="6730" max="6730" customWidth="1" width="10.83203125"/>
    <col min="6731" max="6731" customWidth="1" width="10.83203125"/>
    <col min="6732" max="6732" customWidth="1" width="10.83203125"/>
    <col min="6733" max="6733" customWidth="1" width="10.83203125"/>
    <col min="6734" max="6734" customWidth="1" width="10.83203125"/>
    <col min="6735" max="6735" customWidth="1" width="10.83203125"/>
    <col min="6736" max="6736" customWidth="1" width="10.83203125"/>
    <col min="6737" max="6737" customWidth="1" width="10.83203125"/>
    <col min="6738" max="6738" customWidth="1" width="10.83203125"/>
    <col min="6739" max="6739" customWidth="1" width="10.83203125"/>
    <col min="6740" max="6740" customWidth="1" width="10.83203125"/>
    <col min="6741" max="6741" customWidth="1" width="10.83203125"/>
    <col min="6742" max="6742" customWidth="1" width="10.83203125"/>
    <col min="6743" max="6743" customWidth="1" width="10.83203125"/>
    <col min="6744" max="6744" customWidth="1" width="10.83203125"/>
    <col min="6745" max="6745" customWidth="1" width="10.83203125"/>
    <col min="6746" max="6746" customWidth="1" width="10.83203125"/>
    <col min="6747" max="6747" customWidth="1" width="10.83203125"/>
    <col min="6748" max="6748" customWidth="1" width="10.83203125"/>
    <col min="6749" max="6749" customWidth="1" width="10.83203125"/>
    <col min="6750" max="6750" customWidth="1" width="10.83203125"/>
    <col min="6751" max="6751" customWidth="1" width="10.83203125"/>
    <col min="6752" max="6752" customWidth="1" width="10.83203125"/>
    <col min="6753" max="6753" customWidth="1" width="10.83203125"/>
    <col min="6754" max="6754" customWidth="1" width="10.83203125"/>
    <col min="6755" max="6755" customWidth="1" width="10.83203125"/>
    <col min="6756" max="6756" customWidth="1" width="10.83203125"/>
    <col min="6757" max="6757" customWidth="1" width="10.83203125"/>
    <col min="6758" max="6758" customWidth="1" width="10.83203125"/>
    <col min="6759" max="6759" customWidth="1" width="10.83203125"/>
    <col min="6760" max="6760" customWidth="1" width="10.83203125"/>
    <col min="6761" max="6761" customWidth="1" width="10.83203125"/>
    <col min="6762" max="6762" customWidth="1" width="10.83203125"/>
    <col min="6763" max="6763" customWidth="1" width="10.83203125"/>
    <col min="6764" max="6764" customWidth="1" width="10.83203125"/>
    <col min="6765" max="6765" customWidth="1" width="10.83203125"/>
    <col min="6766" max="6766" customWidth="1" width="10.83203125"/>
    <col min="6767" max="6767" customWidth="1" width="10.83203125"/>
    <col min="6768" max="6768" customWidth="1" width="10.83203125"/>
    <col min="6769" max="6769" customWidth="1" width="10.83203125"/>
    <col min="6770" max="6770" customWidth="1" width="10.83203125"/>
    <col min="6771" max="6771" customWidth="1" width="10.83203125"/>
    <col min="6772" max="6772" customWidth="1" width="10.83203125"/>
    <col min="6773" max="6773" customWidth="1" width="10.83203125"/>
    <col min="6774" max="6774" customWidth="1" width="10.83203125"/>
    <col min="6775" max="6775" customWidth="1" width="10.83203125"/>
    <col min="6776" max="6776" customWidth="1" width="10.83203125"/>
    <col min="6777" max="6777" customWidth="1" width="10.83203125"/>
    <col min="6778" max="6778" customWidth="1" width="10.83203125"/>
    <col min="6779" max="6779" customWidth="1" width="10.83203125"/>
    <col min="6780" max="6780" customWidth="1" width="10.83203125"/>
    <col min="6781" max="6781" customWidth="1" width="10.83203125"/>
    <col min="6782" max="6782" customWidth="1" width="10.83203125"/>
    <col min="6783" max="6783" customWidth="1" width="10.83203125"/>
    <col min="6784" max="6784" customWidth="1" width="10.83203125"/>
    <col min="6785" max="6785" customWidth="1" width="10.83203125"/>
    <col min="6786" max="6786" customWidth="1" width="10.83203125"/>
    <col min="6787" max="6787" customWidth="1" width="10.83203125"/>
    <col min="6788" max="6788" customWidth="1" width="10.83203125"/>
    <col min="6789" max="6789" customWidth="1" width="10.83203125"/>
    <col min="6790" max="6790" customWidth="1" width="10.83203125"/>
    <col min="6791" max="6791" customWidth="1" width="10.83203125"/>
    <col min="6792" max="6792" customWidth="1" width="10.83203125"/>
    <col min="6793" max="6793" customWidth="1" width="10.83203125"/>
    <col min="6794" max="6794" customWidth="1" width="10.83203125"/>
    <col min="6795" max="6795" customWidth="1" width="10.83203125"/>
    <col min="6796" max="6796" customWidth="1" width="10.83203125"/>
    <col min="6797" max="6797" customWidth="1" width="10.83203125"/>
    <col min="6798" max="6798" customWidth="1" width="10.83203125"/>
    <col min="6799" max="6799" customWidth="1" width="10.83203125"/>
    <col min="6800" max="6800" customWidth="1" width="10.83203125"/>
    <col min="6801" max="6801" customWidth="1" width="10.83203125"/>
    <col min="6802" max="6802" customWidth="1" width="10.83203125"/>
    <col min="6803" max="6803" customWidth="1" width="10.83203125"/>
    <col min="6804" max="6804" customWidth="1" width="10.83203125"/>
    <col min="6805" max="6805" customWidth="1" width="10.83203125"/>
    <col min="6806" max="6806" customWidth="1" width="10.83203125"/>
    <col min="6807" max="6807" customWidth="1" width="10.83203125"/>
    <col min="6808" max="6808" customWidth="1" width="10.83203125"/>
    <col min="6809" max="6809" customWidth="1" width="10.83203125"/>
    <col min="6810" max="6810" customWidth="1" width="10.83203125"/>
    <col min="6811" max="6811" customWidth="1" width="10.83203125"/>
    <col min="6812" max="6812" customWidth="1" width="10.83203125"/>
    <col min="6813" max="6813" customWidth="1" width="10.83203125"/>
    <col min="6814" max="6814" customWidth="1" width="10.83203125"/>
    <col min="6815" max="6815" customWidth="1" width="10.83203125"/>
    <col min="6816" max="6816" customWidth="1" width="10.83203125"/>
    <col min="6817" max="6817" customWidth="1" width="10.83203125"/>
    <col min="6818" max="6818" customWidth="1" width="10.83203125"/>
    <col min="6819" max="6819" customWidth="1" width="10.83203125"/>
    <col min="6820" max="6820" customWidth="1" width="10.83203125"/>
    <col min="6821" max="6821" customWidth="1" width="10.83203125"/>
    <col min="6822" max="6822" customWidth="1" width="10.83203125"/>
    <col min="6823" max="6823" customWidth="1" width="10.83203125"/>
    <col min="6824" max="6824" customWidth="1" width="10.83203125"/>
    <col min="6825" max="6825" customWidth="1" width="10.83203125"/>
    <col min="6826" max="6826" customWidth="1" width="10.83203125"/>
    <col min="6827" max="6827" customWidth="1" width="10.83203125"/>
    <col min="6828" max="6828" customWidth="1" width="10.83203125"/>
    <col min="6829" max="6829" customWidth="1" width="10.83203125"/>
    <col min="6830" max="6830" customWidth="1" width="10.83203125"/>
    <col min="6831" max="6831" customWidth="1" width="10.83203125"/>
    <col min="6832" max="6832" customWidth="1" width="10.83203125"/>
    <col min="6833" max="6833" customWidth="1" width="10.83203125"/>
    <col min="6834" max="6834" customWidth="1" width="10.83203125"/>
    <col min="6835" max="6835" customWidth="1" width="10.83203125"/>
    <col min="6836" max="6836" customWidth="1" width="10.83203125"/>
    <col min="6837" max="6837" customWidth="1" width="10.83203125"/>
    <col min="6838" max="6838" customWidth="1" width="10.83203125"/>
    <col min="6839" max="6839" customWidth="1" width="10.83203125"/>
    <col min="6840" max="6840" customWidth="1" width="10.83203125"/>
    <col min="6841" max="6841" customWidth="1" width="10.83203125"/>
    <col min="6842" max="6842" customWidth="1" width="10.83203125"/>
    <col min="6843" max="6843" customWidth="1" width="10.83203125"/>
    <col min="6844" max="6844" customWidth="1" width="10.83203125"/>
    <col min="6845" max="6845" customWidth="1" width="10.83203125"/>
    <col min="6846" max="6846" customWidth="1" width="10.83203125"/>
    <col min="6847" max="6847" customWidth="1" width="10.83203125"/>
    <col min="6848" max="6848" customWidth="1" width="10.83203125"/>
    <col min="6849" max="6849" customWidth="1" width="10.83203125"/>
    <col min="6850" max="6850" customWidth="1" width="10.83203125"/>
    <col min="6851" max="6851" customWidth="1" width="10.83203125"/>
    <col min="6852" max="6852" customWidth="1" width="10.83203125"/>
    <col min="6853" max="6853" customWidth="1" width="10.83203125"/>
    <col min="6854" max="6854" customWidth="1" width="10.83203125"/>
    <col min="6855" max="6855" customWidth="1" width="10.83203125"/>
    <col min="6856" max="6856" customWidth="1" width="10.83203125"/>
    <col min="6857" max="6857" customWidth="1" width="10.83203125"/>
    <col min="6858" max="6858" customWidth="1" width="10.83203125"/>
    <col min="6859" max="6859" customWidth="1" width="10.83203125"/>
    <col min="6860" max="6860" customWidth="1" width="10.83203125"/>
    <col min="6861" max="6861" customWidth="1" width="10.83203125"/>
    <col min="6862" max="6862" customWidth="1" width="10.83203125"/>
    <col min="6863" max="6863" customWidth="1" width="10.83203125"/>
    <col min="6864" max="6864" customWidth="1" width="10.83203125"/>
    <col min="6865" max="6865" customWidth="1" width="10.83203125"/>
    <col min="6866" max="6866" customWidth="1" width="10.83203125"/>
    <col min="6867" max="6867" customWidth="1" width="10.83203125"/>
    <col min="6868" max="6868" customWidth="1" width="10.83203125"/>
    <col min="6869" max="6869" customWidth="1" width="10.83203125"/>
    <col min="6870" max="6870" customWidth="1" width="10.83203125"/>
    <col min="6871" max="6871" customWidth="1" width="10.83203125"/>
    <col min="6872" max="6872" customWidth="1" width="10.83203125"/>
    <col min="6873" max="6873" customWidth="1" width="10.83203125"/>
    <col min="6874" max="6874" customWidth="1" width="10.83203125"/>
    <col min="6875" max="6875" customWidth="1" width="10.83203125"/>
    <col min="6876" max="6876" customWidth="1" width="10.83203125"/>
    <col min="6877" max="6877" customWidth="1" width="10.83203125"/>
    <col min="6878" max="6878" customWidth="1" width="10.83203125"/>
    <col min="6879" max="6879" customWidth="1" width="10.83203125"/>
    <col min="6880" max="6880" customWidth="1" width="10.83203125"/>
    <col min="6881" max="6881" customWidth="1" width="10.83203125"/>
    <col min="6882" max="6882" customWidth="1" width="10.83203125"/>
    <col min="6883" max="6883" customWidth="1" width="10.83203125"/>
    <col min="6884" max="6884" customWidth="1" width="10.83203125"/>
    <col min="6885" max="6885" customWidth="1" width="10.83203125"/>
    <col min="6886" max="6886" customWidth="1" width="10.83203125"/>
    <col min="6887" max="6887" customWidth="1" width="10.83203125"/>
    <col min="6888" max="6888" customWidth="1" width="10.83203125"/>
    <col min="6889" max="6889" customWidth="1" width="10.83203125"/>
    <col min="6890" max="6890" customWidth="1" width="10.83203125"/>
    <col min="6891" max="6891" customWidth="1" width="10.83203125"/>
    <col min="6892" max="6892" customWidth="1" width="10.83203125"/>
    <col min="6893" max="6893" customWidth="1" width="10.83203125"/>
    <col min="6894" max="6894" customWidth="1" width="10.83203125"/>
    <col min="6895" max="6895" customWidth="1" width="10.83203125"/>
    <col min="6896" max="6896" customWidth="1" width="10.83203125"/>
    <col min="6897" max="6897" customWidth="1" width="10.83203125"/>
    <col min="6898" max="6898" customWidth="1" width="10.83203125"/>
    <col min="6899" max="6899" customWidth="1" width="10.83203125"/>
    <col min="6900" max="6900" customWidth="1" width="10.83203125"/>
    <col min="6901" max="6901" customWidth="1" width="10.83203125"/>
    <col min="6902" max="6902" customWidth="1" width="10.83203125"/>
    <col min="6903" max="6903" customWidth="1" width="10.83203125"/>
    <col min="6904" max="6904" customWidth="1" width="10.83203125"/>
    <col min="6905" max="6905" customWidth="1" width="10.83203125"/>
    <col min="6906" max="6906" customWidth="1" width="10.83203125"/>
    <col min="6907" max="6907" customWidth="1" width="10.83203125"/>
    <col min="6908" max="6908" customWidth="1" width="10.83203125"/>
    <col min="6909" max="6909" customWidth="1" width="10.83203125"/>
    <col min="6910" max="6910" customWidth="1" width="10.83203125"/>
    <col min="6911" max="6911" customWidth="1" width="10.83203125"/>
    <col min="6912" max="6912" customWidth="1" width="10.83203125"/>
    <col min="6913" max="6913" customWidth="1" width="10.83203125"/>
    <col min="6914" max="6914" customWidth="1" width="10.83203125"/>
    <col min="6915" max="6915" customWidth="1" width="10.83203125"/>
    <col min="6916" max="6916" customWidth="1" width="10.83203125"/>
    <col min="6917" max="6917" customWidth="1" width="10.83203125"/>
    <col min="6918" max="6918" customWidth="1" width="10.83203125"/>
    <col min="6919" max="6919" customWidth="1" width="10.83203125"/>
    <col min="6920" max="6920" customWidth="1" width="10.83203125"/>
    <col min="6921" max="6921" customWidth="1" width="10.83203125"/>
    <col min="6922" max="6922" customWidth="1" width="10.83203125"/>
    <col min="6923" max="6923" customWidth="1" width="10.83203125"/>
    <col min="6924" max="6924" customWidth="1" width="10.83203125"/>
    <col min="6925" max="6925" customWidth="1" width="10.83203125"/>
    <col min="6926" max="6926" customWidth="1" width="10.83203125"/>
    <col min="6927" max="6927" customWidth="1" width="10.83203125"/>
    <col min="6928" max="6928" customWidth="1" width="10.83203125"/>
    <col min="6929" max="6929" customWidth="1" width="10.83203125"/>
    <col min="6930" max="6930" customWidth="1" width="10.83203125"/>
    <col min="6931" max="6931" customWidth="1" width="10.83203125"/>
    <col min="6932" max="6932" customWidth="1" width="10.83203125"/>
    <col min="6933" max="6933" customWidth="1" width="10.83203125"/>
    <col min="6934" max="6934" customWidth="1" width="10.83203125"/>
    <col min="6935" max="6935" customWidth="1" width="10.83203125"/>
    <col min="6936" max="6936" customWidth="1" width="10.83203125"/>
    <col min="6937" max="6937" customWidth="1" width="10.83203125"/>
    <col min="6938" max="6938" customWidth="1" width="10.83203125"/>
    <col min="6939" max="6939" customWidth="1" width="10.83203125"/>
    <col min="6940" max="6940" customWidth="1" width="10.83203125"/>
    <col min="6941" max="6941" customWidth="1" width="10.83203125"/>
    <col min="6942" max="6942" customWidth="1" width="10.83203125"/>
    <col min="6943" max="6943" customWidth="1" width="10.83203125"/>
    <col min="6944" max="6944" customWidth="1" width="10.83203125"/>
    <col min="6945" max="6945" customWidth="1" width="10.83203125"/>
    <col min="6946" max="6946" customWidth="1" width="10.83203125"/>
    <col min="6947" max="6947" customWidth="1" width="10.83203125"/>
    <col min="6948" max="6948" customWidth="1" width="10.83203125"/>
    <col min="6949" max="6949" customWidth="1" width="10.83203125"/>
    <col min="6950" max="6950" customWidth="1" width="10.83203125"/>
    <col min="6951" max="6951" customWidth="1" width="10.83203125"/>
    <col min="6952" max="6952" customWidth="1" width="10.83203125"/>
    <col min="6953" max="6953" customWidth="1" width="10.83203125"/>
    <col min="6954" max="6954" customWidth="1" width="10.83203125"/>
    <col min="6955" max="6955" customWidth="1" width="10.83203125"/>
    <col min="6956" max="6956" customWidth="1" width="10.83203125"/>
    <col min="6957" max="6957" customWidth="1" width="10.83203125"/>
    <col min="6958" max="6958" customWidth="1" width="10.83203125"/>
    <col min="6959" max="6959" customWidth="1" width="10.83203125"/>
    <col min="6960" max="6960" customWidth="1" width="10.83203125"/>
    <col min="6961" max="6961" customWidth="1" width="10.83203125"/>
    <col min="6962" max="6962" customWidth="1" width="10.83203125"/>
    <col min="6963" max="6963" customWidth="1" width="10.83203125"/>
    <col min="6964" max="6964" customWidth="1" width="10.83203125"/>
    <col min="6965" max="6965" customWidth="1" width="10.83203125"/>
    <col min="6966" max="6966" customWidth="1" width="10.83203125"/>
    <col min="6967" max="6967" customWidth="1" width="10.83203125"/>
    <col min="6968" max="6968" customWidth="1" width="10.83203125"/>
    <col min="6969" max="6969" customWidth="1" width="10.83203125"/>
    <col min="6970" max="6970" customWidth="1" width="10.83203125"/>
    <col min="6971" max="6971" customWidth="1" width="10.83203125"/>
    <col min="6972" max="6972" customWidth="1" width="10.83203125"/>
    <col min="6973" max="6973" customWidth="1" width="10.83203125"/>
    <col min="6974" max="6974" customWidth="1" width="10.83203125"/>
    <col min="6975" max="6975" customWidth="1" width="10.83203125"/>
    <col min="6976" max="6976" customWidth="1" width="10.83203125"/>
    <col min="6977" max="6977" customWidth="1" width="10.83203125"/>
    <col min="6978" max="6978" customWidth="1" width="10.83203125"/>
    <col min="6979" max="6979" customWidth="1" width="10.83203125"/>
    <col min="6980" max="6980" customWidth="1" width="10.83203125"/>
    <col min="6981" max="6981" customWidth="1" width="10.83203125"/>
    <col min="6982" max="6982" customWidth="1" width="10.83203125"/>
    <col min="6983" max="6983" customWidth="1" width="10.83203125"/>
    <col min="6984" max="6984" customWidth="1" width="10.83203125"/>
    <col min="6985" max="6985" customWidth="1" width="10.83203125"/>
    <col min="6986" max="6986" customWidth="1" width="10.83203125"/>
    <col min="6987" max="6987" customWidth="1" width="10.83203125"/>
    <col min="6988" max="6988" customWidth="1" width="10.83203125"/>
    <col min="6989" max="6989" customWidth="1" width="10.83203125"/>
    <col min="6990" max="6990" customWidth="1" width="10.83203125"/>
    <col min="6991" max="6991" customWidth="1" width="10.83203125"/>
    <col min="6992" max="6992" customWidth="1" width="10.83203125"/>
    <col min="6993" max="6993" customWidth="1" width="10.83203125"/>
    <col min="6994" max="6994" customWidth="1" width="10.83203125"/>
    <col min="6995" max="6995" customWidth="1" width="10.83203125"/>
    <col min="6996" max="6996" customWidth="1" width="10.83203125"/>
    <col min="6997" max="6997" customWidth="1" width="10.83203125"/>
    <col min="6998" max="6998" customWidth="1" width="10.83203125"/>
    <col min="6999" max="6999" customWidth="1" width="10.83203125"/>
    <col min="7000" max="7000" customWidth="1" width="10.83203125"/>
    <col min="7001" max="7001" customWidth="1" width="10.83203125"/>
    <col min="7002" max="7002" customWidth="1" width="10.83203125"/>
    <col min="7003" max="7003" customWidth="1" width="10.83203125"/>
    <col min="7004" max="7004" customWidth="1" width="10.83203125"/>
    <col min="7005" max="7005" customWidth="1" width="10.83203125"/>
    <col min="7006" max="7006" customWidth="1" width="10.83203125"/>
    <col min="7007" max="7007" customWidth="1" width="10.83203125"/>
    <col min="7008" max="7008" customWidth="1" width="10.83203125"/>
    <col min="7009" max="7009" customWidth="1" width="10.83203125"/>
    <col min="7010" max="7010" customWidth="1" width="10.83203125"/>
    <col min="7011" max="7011" customWidth="1" width="10.83203125"/>
    <col min="7012" max="7012" customWidth="1" width="10.83203125"/>
    <col min="7013" max="7013" customWidth="1" width="10.83203125"/>
    <col min="7014" max="7014" customWidth="1" width="10.83203125"/>
    <col min="7015" max="7015" customWidth="1" width="10.83203125"/>
    <col min="7016" max="7016" customWidth="1" width="10.83203125"/>
    <col min="7017" max="7017" customWidth="1" width="10.83203125"/>
    <col min="7018" max="7018" customWidth="1" width="10.83203125"/>
    <col min="7019" max="7019" customWidth="1" width="10.83203125"/>
    <col min="7020" max="7020" customWidth="1" width="10.83203125"/>
    <col min="7021" max="7021" customWidth="1" width="10.83203125"/>
    <col min="7022" max="7022" customWidth="1" width="10.83203125"/>
    <col min="7023" max="7023" customWidth="1" width="10.83203125"/>
    <col min="7024" max="7024" customWidth="1" width="10.83203125"/>
    <col min="7025" max="7025" customWidth="1" width="10.83203125"/>
    <col min="7026" max="7026" customWidth="1" width="10.83203125"/>
    <col min="7027" max="7027" customWidth="1" width="10.83203125"/>
    <col min="7028" max="7028" customWidth="1" width="10.83203125"/>
    <col min="7029" max="7029" customWidth="1" width="10.83203125"/>
    <col min="7030" max="7030" customWidth="1" width="10.83203125"/>
    <col min="7031" max="7031" customWidth="1" width="10.83203125"/>
    <col min="7032" max="7032" customWidth="1" width="10.83203125"/>
    <col min="7033" max="7033" customWidth="1" width="10.83203125"/>
    <col min="7034" max="7034" customWidth="1" width="10.83203125"/>
    <col min="7035" max="7035" customWidth="1" width="10.83203125"/>
    <col min="7036" max="7036" customWidth="1" width="10.83203125"/>
    <col min="7037" max="7037" customWidth="1" width="10.83203125"/>
    <col min="7038" max="7038" customWidth="1" width="10.83203125"/>
    <col min="7039" max="7039" customWidth="1" width="10.83203125"/>
    <col min="7040" max="7040" customWidth="1" width="10.83203125"/>
    <col min="7041" max="7041" customWidth="1" width="10.83203125"/>
    <col min="7042" max="7042" customWidth="1" width="10.83203125"/>
    <col min="7043" max="7043" customWidth="1" width="10.83203125"/>
    <col min="7044" max="7044" customWidth="1" width="10.83203125"/>
    <col min="7045" max="7045" customWidth="1" width="10.83203125"/>
    <col min="7046" max="7046" customWidth="1" width="10.83203125"/>
    <col min="7047" max="7047" customWidth="1" width="10.83203125"/>
    <col min="7048" max="7048" customWidth="1" width="10.83203125"/>
    <col min="7049" max="7049" customWidth="1" width="10.83203125"/>
    <col min="7050" max="7050" customWidth="1" width="10.83203125"/>
    <col min="7051" max="7051" customWidth="1" width="10.83203125"/>
    <col min="7052" max="7052" customWidth="1" width="10.83203125"/>
    <col min="7053" max="7053" customWidth="1" width="10.83203125"/>
    <col min="7054" max="7054" customWidth="1" width="10.83203125"/>
    <col min="7055" max="7055" customWidth="1" width="10.83203125"/>
    <col min="7056" max="7056" customWidth="1" width="10.83203125"/>
    <col min="7057" max="7057" customWidth="1" width="10.83203125"/>
    <col min="7058" max="7058" customWidth="1" width="10.83203125"/>
    <col min="7059" max="7059" customWidth="1" width="10.83203125"/>
    <col min="7060" max="7060" customWidth="1" width="10.83203125"/>
    <col min="7061" max="7061" customWidth="1" width="10.83203125"/>
    <col min="7062" max="7062" customWidth="1" width="10.83203125"/>
    <col min="7063" max="7063" customWidth="1" width="10.83203125"/>
    <col min="7064" max="7064" customWidth="1" width="10.83203125"/>
    <col min="7065" max="7065" customWidth="1" width="10.83203125"/>
    <col min="7066" max="7066" customWidth="1" width="10.83203125"/>
    <col min="7067" max="7067" customWidth="1" width="10.83203125"/>
    <col min="7068" max="7068" customWidth="1" width="10.83203125"/>
    <col min="7069" max="7069" customWidth="1" width="10.83203125"/>
    <col min="7070" max="7070" customWidth="1" width="10.83203125"/>
    <col min="7071" max="7071" customWidth="1" width="10.83203125"/>
    <col min="7072" max="7072" customWidth="1" width="10.83203125"/>
    <col min="7073" max="7073" customWidth="1" width="10.83203125"/>
    <col min="7074" max="7074" customWidth="1" width="10.83203125"/>
    <col min="7075" max="7075" customWidth="1" width="10.83203125"/>
    <col min="7076" max="7076" customWidth="1" width="10.83203125"/>
    <col min="7077" max="7077" customWidth="1" width="10.83203125"/>
    <col min="7078" max="7078" customWidth="1" width="10.83203125"/>
    <col min="7079" max="7079" customWidth="1" width="10.83203125"/>
    <col min="7080" max="7080" customWidth="1" width="10.83203125"/>
    <col min="7081" max="7081" customWidth="1" width="10.83203125"/>
    <col min="7082" max="7082" customWidth="1" width="10.83203125"/>
    <col min="7083" max="7083" customWidth="1" width="10.83203125"/>
    <col min="7084" max="7084" customWidth="1" width="10.83203125"/>
    <col min="7085" max="7085" customWidth="1" width="10.83203125"/>
    <col min="7086" max="7086" customWidth="1" width="10.83203125"/>
    <col min="7087" max="7087" customWidth="1" width="10.83203125"/>
    <col min="7088" max="7088" customWidth="1" width="10.83203125"/>
    <col min="7089" max="7089" customWidth="1" width="10.83203125"/>
    <col min="7090" max="7090" customWidth="1" width="10.83203125"/>
    <col min="7091" max="7091" customWidth="1" width="10.83203125"/>
    <col min="7092" max="7092" customWidth="1" width="10.83203125"/>
    <col min="7093" max="7093" customWidth="1" width="10.83203125"/>
    <col min="7094" max="7094" customWidth="1" width="10.83203125"/>
    <col min="7095" max="7095" customWidth="1" width="10.83203125"/>
    <col min="7096" max="7096" customWidth="1" width="10.83203125"/>
    <col min="7097" max="7097" customWidth="1" width="10.83203125"/>
    <col min="7098" max="7098" customWidth="1" width="10.83203125"/>
    <col min="7099" max="7099" customWidth="1" width="10.83203125"/>
    <col min="7100" max="7100" customWidth="1" width="10.83203125"/>
    <col min="7101" max="7101" customWidth="1" width="10.83203125"/>
    <col min="7102" max="7102" customWidth="1" width="10.83203125"/>
    <col min="7103" max="7103" customWidth="1" width="10.83203125"/>
    <col min="7104" max="7104" customWidth="1" width="10.83203125"/>
    <col min="7105" max="7105" customWidth="1" width="10.83203125"/>
    <col min="7106" max="7106" customWidth="1" width="10.83203125"/>
    <col min="7107" max="7107" customWidth="1" width="10.83203125"/>
    <col min="7108" max="7108" customWidth="1" width="10.83203125"/>
    <col min="7109" max="7109" customWidth="1" width="10.83203125"/>
    <col min="7110" max="7110" customWidth="1" width="10.83203125"/>
    <col min="7111" max="7111" customWidth="1" width="10.83203125"/>
    <col min="7112" max="7112" customWidth="1" width="10.83203125"/>
    <col min="7113" max="7113" customWidth="1" width="10.83203125"/>
    <col min="7114" max="7114" customWidth="1" width="10.83203125"/>
    <col min="7115" max="7115" customWidth="1" width="10.83203125"/>
    <col min="7116" max="7116" customWidth="1" width="10.83203125"/>
    <col min="7117" max="7117" customWidth="1" width="10.83203125"/>
    <col min="7118" max="7118" customWidth="1" width="10.83203125"/>
    <col min="7119" max="7119" customWidth="1" width="10.83203125"/>
    <col min="7120" max="7120" customWidth="1" width="10.83203125"/>
    <col min="7121" max="7121" customWidth="1" width="10.83203125"/>
    <col min="7122" max="7122" customWidth="1" width="10.83203125"/>
    <col min="7123" max="7123" customWidth="1" width="10.83203125"/>
    <col min="7124" max="7124" customWidth="1" width="10.83203125"/>
    <col min="7125" max="7125" customWidth="1" width="10.83203125"/>
    <col min="7126" max="7126" customWidth="1" width="10.83203125"/>
    <col min="7127" max="7127" customWidth="1" width="10.83203125"/>
    <col min="7128" max="7128" customWidth="1" width="10.83203125"/>
    <col min="7129" max="7129" customWidth="1" width="10.83203125"/>
    <col min="7130" max="7130" customWidth="1" width="10.83203125"/>
    <col min="7131" max="7131" customWidth="1" width="10.83203125"/>
    <col min="7132" max="7132" customWidth="1" width="10.83203125"/>
    <col min="7133" max="7133" customWidth="1" width="10.83203125"/>
    <col min="7134" max="7134" customWidth="1" width="10.83203125"/>
    <col min="7135" max="7135" customWidth="1" width="10.83203125"/>
    <col min="7136" max="7136" customWidth="1" width="10.83203125"/>
    <col min="7137" max="7137" customWidth="1" width="10.83203125"/>
    <col min="7138" max="7138" customWidth="1" width="10.83203125"/>
    <col min="7139" max="7139" customWidth="1" width="10.83203125"/>
    <col min="7140" max="7140" customWidth="1" width="10.83203125"/>
    <col min="7141" max="7141" customWidth="1" width="10.83203125"/>
    <col min="7142" max="7142" customWidth="1" width="10.83203125"/>
    <col min="7143" max="7143" customWidth="1" width="10.83203125"/>
    <col min="7144" max="7144" customWidth="1" width="10.83203125"/>
    <col min="7145" max="7145" customWidth="1" width="10.83203125"/>
    <col min="7146" max="7146" customWidth="1" width="10.83203125"/>
    <col min="7147" max="7147" customWidth="1" width="10.83203125"/>
    <col min="7148" max="7148" customWidth="1" width="10.83203125"/>
    <col min="7149" max="7149" customWidth="1" width="10.83203125"/>
    <col min="7150" max="7150" customWidth="1" width="10.83203125"/>
    <col min="7151" max="7151" customWidth="1" width="10.83203125"/>
    <col min="7152" max="7152" customWidth="1" width="10.83203125"/>
    <col min="7153" max="7153" customWidth="1" width="10.83203125"/>
    <col min="7154" max="7154" customWidth="1" width="10.83203125"/>
    <col min="7155" max="7155" customWidth="1" width="10.83203125"/>
    <col min="7156" max="7156" customWidth="1" width="10.83203125"/>
    <col min="7157" max="7157" customWidth="1" width="10.83203125"/>
    <col min="7158" max="7158" customWidth="1" width="10.83203125"/>
    <col min="7159" max="7159" customWidth="1" width="10.83203125"/>
    <col min="7160" max="7160" customWidth="1" width="10.83203125"/>
    <col min="7161" max="7161" customWidth="1" width="10.83203125"/>
    <col min="7162" max="7162" customWidth="1" width="10.83203125"/>
    <col min="7163" max="7163" customWidth="1" width="10.83203125"/>
    <col min="7164" max="7164" customWidth="1" width="10.83203125"/>
    <col min="7165" max="7165" customWidth="1" width="10.83203125"/>
    <col min="7166" max="7166" customWidth="1" width="10.83203125"/>
    <col min="7167" max="7167" customWidth="1" width="10.83203125"/>
    <col min="7168" max="7168" customWidth="1" width="10.83203125"/>
    <col min="7169" max="7169" customWidth="1" width="10.83203125"/>
    <col min="7170" max="7170" customWidth="1" width="10.83203125"/>
    <col min="7171" max="7171" customWidth="1" width="10.83203125"/>
    <col min="7172" max="7172" customWidth="1" width="10.83203125"/>
    <col min="7173" max="7173" customWidth="1" width="10.83203125"/>
    <col min="7174" max="7174" customWidth="1" width="10.83203125"/>
    <col min="7175" max="7175" customWidth="1" width="10.83203125"/>
    <col min="7176" max="7176" customWidth="1" width="10.83203125"/>
    <col min="7177" max="7177" customWidth="1" width="10.83203125"/>
    <col min="7178" max="7178" customWidth="1" width="10.83203125"/>
    <col min="7179" max="7179" customWidth="1" width="10.83203125"/>
    <col min="7180" max="7180" customWidth="1" width="10.83203125"/>
    <col min="7181" max="7181" customWidth="1" width="10.83203125"/>
    <col min="7182" max="7182" customWidth="1" width="10.83203125"/>
    <col min="7183" max="7183" customWidth="1" width="10.83203125"/>
    <col min="7184" max="7184" customWidth="1" width="10.83203125"/>
    <col min="7185" max="7185" customWidth="1" width="10.83203125"/>
    <col min="7186" max="7186" customWidth="1" width="10.83203125"/>
    <col min="7187" max="7187" customWidth="1" width="10.83203125"/>
    <col min="7188" max="7188" customWidth="1" width="10.83203125"/>
    <col min="7189" max="7189" customWidth="1" width="10.83203125"/>
    <col min="7190" max="7190" customWidth="1" width="10.83203125"/>
    <col min="7191" max="7191" customWidth="1" width="10.83203125"/>
    <col min="7192" max="7192" customWidth="1" width="10.83203125"/>
    <col min="7193" max="7193" customWidth="1" width="10.83203125"/>
    <col min="7194" max="7194" customWidth="1" width="10.83203125"/>
    <col min="7195" max="7195" customWidth="1" width="10.83203125"/>
    <col min="7196" max="7196" customWidth="1" width="10.83203125"/>
    <col min="7197" max="7197" customWidth="1" width="10.83203125"/>
    <col min="7198" max="7198" customWidth="1" width="10.83203125"/>
    <col min="7199" max="7199" customWidth="1" width="10.83203125"/>
    <col min="7200" max="7200" customWidth="1" width="10.83203125"/>
    <col min="7201" max="7201" customWidth="1" width="10.83203125"/>
    <col min="7202" max="7202" customWidth="1" width="10.83203125"/>
    <col min="7203" max="7203" customWidth="1" width="10.83203125"/>
    <col min="7204" max="7204" customWidth="1" width="10.83203125"/>
    <col min="7205" max="7205" customWidth="1" width="10.83203125"/>
    <col min="7206" max="7206" customWidth="1" width="10.83203125"/>
    <col min="7207" max="7207" customWidth="1" width="10.83203125"/>
    <col min="7208" max="7208" customWidth="1" width="10.83203125"/>
    <col min="7209" max="7209" customWidth="1" width="10.83203125"/>
    <col min="7210" max="7210" customWidth="1" width="10.83203125"/>
    <col min="7211" max="7211" customWidth="1" width="10.83203125"/>
    <col min="7212" max="7212" customWidth="1" width="10.83203125"/>
    <col min="7213" max="7213" customWidth="1" width="10.83203125"/>
    <col min="7214" max="7214" customWidth="1" width="10.83203125"/>
    <col min="7215" max="7215" customWidth="1" width="10.83203125"/>
    <col min="7216" max="7216" customWidth="1" width="10.83203125"/>
    <col min="7217" max="7217" customWidth="1" width="10.83203125"/>
    <col min="7218" max="7218" customWidth="1" width="10.83203125"/>
    <col min="7219" max="7219" customWidth="1" width="10.83203125"/>
    <col min="7220" max="7220" customWidth="1" width="10.83203125"/>
    <col min="7221" max="7221" customWidth="1" width="10.83203125"/>
    <col min="7222" max="7222" customWidth="1" width="10.83203125"/>
    <col min="7223" max="7223" customWidth="1" width="10.83203125"/>
    <col min="7224" max="7224" customWidth="1" width="10.83203125"/>
    <col min="7225" max="7225" customWidth="1" width="10.83203125"/>
    <col min="7226" max="7226" customWidth="1" width="10.83203125"/>
    <col min="7227" max="7227" customWidth="1" width="10.83203125"/>
    <col min="7228" max="7228" customWidth="1" width="10.83203125"/>
    <col min="7229" max="7229" customWidth="1" width="10.83203125"/>
    <col min="7230" max="7230" customWidth="1" width="10.83203125"/>
    <col min="7231" max="7231" customWidth="1" width="10.83203125"/>
    <col min="7232" max="7232" customWidth="1" width="10.83203125"/>
    <col min="7233" max="7233" customWidth="1" width="10.83203125"/>
    <col min="7234" max="7234" customWidth="1" width="10.83203125"/>
    <col min="7235" max="7235" customWidth="1" width="10.83203125"/>
    <col min="7236" max="7236" customWidth="1" width="10.83203125"/>
    <col min="7237" max="7237" customWidth="1" width="10.83203125"/>
    <col min="7238" max="7238" customWidth="1" width="10.83203125"/>
    <col min="7239" max="7239" customWidth="1" width="10.83203125"/>
    <col min="7240" max="7240" customWidth="1" width="10.83203125"/>
    <col min="7241" max="7241" customWidth="1" width="10.83203125"/>
    <col min="7242" max="7242" customWidth="1" width="10.83203125"/>
    <col min="7243" max="7243" customWidth="1" width="10.83203125"/>
    <col min="7244" max="7244" customWidth="1" width="10.83203125"/>
    <col min="7245" max="7245" customWidth="1" width="10.83203125"/>
    <col min="7246" max="7246" customWidth="1" width="10.83203125"/>
    <col min="7247" max="7247" customWidth="1" width="10.83203125"/>
    <col min="7248" max="7248" customWidth="1" width="10.83203125"/>
    <col min="7249" max="7249" customWidth="1" width="10.83203125"/>
    <col min="7250" max="7250" customWidth="1" width="10.83203125"/>
    <col min="7251" max="7251" customWidth="1" width="10.83203125"/>
    <col min="7252" max="7252" customWidth="1" width="10.83203125"/>
    <col min="7253" max="7253" customWidth="1" width="10.83203125"/>
    <col min="7254" max="7254" customWidth="1" width="10.83203125"/>
    <col min="7255" max="7255" customWidth="1" width="10.83203125"/>
    <col min="7256" max="7256" customWidth="1" width="10.83203125"/>
    <col min="7257" max="7257" customWidth="1" width="10.83203125"/>
    <col min="7258" max="7258" customWidth="1" width="10.83203125"/>
    <col min="7259" max="7259" customWidth="1" width="10.83203125"/>
    <col min="7260" max="7260" customWidth="1" width="10.83203125"/>
    <col min="7261" max="7261" customWidth="1" width="10.83203125"/>
    <col min="7262" max="7262" customWidth="1" width="10.83203125"/>
    <col min="7263" max="7263" customWidth="1" width="10.83203125"/>
    <col min="7264" max="7264" customWidth="1" width="10.83203125"/>
    <col min="7265" max="7265" customWidth="1" width="10.83203125"/>
    <col min="7266" max="7266" customWidth="1" width="10.83203125"/>
    <col min="7267" max="7267" customWidth="1" width="10.83203125"/>
    <col min="7268" max="7268" customWidth="1" width="10.83203125"/>
    <col min="7269" max="7269" customWidth="1" width="10.83203125"/>
    <col min="7270" max="7270" customWidth="1" width="10.83203125"/>
    <col min="7271" max="7271" customWidth="1" width="10.83203125"/>
    <col min="7272" max="7272" customWidth="1" width="10.83203125"/>
    <col min="7273" max="7273" customWidth="1" width="10.83203125"/>
    <col min="7274" max="7274" customWidth="1" width="10.83203125"/>
    <col min="7275" max="7275" customWidth="1" width="10.83203125"/>
    <col min="7276" max="7276" customWidth="1" width="10.83203125"/>
    <col min="7277" max="7277" customWidth="1" width="10.83203125"/>
    <col min="7278" max="7278" customWidth="1" width="10.83203125"/>
    <col min="7279" max="7279" customWidth="1" width="10.83203125"/>
    <col min="7280" max="7280" customWidth="1" width="10.83203125"/>
    <col min="7281" max="7281" customWidth="1" width="10.83203125"/>
    <col min="7282" max="7282" customWidth="1" width="10.83203125"/>
    <col min="7283" max="7283" customWidth="1" width="10.83203125"/>
    <col min="7284" max="7284" customWidth="1" width="10.83203125"/>
    <col min="7285" max="7285" customWidth="1" width="10.83203125"/>
    <col min="7286" max="7286" customWidth="1" width="10.83203125"/>
    <col min="7287" max="7287" customWidth="1" width="10.83203125"/>
    <col min="7288" max="7288" customWidth="1" width="10.83203125"/>
    <col min="7289" max="7289" customWidth="1" width="10.83203125"/>
    <col min="7290" max="7290" customWidth="1" width="10.83203125"/>
    <col min="7291" max="7291" customWidth="1" width="10.83203125"/>
    <col min="7292" max="7292" customWidth="1" width="10.83203125"/>
    <col min="7293" max="7293" customWidth="1" width="10.83203125"/>
    <col min="7294" max="7294" customWidth="1" width="10.83203125"/>
    <col min="7295" max="7295" customWidth="1" width="10.83203125"/>
    <col min="7296" max="7296" customWidth="1" width="10.83203125"/>
    <col min="7297" max="7297" customWidth="1" width="10.83203125"/>
    <col min="7298" max="7298" customWidth="1" width="10.83203125"/>
    <col min="7299" max="7299" customWidth="1" width="10.83203125"/>
    <col min="7300" max="7300" customWidth="1" width="10.83203125"/>
    <col min="7301" max="7301" customWidth="1" width="10.83203125"/>
    <col min="7302" max="7302" customWidth="1" width="10.83203125"/>
    <col min="7303" max="7303" customWidth="1" width="10.83203125"/>
    <col min="7304" max="7304" customWidth="1" width="10.83203125"/>
    <col min="7305" max="7305" customWidth="1" width="10.83203125"/>
    <col min="7306" max="7306" customWidth="1" width="10.83203125"/>
    <col min="7307" max="7307" customWidth="1" width="10.83203125"/>
    <col min="7308" max="7308" customWidth="1" width="10.83203125"/>
    <col min="7309" max="7309" customWidth="1" width="10.83203125"/>
    <col min="7310" max="7310" customWidth="1" width="10.83203125"/>
    <col min="7311" max="7311" customWidth="1" width="10.83203125"/>
    <col min="7312" max="7312" customWidth="1" width="10.83203125"/>
    <col min="7313" max="7313" customWidth="1" width="10.83203125"/>
    <col min="7314" max="7314" customWidth="1" width="10.83203125"/>
    <col min="7315" max="7315" customWidth="1" width="10.83203125"/>
    <col min="7316" max="7316" customWidth="1" width="10.83203125"/>
    <col min="7317" max="7317" customWidth="1" width="10.83203125"/>
    <col min="7318" max="7318" customWidth="1" width="10.83203125"/>
    <col min="7319" max="7319" customWidth="1" width="10.83203125"/>
    <col min="7320" max="7320" customWidth="1" width="10.83203125"/>
    <col min="7321" max="7321" customWidth="1" width="10.83203125"/>
    <col min="7322" max="7322" customWidth="1" width="10.83203125"/>
    <col min="7323" max="7323" customWidth="1" width="10.83203125"/>
    <col min="7324" max="7324" customWidth="1" width="10.83203125"/>
    <col min="7325" max="7325" customWidth="1" width="10.83203125"/>
    <col min="7326" max="7326" customWidth="1" width="10.83203125"/>
    <col min="7327" max="7327" customWidth="1" width="10.83203125"/>
    <col min="7328" max="7328" customWidth="1" width="10.83203125"/>
    <col min="7329" max="7329" customWidth="1" width="10.83203125"/>
    <col min="7330" max="7330" customWidth="1" width="10.83203125"/>
    <col min="7331" max="7331" customWidth="1" width="10.83203125"/>
    <col min="7332" max="7332" customWidth="1" width="10.83203125"/>
    <col min="7333" max="7333" customWidth="1" width="10.83203125"/>
    <col min="7334" max="7334" customWidth="1" width="10.83203125"/>
    <col min="7335" max="7335" customWidth="1" width="10.83203125"/>
    <col min="7336" max="7336" customWidth="1" width="10.83203125"/>
    <col min="7337" max="7337" customWidth="1" width="10.83203125"/>
    <col min="7338" max="7338" customWidth="1" width="10.83203125"/>
    <col min="7339" max="7339" customWidth="1" width="10.83203125"/>
    <col min="7340" max="7340" customWidth="1" width="10.83203125"/>
    <col min="7341" max="7341" customWidth="1" width="10.83203125"/>
    <col min="7342" max="7342" customWidth="1" width="10.83203125"/>
    <col min="7343" max="7343" customWidth="1" width="10.83203125"/>
    <col min="7344" max="7344" customWidth="1" width="10.83203125"/>
    <col min="7345" max="7345" customWidth="1" width="10.83203125"/>
    <col min="7346" max="7346" customWidth="1" width="10.83203125"/>
    <col min="7347" max="7347" customWidth="1" width="10.83203125"/>
    <col min="7348" max="7348" customWidth="1" width="10.83203125"/>
    <col min="7349" max="7349" customWidth="1" width="10.83203125"/>
    <col min="7350" max="7350" customWidth="1" width="10.83203125"/>
    <col min="7351" max="7351" customWidth="1" width="10.83203125"/>
    <col min="7352" max="7352" customWidth="1" width="10.83203125"/>
    <col min="7353" max="7353" customWidth="1" width="10.83203125"/>
    <col min="7354" max="7354" customWidth="1" width="10.83203125"/>
    <col min="7355" max="7355" customWidth="1" width="10.83203125"/>
    <col min="7356" max="7356" customWidth="1" width="10.83203125"/>
    <col min="7357" max="7357" customWidth="1" width="10.83203125"/>
    <col min="7358" max="7358" customWidth="1" width="10.83203125"/>
    <col min="7359" max="7359" customWidth="1" width="10.83203125"/>
    <col min="7360" max="7360" customWidth="1" width="10.83203125"/>
    <col min="7361" max="7361" customWidth="1" width="10.83203125"/>
    <col min="7362" max="7362" customWidth="1" width="10.83203125"/>
    <col min="7363" max="7363" customWidth="1" width="10.83203125"/>
    <col min="7364" max="7364" customWidth="1" width="10.83203125"/>
    <col min="7365" max="7365" customWidth="1" width="10.83203125"/>
    <col min="7366" max="7366" customWidth="1" width="10.83203125"/>
    <col min="7367" max="7367" customWidth="1" width="10.83203125"/>
    <col min="7368" max="7368" customWidth="1" width="10.83203125"/>
    <col min="7369" max="7369" customWidth="1" width="10.83203125"/>
    <col min="7370" max="7370" customWidth="1" width="10.83203125"/>
    <col min="7371" max="7371" customWidth="1" width="10.83203125"/>
    <col min="7372" max="7372" customWidth="1" width="10.83203125"/>
    <col min="7373" max="7373" customWidth="1" width="10.83203125"/>
    <col min="7374" max="7374" customWidth="1" width="10.83203125"/>
    <col min="7375" max="7375" customWidth="1" width="10.83203125"/>
    <col min="7376" max="7376" customWidth="1" width="10.83203125"/>
    <col min="7377" max="7377" customWidth="1" width="10.83203125"/>
    <col min="7378" max="7378" customWidth="1" width="10.83203125"/>
    <col min="7379" max="7379" customWidth="1" width="10.83203125"/>
    <col min="7380" max="7380" customWidth="1" width="10.83203125"/>
    <col min="7381" max="7381" customWidth="1" width="10.83203125"/>
    <col min="7382" max="7382" customWidth="1" width="10.83203125"/>
    <col min="7383" max="7383" customWidth="1" width="10.83203125"/>
    <col min="7384" max="7384" customWidth="1" width="10.83203125"/>
    <col min="7385" max="7385" customWidth="1" width="10.83203125"/>
    <col min="7386" max="7386" customWidth="1" width="10.83203125"/>
    <col min="7387" max="7387" customWidth="1" width="10.83203125"/>
    <col min="7388" max="7388" customWidth="1" width="10.83203125"/>
    <col min="7389" max="7389" customWidth="1" width="10.83203125"/>
    <col min="7390" max="7390" customWidth="1" width="10.83203125"/>
    <col min="7391" max="7391" customWidth="1" width="10.83203125"/>
    <col min="7392" max="7392" customWidth="1" width="10.83203125"/>
    <col min="7393" max="7393" customWidth="1" width="10.83203125"/>
    <col min="7394" max="7394" customWidth="1" width="10.83203125"/>
    <col min="7395" max="7395" customWidth="1" width="10.83203125"/>
    <col min="7396" max="7396" customWidth="1" width="10.83203125"/>
    <col min="7397" max="7397" customWidth="1" width="10.83203125"/>
    <col min="7398" max="7398" customWidth="1" width="10.83203125"/>
    <col min="7399" max="7399" customWidth="1" width="10.83203125"/>
    <col min="7400" max="7400" customWidth="1" width="10.83203125"/>
    <col min="7401" max="7401" customWidth="1" width="10.83203125"/>
    <col min="7402" max="7402" customWidth="1" width="10.83203125"/>
    <col min="7403" max="7403" customWidth="1" width="10.83203125"/>
    <col min="7404" max="7404" customWidth="1" width="10.83203125"/>
    <col min="7405" max="7405" customWidth="1" width="10.83203125"/>
    <col min="7406" max="7406" customWidth="1" width="10.83203125"/>
    <col min="7407" max="7407" customWidth="1" width="10.83203125"/>
    <col min="7408" max="7408" customWidth="1" width="10.83203125"/>
    <col min="7409" max="7409" customWidth="1" width="10.83203125"/>
    <col min="7410" max="7410" customWidth="1" width="10.83203125"/>
    <col min="7411" max="7411" customWidth="1" width="10.83203125"/>
    <col min="7412" max="7412" customWidth="1" width="10.83203125"/>
    <col min="7413" max="7413" customWidth="1" width="10.83203125"/>
    <col min="7414" max="7414" customWidth="1" width="10.83203125"/>
    <col min="7415" max="7415" customWidth="1" width="10.83203125"/>
    <col min="7416" max="7416" customWidth="1" width="10.83203125"/>
    <col min="7417" max="7417" customWidth="1" width="10.83203125"/>
    <col min="7418" max="7418" customWidth="1" width="10.83203125"/>
    <col min="7419" max="7419" customWidth="1" width="10.83203125"/>
    <col min="7420" max="7420" customWidth="1" width="10.83203125"/>
    <col min="7421" max="7421" customWidth="1" width="10.83203125"/>
    <col min="7422" max="7422" customWidth="1" width="10.83203125"/>
    <col min="7423" max="7423" customWidth="1" width="10.83203125"/>
    <col min="7424" max="7424" customWidth="1" width="10.83203125"/>
    <col min="7425" max="7425" customWidth="1" width="10.83203125"/>
    <col min="7426" max="7426" customWidth="1" width="10.83203125"/>
    <col min="7427" max="7427" customWidth="1" width="10.83203125"/>
    <col min="7428" max="7428" customWidth="1" width="10.83203125"/>
    <col min="7429" max="7429" customWidth="1" width="10.83203125"/>
    <col min="7430" max="7430" customWidth="1" width="10.83203125"/>
    <col min="7431" max="7431" customWidth="1" width="10.83203125"/>
    <col min="7432" max="7432" customWidth="1" width="10.83203125"/>
    <col min="7433" max="7433" customWidth="1" width="10.83203125"/>
    <col min="7434" max="7434" customWidth="1" width="10.83203125"/>
    <col min="7435" max="7435" customWidth="1" width="10.83203125"/>
    <col min="7436" max="7436" customWidth="1" width="10.83203125"/>
    <col min="7437" max="7437" customWidth="1" width="10.83203125"/>
    <col min="7438" max="7438" customWidth="1" width="10.83203125"/>
    <col min="7439" max="7439" customWidth="1" width="10.83203125"/>
    <col min="7440" max="7440" customWidth="1" width="10.83203125"/>
    <col min="7441" max="7441" customWidth="1" width="10.83203125"/>
    <col min="7442" max="7442" customWidth="1" width="10.83203125"/>
    <col min="7443" max="7443" customWidth="1" width="10.83203125"/>
    <col min="7444" max="7444" customWidth="1" width="10.83203125"/>
    <col min="7445" max="7445" customWidth="1" width="10.83203125"/>
    <col min="7446" max="7446" customWidth="1" width="10.83203125"/>
    <col min="7447" max="7447" customWidth="1" width="10.83203125"/>
    <col min="7448" max="7448" customWidth="1" width="10.83203125"/>
    <col min="7449" max="7449" customWidth="1" width="10.83203125"/>
    <col min="7450" max="7450" customWidth="1" width="10.83203125"/>
    <col min="7451" max="7451" customWidth="1" width="10.83203125"/>
    <col min="7452" max="7452" customWidth="1" width="10.83203125"/>
    <col min="7453" max="7453" customWidth="1" width="10.83203125"/>
    <col min="7454" max="7454" customWidth="1" width="10.83203125"/>
    <col min="7455" max="7455" customWidth="1" width="10.83203125"/>
    <col min="7456" max="7456" customWidth="1" width="10.83203125"/>
    <col min="7457" max="7457" customWidth="1" width="10.83203125"/>
    <col min="7458" max="7458" customWidth="1" width="10.83203125"/>
    <col min="7459" max="7459" customWidth="1" width="10.83203125"/>
    <col min="7460" max="7460" customWidth="1" width="10.83203125"/>
    <col min="7461" max="7461" customWidth="1" width="10.83203125"/>
    <col min="7462" max="7462" customWidth="1" width="10.83203125"/>
    <col min="7463" max="7463" customWidth="1" width="10.83203125"/>
    <col min="7464" max="7464" customWidth="1" width="10.83203125"/>
    <col min="7465" max="7465" customWidth="1" width="10.83203125"/>
    <col min="7466" max="7466" customWidth="1" width="10.83203125"/>
    <col min="7467" max="7467" customWidth="1" width="10.83203125"/>
    <col min="7468" max="7468" customWidth="1" width="10.83203125"/>
    <col min="7469" max="7469" customWidth="1" width="10.83203125"/>
    <col min="7470" max="7470" customWidth="1" width="10.83203125"/>
    <col min="7471" max="7471" customWidth="1" width="10.83203125"/>
    <col min="7472" max="7472" customWidth="1" width="10.83203125"/>
    <col min="7473" max="7473" customWidth="1" width="10.83203125"/>
    <col min="7474" max="7474" customWidth="1" width="10.83203125"/>
    <col min="7475" max="7475" customWidth="1" width="10.83203125"/>
    <col min="7476" max="7476" customWidth="1" width="10.83203125"/>
    <col min="7477" max="7477" customWidth="1" width="10.83203125"/>
    <col min="7478" max="7478" customWidth="1" width="10.83203125"/>
    <col min="7479" max="7479" customWidth="1" width="10.83203125"/>
    <col min="7480" max="7480" customWidth="1" width="10.83203125"/>
    <col min="7481" max="7481" customWidth="1" width="10.83203125"/>
    <col min="7482" max="7482" customWidth="1" width="10.83203125"/>
    <col min="7483" max="7483" customWidth="1" width="10.83203125"/>
    <col min="7484" max="7484" customWidth="1" width="10.83203125"/>
    <col min="7485" max="7485" customWidth="1" width="10.83203125"/>
    <col min="7486" max="7486" customWidth="1" width="10.83203125"/>
    <col min="7487" max="7487" customWidth="1" width="10.83203125"/>
    <col min="7488" max="7488" customWidth="1" width="10.83203125"/>
    <col min="7489" max="7489" customWidth="1" width="10.83203125"/>
    <col min="7490" max="7490" customWidth="1" width="10.83203125"/>
    <col min="7491" max="7491" customWidth="1" width="10.83203125"/>
    <col min="7492" max="7492" customWidth="1" width="10.83203125"/>
    <col min="7493" max="7493" customWidth="1" width="10.83203125"/>
    <col min="7494" max="7494" customWidth="1" width="10.83203125"/>
    <col min="7495" max="7495" customWidth="1" width="10.83203125"/>
    <col min="7496" max="7496" customWidth="1" width="10.83203125"/>
    <col min="7497" max="7497" customWidth="1" width="10.83203125"/>
    <col min="7498" max="7498" customWidth="1" width="10.83203125"/>
    <col min="7499" max="7499" customWidth="1" width="10.83203125"/>
    <col min="7500" max="7500" customWidth="1" width="10.83203125"/>
    <col min="7501" max="7501" customWidth="1" width="10.83203125"/>
    <col min="7502" max="7502" customWidth="1" width="10.83203125"/>
    <col min="7503" max="7503" customWidth="1" width="10.83203125"/>
    <col min="7504" max="7504" customWidth="1" width="10.83203125"/>
    <col min="7505" max="7505" customWidth="1" width="10.83203125"/>
    <col min="7506" max="7506" customWidth="1" width="10.83203125"/>
    <col min="7507" max="7507" customWidth="1" width="10.83203125"/>
    <col min="7508" max="7508" customWidth="1" width="10.83203125"/>
    <col min="7509" max="7509" customWidth="1" width="10.83203125"/>
    <col min="7510" max="7510" customWidth="1" width="10.83203125"/>
    <col min="7511" max="7511" customWidth="1" width="10.83203125"/>
    <col min="7512" max="7512" customWidth="1" width="10.83203125"/>
    <col min="7513" max="7513" customWidth="1" width="10.83203125"/>
    <col min="7514" max="7514" customWidth="1" width="10.83203125"/>
    <col min="7515" max="7515" customWidth="1" width="10.83203125"/>
    <col min="7516" max="7516" customWidth="1" width="10.83203125"/>
    <col min="7517" max="7517" customWidth="1" width="10.83203125"/>
    <col min="7518" max="7518" customWidth="1" width="10.83203125"/>
    <col min="7519" max="7519" customWidth="1" width="10.83203125"/>
    <col min="7520" max="7520" customWidth="1" width="10.83203125"/>
    <col min="7521" max="7521" customWidth="1" width="10.83203125"/>
    <col min="7522" max="7522" customWidth="1" width="10.83203125"/>
    <col min="7523" max="7523" customWidth="1" width="10.83203125"/>
    <col min="7524" max="7524" customWidth="1" width="10.83203125"/>
    <col min="7525" max="7525" customWidth="1" width="10.83203125"/>
    <col min="7526" max="7526" customWidth="1" width="10.83203125"/>
    <col min="7527" max="7527" customWidth="1" width="10.83203125"/>
    <col min="7528" max="7528" customWidth="1" width="10.83203125"/>
    <col min="7529" max="7529" customWidth="1" width="10.83203125"/>
    <col min="7530" max="7530" customWidth="1" width="10.83203125"/>
    <col min="7531" max="7531" customWidth="1" width="10.83203125"/>
    <col min="7532" max="7532" customWidth="1" width="10.83203125"/>
    <col min="7533" max="7533" customWidth="1" width="10.83203125"/>
    <col min="7534" max="7534" customWidth="1" width="10.83203125"/>
    <col min="7535" max="7535" customWidth="1" width="10.83203125"/>
    <col min="7536" max="7536" customWidth="1" width="10.83203125"/>
    <col min="7537" max="7537" customWidth="1" width="10.83203125"/>
    <col min="7538" max="7538" customWidth="1" width="10.83203125"/>
    <col min="7539" max="7539" customWidth="1" width="10.83203125"/>
    <col min="7540" max="7540" customWidth="1" width="10.83203125"/>
    <col min="7541" max="7541" customWidth="1" width="10.83203125"/>
    <col min="7542" max="7542" customWidth="1" width="10.83203125"/>
    <col min="7543" max="7543" customWidth="1" width="10.83203125"/>
    <col min="7544" max="7544" customWidth="1" width="10.83203125"/>
    <col min="7545" max="7545" customWidth="1" width="10.83203125"/>
    <col min="7546" max="7546" customWidth="1" width="10.83203125"/>
    <col min="7547" max="7547" customWidth="1" width="10.83203125"/>
    <col min="7548" max="7548" customWidth="1" width="10.83203125"/>
    <col min="7549" max="7549" customWidth="1" width="10.83203125"/>
    <col min="7550" max="7550" customWidth="1" width="10.83203125"/>
    <col min="7551" max="7551" customWidth="1" width="10.83203125"/>
    <col min="7552" max="7552" customWidth="1" width="10.83203125"/>
    <col min="7553" max="7553" customWidth="1" width="10.83203125"/>
    <col min="7554" max="7554" customWidth="1" width="10.83203125"/>
    <col min="7555" max="7555" customWidth="1" width="10.83203125"/>
    <col min="7556" max="7556" customWidth="1" width="10.83203125"/>
    <col min="7557" max="7557" customWidth="1" width="10.83203125"/>
    <col min="7558" max="7558" customWidth="1" width="10.83203125"/>
    <col min="7559" max="7559" customWidth="1" width="10.83203125"/>
    <col min="7560" max="7560" customWidth="1" width="10.83203125"/>
    <col min="7561" max="7561" customWidth="1" width="10.83203125"/>
    <col min="7562" max="7562" customWidth="1" width="10.83203125"/>
    <col min="7563" max="7563" customWidth="1" width="10.83203125"/>
    <col min="7564" max="7564" customWidth="1" width="10.83203125"/>
    <col min="7565" max="7565" customWidth="1" width="10.83203125"/>
    <col min="7566" max="7566" customWidth="1" width="10.83203125"/>
    <col min="7567" max="7567" customWidth="1" width="10.83203125"/>
    <col min="7568" max="7568" customWidth="1" width="10.83203125"/>
    <col min="7569" max="7569" customWidth="1" width="10.83203125"/>
    <col min="7570" max="7570" customWidth="1" width="10.83203125"/>
    <col min="7571" max="7571" customWidth="1" width="10.83203125"/>
    <col min="7572" max="7572" customWidth="1" width="10.83203125"/>
    <col min="7573" max="7573" customWidth="1" width="10.83203125"/>
    <col min="7574" max="7574" customWidth="1" width="10.83203125"/>
    <col min="7575" max="7575" customWidth="1" width="10.83203125"/>
    <col min="7576" max="7576" customWidth="1" width="10.83203125"/>
    <col min="7577" max="7577" customWidth="1" width="10.83203125"/>
    <col min="7578" max="7578" customWidth="1" width="10.83203125"/>
    <col min="7579" max="7579" customWidth="1" width="10.83203125"/>
    <col min="7580" max="7580" customWidth="1" width="10.83203125"/>
    <col min="7581" max="7581" customWidth="1" width="10.83203125"/>
    <col min="7582" max="7582" customWidth="1" width="10.83203125"/>
    <col min="7583" max="7583" customWidth="1" width="10.83203125"/>
    <col min="7584" max="7584" customWidth="1" width="10.83203125"/>
    <col min="7585" max="7585" customWidth="1" width="10.83203125"/>
    <col min="7586" max="7586" customWidth="1" width="10.83203125"/>
    <col min="7587" max="7587" customWidth="1" width="10.83203125"/>
    <col min="7588" max="7588" customWidth="1" width="10.83203125"/>
    <col min="7589" max="7589" customWidth="1" width="10.83203125"/>
    <col min="7590" max="7590" customWidth="1" width="10.83203125"/>
    <col min="7591" max="7591" customWidth="1" width="10.83203125"/>
    <col min="7592" max="7592" customWidth="1" width="10.83203125"/>
    <col min="7593" max="7593" customWidth="1" width="10.83203125"/>
    <col min="7594" max="7594" customWidth="1" width="10.83203125"/>
    <col min="7595" max="7595" customWidth="1" width="10.83203125"/>
    <col min="7596" max="7596" customWidth="1" width="10.83203125"/>
    <col min="7597" max="7597" customWidth="1" width="10.83203125"/>
    <col min="7598" max="7598" customWidth="1" width="10.83203125"/>
    <col min="7599" max="7599" customWidth="1" width="10.83203125"/>
    <col min="7600" max="7600" customWidth="1" width="10.83203125"/>
    <col min="7601" max="7601" customWidth="1" width="10.83203125"/>
    <col min="7602" max="7602" customWidth="1" width="10.83203125"/>
    <col min="7603" max="7603" customWidth="1" width="10.83203125"/>
    <col min="7604" max="7604" customWidth="1" width="10.83203125"/>
    <col min="7605" max="7605" customWidth="1" width="10.83203125"/>
    <col min="7606" max="7606" customWidth="1" width="10.83203125"/>
    <col min="7607" max="7607" customWidth="1" width="10.83203125"/>
    <col min="7608" max="7608" customWidth="1" width="10.83203125"/>
    <col min="7609" max="7609" customWidth="1" width="10.83203125"/>
    <col min="7610" max="7610" customWidth="1" width="10.83203125"/>
    <col min="7611" max="7611" customWidth="1" width="10.83203125"/>
    <col min="7612" max="7612" customWidth="1" width="10.83203125"/>
    <col min="7613" max="7613" customWidth="1" width="10.83203125"/>
    <col min="7614" max="7614" customWidth="1" width="10.83203125"/>
    <col min="7615" max="7615" customWidth="1" width="10.83203125"/>
    <col min="7616" max="7616" customWidth="1" width="10.83203125"/>
    <col min="7617" max="7617" customWidth="1" width="10.83203125"/>
    <col min="7618" max="7618" customWidth="1" width="10.83203125"/>
    <col min="7619" max="7619" customWidth="1" width="10.83203125"/>
    <col min="7620" max="7620" customWidth="1" width="10.83203125"/>
    <col min="7621" max="7621" customWidth="1" width="10.83203125"/>
    <col min="7622" max="7622" customWidth="1" width="10.83203125"/>
    <col min="7623" max="7623" customWidth="1" width="10.83203125"/>
    <col min="7624" max="7624" customWidth="1" width="10.83203125"/>
    <col min="7625" max="7625" customWidth="1" width="10.83203125"/>
    <col min="7626" max="7626" customWidth="1" width="10.83203125"/>
    <col min="7627" max="7627" customWidth="1" width="10.83203125"/>
    <col min="7628" max="7628" customWidth="1" width="10.83203125"/>
    <col min="7629" max="7629" customWidth="1" width="10.83203125"/>
    <col min="7630" max="7630" customWidth="1" width="10.83203125"/>
    <col min="7631" max="7631" customWidth="1" width="10.83203125"/>
    <col min="7632" max="7632" customWidth="1" width="10.83203125"/>
    <col min="7633" max="7633" customWidth="1" width="10.83203125"/>
    <col min="7634" max="7634" customWidth="1" width="10.83203125"/>
    <col min="7635" max="7635" customWidth="1" width="10.83203125"/>
    <col min="7636" max="7636" customWidth="1" width="10.83203125"/>
    <col min="7637" max="7637" customWidth="1" width="10.83203125"/>
    <col min="7638" max="7638" customWidth="1" width="10.83203125"/>
    <col min="7639" max="7639" customWidth="1" width="10.83203125"/>
    <col min="7640" max="7640" customWidth="1" width="10.83203125"/>
    <col min="7641" max="7641" customWidth="1" width="10.83203125"/>
    <col min="7642" max="7642" customWidth="1" width="10.83203125"/>
    <col min="7643" max="7643" customWidth="1" width="10.83203125"/>
    <col min="7644" max="7644" customWidth="1" width="10.83203125"/>
    <col min="7645" max="7645" customWidth="1" width="10.83203125"/>
    <col min="7646" max="7646" customWidth="1" width="10.83203125"/>
    <col min="7647" max="7647" customWidth="1" width="10.83203125"/>
    <col min="7648" max="7648" customWidth="1" width="10.83203125"/>
    <col min="7649" max="7649" customWidth="1" width="10.83203125"/>
    <col min="7650" max="7650" customWidth="1" width="10.83203125"/>
    <col min="7651" max="7651" customWidth="1" width="10.83203125"/>
    <col min="7652" max="7652" customWidth="1" width="10.83203125"/>
    <col min="7653" max="7653" customWidth="1" width="10.83203125"/>
    <col min="7654" max="7654" customWidth="1" width="10.83203125"/>
    <col min="7655" max="7655" customWidth="1" width="10.83203125"/>
    <col min="7656" max="7656" customWidth="1" width="10.83203125"/>
    <col min="7657" max="7657" customWidth="1" width="10.83203125"/>
    <col min="7658" max="7658" customWidth="1" width="10.83203125"/>
    <col min="7659" max="7659" customWidth="1" width="10.83203125"/>
    <col min="7660" max="7660" customWidth="1" width="10.83203125"/>
    <col min="7661" max="7661" customWidth="1" width="10.83203125"/>
    <col min="7662" max="7662" customWidth="1" width="10.83203125"/>
    <col min="7663" max="7663" customWidth="1" width="10.83203125"/>
    <col min="7664" max="7664" customWidth="1" width="10.83203125"/>
    <col min="7665" max="7665" customWidth="1" width="10.83203125"/>
    <col min="7666" max="7666" customWidth="1" width="10.83203125"/>
    <col min="7667" max="7667" customWidth="1" width="10.83203125"/>
    <col min="7668" max="7668" customWidth="1" width="10.83203125"/>
    <col min="7669" max="7669" customWidth="1" width="10.83203125"/>
    <col min="7670" max="7670" customWidth="1" width="10.83203125"/>
    <col min="7671" max="7671" customWidth="1" width="10.83203125"/>
    <col min="7672" max="7672" customWidth="1" width="10.83203125"/>
    <col min="7673" max="7673" customWidth="1" width="10.83203125"/>
    <col min="7674" max="7674" customWidth="1" width="10.83203125"/>
    <col min="7675" max="7675" customWidth="1" width="10.83203125"/>
    <col min="7676" max="7676" customWidth="1" width="10.83203125"/>
    <col min="7677" max="7677" customWidth="1" width="10.83203125"/>
    <col min="7678" max="7678" customWidth="1" width="10.83203125"/>
    <col min="7679" max="7679" customWidth="1" width="10.83203125"/>
    <col min="7680" max="7680" customWidth="1" width="10.83203125"/>
    <col min="7681" max="7681" customWidth="1" width="10.83203125"/>
    <col min="7682" max="7682" customWidth="1" width="10.83203125"/>
    <col min="7683" max="7683" customWidth="1" width="10.83203125"/>
    <col min="7684" max="7684" customWidth="1" width="10.83203125"/>
    <col min="7685" max="7685" customWidth="1" width="10.83203125"/>
    <col min="7686" max="7686" customWidth="1" width="10.83203125"/>
    <col min="7687" max="7687" customWidth="1" width="10.83203125"/>
    <col min="7688" max="7688" customWidth="1" width="10.83203125"/>
    <col min="7689" max="7689" customWidth="1" width="10.83203125"/>
    <col min="7690" max="7690" customWidth="1" width="10.83203125"/>
    <col min="7691" max="7691" customWidth="1" width="10.83203125"/>
    <col min="7692" max="7692" customWidth="1" width="10.83203125"/>
    <col min="7693" max="7693" customWidth="1" width="10.83203125"/>
    <col min="7694" max="7694" customWidth="1" width="10.83203125"/>
    <col min="7695" max="7695" customWidth="1" width="10.83203125"/>
    <col min="7696" max="7696" customWidth="1" width="10.83203125"/>
    <col min="7697" max="7697" customWidth="1" width="10.83203125"/>
    <col min="7698" max="7698" customWidth="1" width="10.83203125"/>
    <col min="7699" max="7699" customWidth="1" width="10.83203125"/>
    <col min="7700" max="7700" customWidth="1" width="10.83203125"/>
    <col min="7701" max="7701" customWidth="1" width="10.83203125"/>
    <col min="7702" max="7702" customWidth="1" width="10.83203125"/>
    <col min="7703" max="7703" customWidth="1" width="10.83203125"/>
    <col min="7704" max="7704" customWidth="1" width="10.83203125"/>
    <col min="7705" max="7705" customWidth="1" width="10.83203125"/>
    <col min="7706" max="7706" customWidth="1" width="10.83203125"/>
    <col min="7707" max="7707" customWidth="1" width="10.83203125"/>
    <col min="7708" max="7708" customWidth="1" width="10.83203125"/>
    <col min="7709" max="7709" customWidth="1" width="10.83203125"/>
    <col min="7710" max="7710" customWidth="1" width="10.83203125"/>
    <col min="7711" max="7711" customWidth="1" width="10.83203125"/>
    <col min="7712" max="7712" customWidth="1" width="10.83203125"/>
    <col min="7713" max="7713" customWidth="1" width="10.83203125"/>
    <col min="7714" max="7714" customWidth="1" width="10.83203125"/>
    <col min="7715" max="7715" customWidth="1" width="10.83203125"/>
    <col min="7716" max="7716" customWidth="1" width="10.83203125"/>
    <col min="7717" max="7717" customWidth="1" width="10.83203125"/>
    <col min="7718" max="7718" customWidth="1" width="10.83203125"/>
    <col min="7719" max="7719" customWidth="1" width="10.83203125"/>
    <col min="7720" max="7720" customWidth="1" width="10.83203125"/>
    <col min="7721" max="7721" customWidth="1" width="10.83203125"/>
    <col min="7722" max="7722" customWidth="1" width="10.83203125"/>
    <col min="7723" max="7723" customWidth="1" width="10.83203125"/>
    <col min="7724" max="7724" customWidth="1" width="10.83203125"/>
    <col min="7725" max="7725" customWidth="1" width="10.83203125"/>
    <col min="7726" max="7726" customWidth="1" width="10.83203125"/>
    <col min="7727" max="7727" customWidth="1" width="10.83203125"/>
    <col min="7728" max="7728" customWidth="1" width="10.83203125"/>
    <col min="7729" max="7729" customWidth="1" width="10.83203125"/>
    <col min="7730" max="7730" customWidth="1" width="10.83203125"/>
    <col min="7731" max="7731" customWidth="1" width="10.83203125"/>
    <col min="7732" max="7732" customWidth="1" width="10.83203125"/>
    <col min="7733" max="7733" customWidth="1" width="10.83203125"/>
    <col min="7734" max="7734" customWidth="1" width="10.83203125"/>
    <col min="7735" max="7735" customWidth="1" width="10.83203125"/>
    <col min="7736" max="7736" customWidth="1" width="10.83203125"/>
    <col min="7737" max="7737" customWidth="1" width="10.83203125"/>
    <col min="7738" max="7738" customWidth="1" width="10.83203125"/>
    <col min="7739" max="7739" customWidth="1" width="10.83203125"/>
    <col min="7740" max="7740" customWidth="1" width="10.83203125"/>
    <col min="7741" max="7741" customWidth="1" width="10.83203125"/>
    <col min="7742" max="7742" customWidth="1" width="10.83203125"/>
    <col min="7743" max="7743" customWidth="1" width="10.83203125"/>
    <col min="7744" max="7744" customWidth="1" width="10.83203125"/>
    <col min="7745" max="7745" customWidth="1" width="10.83203125"/>
    <col min="7746" max="7746" customWidth="1" width="10.83203125"/>
    <col min="7747" max="7747" customWidth="1" width="10.83203125"/>
    <col min="7748" max="7748" customWidth="1" width="10.83203125"/>
    <col min="7749" max="7749" customWidth="1" width="10.83203125"/>
    <col min="7750" max="7750" customWidth="1" width="10.83203125"/>
    <col min="7751" max="7751" customWidth="1" width="10.83203125"/>
    <col min="7752" max="7752" customWidth="1" width="10.83203125"/>
    <col min="7753" max="7753" customWidth="1" width="10.83203125"/>
    <col min="7754" max="7754" customWidth="1" width="10.83203125"/>
    <col min="7755" max="7755" customWidth="1" width="10.83203125"/>
    <col min="7756" max="7756" customWidth="1" width="10.83203125"/>
    <col min="7757" max="7757" customWidth="1" width="10.83203125"/>
    <col min="7758" max="7758" customWidth="1" width="10.83203125"/>
    <col min="7759" max="7759" customWidth="1" width="10.83203125"/>
    <col min="7760" max="7760" customWidth="1" width="10.83203125"/>
    <col min="7761" max="7761" customWidth="1" width="10.83203125"/>
    <col min="7762" max="7762" customWidth="1" width="10.83203125"/>
    <col min="7763" max="7763" customWidth="1" width="10.83203125"/>
    <col min="7764" max="7764" customWidth="1" width="10.83203125"/>
    <col min="7765" max="7765" customWidth="1" width="10.83203125"/>
    <col min="7766" max="7766" customWidth="1" width="10.83203125"/>
    <col min="7767" max="7767" customWidth="1" width="10.83203125"/>
    <col min="7768" max="7768" customWidth="1" width="10.83203125"/>
    <col min="7769" max="7769" customWidth="1" width="10.83203125"/>
    <col min="7770" max="7770" customWidth="1" width="10.83203125"/>
    <col min="7771" max="7771" customWidth="1" width="10.83203125"/>
    <col min="7772" max="7772" customWidth="1" width="10.83203125"/>
    <col min="7773" max="7773" customWidth="1" width="10.83203125"/>
    <col min="7774" max="7774" customWidth="1" width="10.83203125"/>
    <col min="7775" max="7775" customWidth="1" width="10.83203125"/>
    <col min="7776" max="7776" customWidth="1" width="10.83203125"/>
    <col min="7777" max="7777" customWidth="1" width="10.83203125"/>
    <col min="7778" max="7778" customWidth="1" width="10.83203125"/>
    <col min="7779" max="7779" customWidth="1" width="10.83203125"/>
    <col min="7780" max="7780" customWidth="1" width="10.83203125"/>
    <col min="7781" max="7781" customWidth="1" width="10.83203125"/>
    <col min="7782" max="7782" customWidth="1" width="10.83203125"/>
    <col min="7783" max="7783" customWidth="1" width="10.83203125"/>
    <col min="7784" max="7784" customWidth="1" width="10.83203125"/>
    <col min="7785" max="7785" customWidth="1" width="10.83203125"/>
    <col min="7786" max="7786" customWidth="1" width="10.83203125"/>
    <col min="7787" max="7787" customWidth="1" width="10.83203125"/>
    <col min="7788" max="7788" customWidth="1" width="10.83203125"/>
    <col min="7789" max="7789" customWidth="1" width="10.83203125"/>
    <col min="7790" max="7790" customWidth="1" width="10.83203125"/>
    <col min="7791" max="7791" customWidth="1" width="10.83203125"/>
    <col min="7792" max="7792" customWidth="1" width="10.83203125"/>
    <col min="7793" max="7793" customWidth="1" width="10.83203125"/>
    <col min="7794" max="7794" customWidth="1" width="10.83203125"/>
    <col min="7795" max="7795" customWidth="1" width="10.83203125"/>
    <col min="7796" max="7796" customWidth="1" width="10.83203125"/>
    <col min="7797" max="7797" customWidth="1" width="10.83203125"/>
    <col min="7798" max="7798" customWidth="1" width="10.83203125"/>
    <col min="7799" max="7799" customWidth="1" width="10.83203125"/>
    <col min="7800" max="7800" customWidth="1" width="10.83203125"/>
    <col min="7801" max="7801" customWidth="1" width="10.83203125"/>
    <col min="7802" max="7802" customWidth="1" width="10.83203125"/>
    <col min="7803" max="7803" customWidth="1" width="10.83203125"/>
    <col min="7804" max="7804" customWidth="1" width="10.83203125"/>
    <col min="7805" max="7805" customWidth="1" width="10.83203125"/>
    <col min="7806" max="7806" customWidth="1" width="10.83203125"/>
    <col min="7807" max="7807" customWidth="1" width="10.83203125"/>
    <col min="7808" max="7808" customWidth="1" width="10.83203125"/>
    <col min="7809" max="7809" customWidth="1" width="10.83203125"/>
    <col min="7810" max="7810" customWidth="1" width="10.83203125"/>
    <col min="7811" max="7811" customWidth="1" width="10.83203125"/>
    <col min="7812" max="7812" customWidth="1" width="10.83203125"/>
    <col min="7813" max="7813" customWidth="1" width="10.83203125"/>
    <col min="7814" max="7814" customWidth="1" width="10.83203125"/>
    <col min="7815" max="7815" customWidth="1" width="10.83203125"/>
    <col min="7816" max="7816" customWidth="1" width="10.83203125"/>
    <col min="7817" max="7817" customWidth="1" width="10.83203125"/>
    <col min="7818" max="7818" customWidth="1" width="10.83203125"/>
    <col min="7819" max="7819" customWidth="1" width="10.83203125"/>
    <col min="7820" max="7820" customWidth="1" width="10.83203125"/>
    <col min="7821" max="7821" customWidth="1" width="10.83203125"/>
    <col min="7822" max="7822" customWidth="1" width="10.83203125"/>
    <col min="7823" max="7823" customWidth="1" width="10.83203125"/>
    <col min="7824" max="7824" customWidth="1" width="10.83203125"/>
    <col min="7825" max="7825" customWidth="1" width="10.83203125"/>
    <col min="7826" max="7826" customWidth="1" width="10.83203125"/>
    <col min="7827" max="7827" customWidth="1" width="10.83203125"/>
    <col min="7828" max="7828" customWidth="1" width="10.83203125"/>
    <col min="7829" max="7829" customWidth="1" width="10.83203125"/>
    <col min="7830" max="7830" customWidth="1" width="10.83203125"/>
    <col min="7831" max="7831" customWidth="1" width="10.83203125"/>
    <col min="7832" max="7832" customWidth="1" width="10.83203125"/>
    <col min="7833" max="7833" customWidth="1" width="10.83203125"/>
    <col min="7834" max="7834" customWidth="1" width="10.83203125"/>
    <col min="7835" max="7835" customWidth="1" width="10.83203125"/>
    <col min="7836" max="7836" customWidth="1" width="10.83203125"/>
    <col min="7837" max="7837" customWidth="1" width="10.83203125"/>
    <col min="7838" max="7838" customWidth="1" width="10.83203125"/>
    <col min="7839" max="7839" customWidth="1" width="10.83203125"/>
    <col min="7840" max="7840" customWidth="1" width="10.83203125"/>
    <col min="7841" max="7841" customWidth="1" width="10.83203125"/>
    <col min="7842" max="7842" customWidth="1" width="10.83203125"/>
    <col min="7843" max="7843" customWidth="1" width="10.83203125"/>
    <col min="7844" max="7844" customWidth="1" width="10.83203125"/>
    <col min="7845" max="7845" customWidth="1" width="10.83203125"/>
    <col min="7846" max="7846" customWidth="1" width="10.83203125"/>
    <col min="7847" max="7847" customWidth="1" width="10.83203125"/>
    <col min="7848" max="7848" customWidth="1" width="10.83203125"/>
    <col min="7849" max="7849" customWidth="1" width="10.83203125"/>
    <col min="7850" max="7850" customWidth="1" width="10.83203125"/>
    <col min="7851" max="7851" customWidth="1" width="10.83203125"/>
    <col min="7852" max="7852" customWidth="1" width="10.83203125"/>
    <col min="7853" max="7853" customWidth="1" width="10.83203125"/>
    <col min="7854" max="7854" customWidth="1" width="10.83203125"/>
    <col min="7855" max="7855" customWidth="1" width="10.83203125"/>
    <col min="7856" max="7856" customWidth="1" width="10.83203125"/>
    <col min="7857" max="7857" customWidth="1" width="10.83203125"/>
    <col min="7858" max="7858" customWidth="1" width="10.83203125"/>
    <col min="7859" max="7859" customWidth="1" width="10.83203125"/>
    <col min="7860" max="7860" customWidth="1" width="10.83203125"/>
    <col min="7861" max="7861" customWidth="1" width="10.83203125"/>
    <col min="7862" max="7862" customWidth="1" width="10.83203125"/>
    <col min="7863" max="7863" customWidth="1" width="10.83203125"/>
    <col min="7864" max="7864" customWidth="1" width="10.83203125"/>
    <col min="7865" max="7865" customWidth="1" width="10.83203125"/>
    <col min="7866" max="7866" customWidth="1" width="10.83203125"/>
    <col min="7867" max="7867" customWidth="1" width="10.83203125"/>
    <col min="7868" max="7868" customWidth="1" width="10.83203125"/>
    <col min="7869" max="7869" customWidth="1" width="10.83203125"/>
    <col min="7870" max="7870" customWidth="1" width="10.83203125"/>
    <col min="7871" max="7871" customWidth="1" width="10.83203125"/>
    <col min="7872" max="7872" customWidth="1" width="10.83203125"/>
    <col min="7873" max="7873" customWidth="1" width="10.83203125"/>
    <col min="7874" max="7874" customWidth="1" width="10.83203125"/>
    <col min="7875" max="7875" customWidth="1" width="10.83203125"/>
    <col min="7876" max="7876" customWidth="1" width="10.83203125"/>
    <col min="7877" max="7877" customWidth="1" width="10.83203125"/>
    <col min="7878" max="7878" customWidth="1" width="10.83203125"/>
    <col min="7879" max="7879" customWidth="1" width="10.83203125"/>
    <col min="7880" max="7880" customWidth="1" width="10.83203125"/>
    <col min="7881" max="7881" customWidth="1" width="10.83203125"/>
    <col min="7882" max="7882" customWidth="1" width="10.83203125"/>
    <col min="7883" max="7883" customWidth="1" width="10.83203125"/>
    <col min="7884" max="7884" customWidth="1" width="10.83203125"/>
    <col min="7885" max="7885" customWidth="1" width="10.83203125"/>
    <col min="7886" max="7886" customWidth="1" width="10.83203125"/>
    <col min="7887" max="7887" customWidth="1" width="10.83203125"/>
    <col min="7888" max="7888" customWidth="1" width="10.83203125"/>
    <col min="7889" max="7889" customWidth="1" width="10.83203125"/>
    <col min="7890" max="7890" customWidth="1" width="10.83203125"/>
    <col min="7891" max="7891" customWidth="1" width="10.83203125"/>
    <col min="7892" max="7892" customWidth="1" width="10.83203125"/>
    <col min="7893" max="7893" customWidth="1" width="10.83203125"/>
    <col min="7894" max="7894" customWidth="1" width="10.83203125"/>
    <col min="7895" max="7895" customWidth="1" width="10.83203125"/>
    <col min="7896" max="7896" customWidth="1" width="10.83203125"/>
    <col min="7897" max="7897" customWidth="1" width="10.83203125"/>
    <col min="7898" max="7898" customWidth="1" width="10.83203125"/>
    <col min="7899" max="7899" customWidth="1" width="10.83203125"/>
    <col min="7900" max="7900" customWidth="1" width="10.83203125"/>
    <col min="7901" max="7901" customWidth="1" width="10.83203125"/>
    <col min="7902" max="7902" customWidth="1" width="10.83203125"/>
    <col min="7903" max="7903" customWidth="1" width="10.83203125"/>
    <col min="7904" max="7904" customWidth="1" width="10.83203125"/>
    <col min="7905" max="7905" customWidth="1" width="10.83203125"/>
    <col min="7906" max="7906" customWidth="1" width="10.83203125"/>
    <col min="7907" max="7907" customWidth="1" width="10.83203125"/>
    <col min="7908" max="7908" customWidth="1" width="10.83203125"/>
    <col min="7909" max="7909" customWidth="1" width="10.83203125"/>
    <col min="7910" max="7910" customWidth="1" width="10.83203125"/>
    <col min="7911" max="7911" customWidth="1" width="10.83203125"/>
    <col min="7912" max="7912" customWidth="1" width="10.83203125"/>
    <col min="7913" max="7913" customWidth="1" width="10.83203125"/>
    <col min="7914" max="7914" customWidth="1" width="10.83203125"/>
    <col min="7915" max="7915" customWidth="1" width="10.83203125"/>
    <col min="7916" max="7916" customWidth="1" width="10.83203125"/>
    <col min="7917" max="7917" customWidth="1" width="10.83203125"/>
    <col min="7918" max="7918" customWidth="1" width="10.83203125"/>
    <col min="7919" max="7919" customWidth="1" width="10.83203125"/>
    <col min="7920" max="7920" customWidth="1" width="10.83203125"/>
    <col min="7921" max="7921" customWidth="1" width="10.83203125"/>
    <col min="7922" max="7922" customWidth="1" width="10.83203125"/>
    <col min="7923" max="7923" customWidth="1" width="10.83203125"/>
    <col min="7924" max="7924" customWidth="1" width="10.83203125"/>
    <col min="7925" max="7925" customWidth="1" width="10.83203125"/>
    <col min="7926" max="7926" customWidth="1" width="10.83203125"/>
    <col min="7927" max="7927" customWidth="1" width="10.83203125"/>
    <col min="7928" max="7928" customWidth="1" width="10.83203125"/>
    <col min="7929" max="7929" customWidth="1" width="10.83203125"/>
    <col min="7930" max="7930" customWidth="1" width="10.83203125"/>
    <col min="7931" max="7931" customWidth="1" width="10.83203125"/>
    <col min="7932" max="7932" customWidth="1" width="10.83203125"/>
    <col min="7933" max="7933" customWidth="1" width="10.83203125"/>
    <col min="7934" max="7934" customWidth="1" width="10.83203125"/>
    <col min="7935" max="7935" customWidth="1" width="10.83203125"/>
    <col min="7936" max="7936" customWidth="1" width="10.83203125"/>
    <col min="7937" max="7937" customWidth="1" width="10.83203125"/>
    <col min="7938" max="7938" customWidth="1" width="10.83203125"/>
    <col min="7939" max="7939" customWidth="1" width="10.83203125"/>
    <col min="7940" max="7940" customWidth="1" width="10.83203125"/>
    <col min="7941" max="7941" customWidth="1" width="10.83203125"/>
    <col min="7942" max="7942" customWidth="1" width="10.83203125"/>
    <col min="7943" max="7943" customWidth="1" width="10.83203125"/>
    <col min="7944" max="7944" customWidth="1" width="10.83203125"/>
    <col min="7945" max="7945" customWidth="1" width="10.83203125"/>
    <col min="7946" max="7946" customWidth="1" width="10.83203125"/>
    <col min="7947" max="7947" customWidth="1" width="10.83203125"/>
    <col min="7948" max="7948" customWidth="1" width="10.83203125"/>
    <col min="7949" max="7949" customWidth="1" width="10.83203125"/>
    <col min="7950" max="7950" customWidth="1" width="10.83203125"/>
    <col min="7951" max="7951" customWidth="1" width="10.83203125"/>
    <col min="7952" max="7952" customWidth="1" width="10.83203125"/>
    <col min="7953" max="7953" customWidth="1" width="10.83203125"/>
    <col min="7954" max="7954" customWidth="1" width="10.83203125"/>
    <col min="7955" max="7955" customWidth="1" width="10.83203125"/>
    <col min="7956" max="7956" customWidth="1" width="10.83203125"/>
    <col min="7957" max="7957" customWidth="1" width="10.83203125"/>
    <col min="7958" max="7958" customWidth="1" width="10.83203125"/>
    <col min="7959" max="7959" customWidth="1" width="10.83203125"/>
    <col min="7960" max="7960" customWidth="1" width="10.83203125"/>
    <col min="7961" max="7961" customWidth="1" width="10.83203125"/>
    <col min="7962" max="7962" customWidth="1" width="10.83203125"/>
    <col min="7963" max="7963" customWidth="1" width="10.83203125"/>
    <col min="7964" max="7964" customWidth="1" width="10.83203125"/>
    <col min="7965" max="7965" customWidth="1" width="10.83203125"/>
    <col min="7966" max="7966" customWidth="1" width="10.83203125"/>
    <col min="7967" max="7967" customWidth="1" width="10.83203125"/>
    <col min="7968" max="7968" customWidth="1" width="10.83203125"/>
    <col min="7969" max="7969" customWidth="1" width="10.83203125"/>
    <col min="7970" max="7970" customWidth="1" width="10.83203125"/>
    <col min="7971" max="7971" customWidth="1" width="10.83203125"/>
    <col min="7972" max="7972" customWidth="1" width="10.83203125"/>
    <col min="7973" max="7973" customWidth="1" width="10.83203125"/>
    <col min="7974" max="7974" customWidth="1" width="10.83203125"/>
    <col min="7975" max="7975" customWidth="1" width="10.83203125"/>
    <col min="7976" max="7976" customWidth="1" width="10.83203125"/>
    <col min="7977" max="7977" customWidth="1" width="10.83203125"/>
    <col min="7978" max="7978" customWidth="1" width="10.83203125"/>
    <col min="7979" max="7979" customWidth="1" width="10.83203125"/>
    <col min="7980" max="7980" customWidth="1" width="10.83203125"/>
    <col min="7981" max="7981" customWidth="1" width="10.83203125"/>
    <col min="7982" max="7982" customWidth="1" width="10.83203125"/>
    <col min="7983" max="7983" customWidth="1" width="10.83203125"/>
    <col min="7984" max="7984" customWidth="1" width="10.83203125"/>
    <col min="7985" max="7985" customWidth="1" width="10.83203125"/>
    <col min="7986" max="7986" customWidth="1" width="10.83203125"/>
    <col min="7987" max="7987" customWidth="1" width="10.83203125"/>
    <col min="7988" max="7988" customWidth="1" width="10.83203125"/>
    <col min="7989" max="7989" customWidth="1" width="10.83203125"/>
    <col min="7990" max="7990" customWidth="1" width="10.83203125"/>
    <col min="7991" max="7991" customWidth="1" width="10.83203125"/>
    <col min="7992" max="7992" customWidth="1" width="10.83203125"/>
    <col min="7993" max="7993" customWidth="1" width="10.83203125"/>
    <col min="7994" max="7994" customWidth="1" width="10.83203125"/>
    <col min="7995" max="7995" customWidth="1" width="10.83203125"/>
    <col min="7996" max="7996" customWidth="1" width="10.83203125"/>
    <col min="7997" max="7997" customWidth="1" width="10.83203125"/>
    <col min="7998" max="7998" customWidth="1" width="10.83203125"/>
    <col min="7999" max="7999" customWidth="1" width="10.83203125"/>
    <col min="8000" max="8000" customWidth="1" width="10.83203125"/>
    <col min="8001" max="8001" customWidth="1" width="10.83203125"/>
    <col min="8002" max="8002" customWidth="1" width="10.83203125"/>
    <col min="8003" max="8003" customWidth="1" width="10.83203125"/>
    <col min="8004" max="8004" customWidth="1" width="10.83203125"/>
    <col min="8005" max="8005" customWidth="1" width="10.83203125"/>
    <col min="8006" max="8006" customWidth="1" width="10.83203125"/>
    <col min="8007" max="8007" customWidth="1" width="10.83203125"/>
    <col min="8008" max="8008" customWidth="1" width="10.83203125"/>
    <col min="8009" max="8009" customWidth="1" width="10.83203125"/>
    <col min="8010" max="8010" customWidth="1" width="10.83203125"/>
    <col min="8011" max="8011" customWidth="1" width="10.83203125"/>
    <col min="8012" max="8012" customWidth="1" width="10.83203125"/>
    <col min="8013" max="8013" customWidth="1" width="10.83203125"/>
    <col min="8014" max="8014" customWidth="1" width="10.83203125"/>
    <col min="8015" max="8015" customWidth="1" width="10.83203125"/>
    <col min="8016" max="8016" customWidth="1" width="10.83203125"/>
    <col min="8017" max="8017" customWidth="1" width="10.83203125"/>
    <col min="8018" max="8018" customWidth="1" width="10.83203125"/>
    <col min="8019" max="8019" customWidth="1" width="10.83203125"/>
    <col min="8020" max="8020" customWidth="1" width="10.83203125"/>
    <col min="8021" max="8021" customWidth="1" width="10.83203125"/>
    <col min="8022" max="8022" customWidth="1" width="10.83203125"/>
    <col min="8023" max="8023" customWidth="1" width="10.83203125"/>
    <col min="8024" max="8024" customWidth="1" width="10.83203125"/>
    <col min="8025" max="8025" customWidth="1" width="10.83203125"/>
    <col min="8026" max="8026" customWidth="1" width="10.83203125"/>
    <col min="8027" max="8027" customWidth="1" width="10.83203125"/>
    <col min="8028" max="8028" customWidth="1" width="10.83203125"/>
    <col min="8029" max="8029" customWidth="1" width="10.83203125"/>
    <col min="8030" max="8030" customWidth="1" width="10.83203125"/>
    <col min="8031" max="8031" customWidth="1" width="10.83203125"/>
    <col min="8032" max="8032" customWidth="1" width="10.83203125"/>
    <col min="8033" max="8033" customWidth="1" width="10.83203125"/>
    <col min="8034" max="8034" customWidth="1" width="10.83203125"/>
    <col min="8035" max="8035" customWidth="1" width="10.83203125"/>
    <col min="8036" max="8036" customWidth="1" width="10.83203125"/>
    <col min="8037" max="8037" customWidth="1" width="10.83203125"/>
    <col min="8038" max="8038" customWidth="1" width="10.83203125"/>
    <col min="8039" max="8039" customWidth="1" width="10.83203125"/>
    <col min="8040" max="8040" customWidth="1" width="10.83203125"/>
    <col min="8041" max="8041" customWidth="1" width="10.83203125"/>
    <col min="8042" max="8042" customWidth="1" width="10.83203125"/>
    <col min="8043" max="8043" customWidth="1" width="10.83203125"/>
    <col min="8044" max="8044" customWidth="1" width="10.83203125"/>
    <col min="8045" max="8045" customWidth="1" width="10.83203125"/>
    <col min="8046" max="8046" customWidth="1" width="10.83203125"/>
    <col min="8047" max="8047" customWidth="1" width="10.83203125"/>
    <col min="8048" max="8048" customWidth="1" width="10.83203125"/>
    <col min="8049" max="8049" customWidth="1" width="10.83203125"/>
    <col min="8050" max="8050" customWidth="1" width="10.83203125"/>
    <col min="8051" max="8051" customWidth="1" width="10.83203125"/>
    <col min="8052" max="8052" customWidth="1" width="10.83203125"/>
    <col min="8053" max="8053" customWidth="1" width="10.83203125"/>
    <col min="8054" max="8054" customWidth="1" width="10.83203125"/>
    <col min="8055" max="8055" customWidth="1" width="10.83203125"/>
    <col min="8056" max="8056" customWidth="1" width="10.83203125"/>
    <col min="8057" max="8057" customWidth="1" width="10.83203125"/>
    <col min="8058" max="8058" customWidth="1" width="10.83203125"/>
    <col min="8059" max="8059" customWidth="1" width="10.83203125"/>
    <col min="8060" max="8060" customWidth="1" width="10.83203125"/>
    <col min="8061" max="8061" customWidth="1" width="10.83203125"/>
    <col min="8062" max="8062" customWidth="1" width="10.83203125"/>
    <col min="8063" max="8063" customWidth="1" width="10.83203125"/>
    <col min="8064" max="8064" customWidth="1" width="10.83203125"/>
    <col min="8065" max="8065" customWidth="1" width="10.83203125"/>
    <col min="8066" max="8066" customWidth="1" width="10.83203125"/>
    <col min="8067" max="8067" customWidth="1" width="10.83203125"/>
    <col min="8068" max="8068" customWidth="1" width="10.83203125"/>
    <col min="8069" max="8069" customWidth="1" width="10.83203125"/>
    <col min="8070" max="8070" customWidth="1" width="10.83203125"/>
    <col min="8071" max="8071" customWidth="1" width="10.83203125"/>
    <col min="8072" max="8072" customWidth="1" width="10.83203125"/>
    <col min="8073" max="8073" customWidth="1" width="10.83203125"/>
    <col min="8074" max="8074" customWidth="1" width="10.83203125"/>
    <col min="8075" max="8075" customWidth="1" width="10.83203125"/>
    <col min="8076" max="8076" customWidth="1" width="10.83203125"/>
    <col min="8077" max="8077" customWidth="1" width="10.83203125"/>
    <col min="8078" max="8078" customWidth="1" width="10.83203125"/>
    <col min="8079" max="8079" customWidth="1" width="10.83203125"/>
    <col min="8080" max="8080" customWidth="1" width="10.83203125"/>
    <col min="8081" max="8081" customWidth="1" width="10.83203125"/>
    <col min="8082" max="8082" customWidth="1" width="10.83203125"/>
    <col min="8083" max="8083" customWidth="1" width="10.83203125"/>
    <col min="8084" max="8084" customWidth="1" width="10.83203125"/>
    <col min="8085" max="8085" customWidth="1" width="10.83203125"/>
    <col min="8086" max="8086" customWidth="1" width="10.83203125"/>
    <col min="8087" max="8087" customWidth="1" width="10.83203125"/>
    <col min="8088" max="8088" customWidth="1" width="10.83203125"/>
    <col min="8089" max="8089" customWidth="1" width="10.83203125"/>
    <col min="8090" max="8090" customWidth="1" width="10.83203125"/>
    <col min="8091" max="8091" customWidth="1" width="10.83203125"/>
    <col min="8092" max="8092" customWidth="1" width="10.83203125"/>
    <col min="8093" max="8093" customWidth="1" width="10.83203125"/>
    <col min="8094" max="8094" customWidth="1" width="10.83203125"/>
    <col min="8095" max="8095" customWidth="1" width="10.83203125"/>
    <col min="8096" max="8096" customWidth="1" width="10.83203125"/>
    <col min="8097" max="8097" customWidth="1" width="10.83203125"/>
    <col min="8098" max="8098" customWidth="1" width="10.83203125"/>
    <col min="8099" max="8099" customWidth="1" width="10.83203125"/>
    <col min="8100" max="8100" customWidth="1" width="10.83203125"/>
    <col min="8101" max="8101" customWidth="1" width="10.83203125"/>
    <col min="8102" max="8102" customWidth="1" width="10.83203125"/>
    <col min="8103" max="8103" customWidth="1" width="10.83203125"/>
    <col min="8104" max="8104" customWidth="1" width="10.83203125"/>
    <col min="8105" max="8105" customWidth="1" width="10.83203125"/>
    <col min="8106" max="8106" customWidth="1" width="10.83203125"/>
    <col min="8107" max="8107" customWidth="1" width="10.83203125"/>
    <col min="8108" max="8108" customWidth="1" width="10.83203125"/>
    <col min="8109" max="8109" customWidth="1" width="10.83203125"/>
    <col min="8110" max="8110" customWidth="1" width="10.83203125"/>
    <col min="8111" max="8111" customWidth="1" width="10.83203125"/>
    <col min="8112" max="8112" customWidth="1" width="10.83203125"/>
    <col min="8113" max="8113" customWidth="1" width="10.83203125"/>
    <col min="8114" max="8114" customWidth="1" width="10.83203125"/>
    <col min="8115" max="8115" customWidth="1" width="10.83203125"/>
    <col min="8116" max="8116" customWidth="1" width="10.83203125"/>
    <col min="8117" max="8117" customWidth="1" width="10.83203125"/>
    <col min="8118" max="8118" customWidth="1" width="10.83203125"/>
    <col min="8119" max="8119" customWidth="1" width="10.83203125"/>
    <col min="8120" max="8120" customWidth="1" width="10.83203125"/>
    <col min="8121" max="8121" customWidth="1" width="10.83203125"/>
    <col min="8122" max="8122" customWidth="1" width="10.83203125"/>
    <col min="8123" max="8123" customWidth="1" width="10.83203125"/>
    <col min="8124" max="8124" customWidth="1" width="10.83203125"/>
    <col min="8125" max="8125" customWidth="1" width="10.83203125"/>
    <col min="8126" max="8126" customWidth="1" width="10.83203125"/>
    <col min="8127" max="8127" customWidth="1" width="10.83203125"/>
    <col min="8128" max="8128" customWidth="1" width="10.83203125"/>
    <col min="8129" max="8129" customWidth="1" width="10.83203125"/>
    <col min="8130" max="8130" customWidth="1" width="10.83203125"/>
    <col min="8131" max="8131" customWidth="1" width="10.83203125"/>
    <col min="8132" max="8132" customWidth="1" width="10.83203125"/>
    <col min="8133" max="8133" customWidth="1" width="10.83203125"/>
    <col min="8134" max="8134" customWidth="1" width="10.83203125"/>
    <col min="8135" max="8135" customWidth="1" width="10.83203125"/>
    <col min="8136" max="8136" customWidth="1" width="10.83203125"/>
    <col min="8137" max="8137" customWidth="1" width="10.83203125"/>
    <col min="8138" max="8138" customWidth="1" width="10.83203125"/>
    <col min="8139" max="8139" customWidth="1" width="10.83203125"/>
    <col min="8140" max="8140" customWidth="1" width="10.83203125"/>
    <col min="8141" max="8141" customWidth="1" width="10.83203125"/>
    <col min="8142" max="8142" customWidth="1" width="10.83203125"/>
    <col min="8143" max="8143" customWidth="1" width="10.83203125"/>
    <col min="8144" max="8144" customWidth="1" width="10.83203125"/>
    <col min="8145" max="8145" customWidth="1" width="10.83203125"/>
    <col min="8146" max="8146" customWidth="1" width="10.83203125"/>
    <col min="8147" max="8147" customWidth="1" width="10.83203125"/>
    <col min="8148" max="8148" customWidth="1" width="10.83203125"/>
    <col min="8149" max="8149" customWidth="1" width="10.83203125"/>
    <col min="8150" max="8150" customWidth="1" width="10.83203125"/>
    <col min="8151" max="8151" customWidth="1" width="10.83203125"/>
    <col min="8152" max="8152" customWidth="1" width="10.83203125"/>
    <col min="8153" max="8153" customWidth="1" width="10.83203125"/>
    <col min="8154" max="8154" customWidth="1" width="10.83203125"/>
    <col min="8155" max="8155" customWidth="1" width="10.83203125"/>
    <col min="8156" max="8156" customWidth="1" width="10.83203125"/>
    <col min="8157" max="8157" customWidth="1" width="10.83203125"/>
    <col min="8158" max="8158" customWidth="1" width="10.83203125"/>
    <col min="8159" max="8159" customWidth="1" width="10.83203125"/>
    <col min="8160" max="8160" customWidth="1" width="10.83203125"/>
    <col min="8161" max="8161" customWidth="1" width="10.83203125"/>
    <col min="8162" max="8162" customWidth="1" width="10.83203125"/>
    <col min="8163" max="8163" customWidth="1" width="10.83203125"/>
    <col min="8164" max="8164" customWidth="1" width="10.83203125"/>
    <col min="8165" max="8165" customWidth="1" width="10.83203125"/>
    <col min="8166" max="8166" customWidth="1" width="10.83203125"/>
    <col min="8167" max="8167" customWidth="1" width="10.83203125"/>
    <col min="8168" max="8168" customWidth="1" width="10.83203125"/>
    <col min="8169" max="8169" customWidth="1" width="10.83203125"/>
    <col min="8170" max="8170" customWidth="1" width="10.83203125"/>
    <col min="8171" max="8171" customWidth="1" width="10.83203125"/>
    <col min="8172" max="8172" customWidth="1" width="10.83203125"/>
    <col min="8173" max="8173" customWidth="1" width="10.83203125"/>
    <col min="8174" max="8174" customWidth="1" width="10.83203125"/>
    <col min="8175" max="8175" customWidth="1" width="10.83203125"/>
    <col min="8176" max="8176" customWidth="1" width="10.83203125"/>
    <col min="8177" max="8177" customWidth="1" width="10.83203125"/>
    <col min="8178" max="8178" customWidth="1" width="10.83203125"/>
    <col min="8179" max="8179" customWidth="1" width="10.83203125"/>
    <col min="8180" max="8180" customWidth="1" width="10.83203125"/>
    <col min="8181" max="8181" customWidth="1" width="10.83203125"/>
    <col min="8182" max="8182" customWidth="1" width="10.83203125"/>
    <col min="8183" max="8183" customWidth="1" width="10.83203125"/>
    <col min="8184" max="8184" customWidth="1" width="10.83203125"/>
    <col min="8185" max="8185" customWidth="1" width="10.83203125"/>
    <col min="8186" max="8186" customWidth="1" width="10.83203125"/>
    <col min="8187" max="8187" customWidth="1" width="10.83203125"/>
    <col min="8188" max="8188" customWidth="1" width="10.83203125"/>
    <col min="8189" max="8189" customWidth="1" width="10.83203125"/>
    <col min="8190" max="8190" customWidth="1" width="10.83203125"/>
    <col min="8191" max="8191" customWidth="1" width="10.83203125"/>
    <col min="8192" max="8192" customWidth="1" width="10.83203125"/>
    <col min="8193" max="8193" customWidth="1" width="10.83203125"/>
    <col min="8194" max="8194" customWidth="1" width="10.83203125"/>
    <col min="8195" max="8195" customWidth="1" width="10.83203125"/>
    <col min="8196" max="8196" customWidth="1" width="10.83203125"/>
    <col min="8197" max="8197" customWidth="1" width="10.83203125"/>
    <col min="8198" max="8198" customWidth="1" width="10.83203125"/>
    <col min="8199" max="8199" customWidth="1" width="10.83203125"/>
    <col min="8200" max="8200" customWidth="1" width="10.83203125"/>
    <col min="8201" max="8201" customWidth="1" width="10.83203125"/>
    <col min="8202" max="8202" customWidth="1" width="10.83203125"/>
    <col min="8203" max="8203" customWidth="1" width="10.83203125"/>
    <col min="8204" max="8204" customWidth="1" width="10.83203125"/>
    <col min="8205" max="8205" customWidth="1" width="10.83203125"/>
    <col min="8206" max="8206" customWidth="1" width="10.83203125"/>
    <col min="8207" max="8207" customWidth="1" width="10.83203125"/>
    <col min="8208" max="8208" customWidth="1" width="10.83203125"/>
    <col min="8209" max="8209" customWidth="1" width="10.83203125"/>
    <col min="8210" max="8210" customWidth="1" width="10.83203125"/>
    <col min="8211" max="8211" customWidth="1" width="10.83203125"/>
    <col min="8212" max="8212" customWidth="1" width="10.83203125"/>
    <col min="8213" max="8213" customWidth="1" width="10.83203125"/>
    <col min="8214" max="8214" customWidth="1" width="10.83203125"/>
    <col min="8215" max="8215" customWidth="1" width="10.83203125"/>
    <col min="8216" max="8216" customWidth="1" width="10.83203125"/>
    <col min="8217" max="8217" customWidth="1" width="10.83203125"/>
    <col min="8218" max="8218" customWidth="1" width="10.83203125"/>
    <col min="8219" max="8219" customWidth="1" width="10.83203125"/>
    <col min="8220" max="8220" customWidth="1" width="10.83203125"/>
    <col min="8221" max="8221" customWidth="1" width="10.83203125"/>
    <col min="8222" max="8222" customWidth="1" width="10.83203125"/>
    <col min="8223" max="8223" customWidth="1" width="10.83203125"/>
    <col min="8224" max="8224" customWidth="1" width="10.83203125"/>
    <col min="8225" max="8225" customWidth="1" width="10.83203125"/>
    <col min="8226" max="8226" customWidth="1" width="10.83203125"/>
    <col min="8227" max="8227" customWidth="1" width="10.83203125"/>
    <col min="8228" max="8228" customWidth="1" width="10.83203125"/>
    <col min="8229" max="8229" customWidth="1" width="10.83203125"/>
    <col min="8230" max="8230" customWidth="1" width="10.83203125"/>
    <col min="8231" max="8231" customWidth="1" width="10.83203125"/>
    <col min="8232" max="8232" customWidth="1" width="10.83203125"/>
    <col min="8233" max="8233" customWidth="1" width="10.83203125"/>
    <col min="8234" max="8234" customWidth="1" width="10.83203125"/>
    <col min="8235" max="8235" customWidth="1" width="10.83203125"/>
    <col min="8236" max="8236" customWidth="1" width="10.83203125"/>
    <col min="8237" max="8237" customWidth="1" width="10.83203125"/>
    <col min="8238" max="8238" customWidth="1" width="10.83203125"/>
    <col min="8239" max="8239" customWidth="1" width="10.83203125"/>
    <col min="8240" max="8240" customWidth="1" width="10.83203125"/>
    <col min="8241" max="8241" customWidth="1" width="10.83203125"/>
    <col min="8242" max="8242" customWidth="1" width="10.83203125"/>
    <col min="8243" max="8243" customWidth="1" width="10.83203125"/>
    <col min="8244" max="8244" customWidth="1" width="10.83203125"/>
    <col min="8245" max="8245" customWidth="1" width="10.83203125"/>
    <col min="8246" max="8246" customWidth="1" width="10.83203125"/>
    <col min="8247" max="8247" customWidth="1" width="10.83203125"/>
    <col min="8248" max="8248" customWidth="1" width="10.83203125"/>
    <col min="8249" max="8249" customWidth="1" width="10.83203125"/>
    <col min="8250" max="8250" customWidth="1" width="10.83203125"/>
    <col min="8251" max="8251" customWidth="1" width="10.83203125"/>
    <col min="8252" max="8252" customWidth="1" width="10.83203125"/>
    <col min="8253" max="8253" customWidth="1" width="10.83203125"/>
    <col min="8254" max="8254" customWidth="1" width="10.83203125"/>
    <col min="8255" max="8255" customWidth="1" width="10.83203125"/>
    <col min="8256" max="8256" customWidth="1" width="10.83203125"/>
    <col min="8257" max="8257" customWidth="1" width="10.83203125"/>
    <col min="8258" max="8258" customWidth="1" width="10.83203125"/>
    <col min="8259" max="8259" customWidth="1" width="10.83203125"/>
    <col min="8260" max="8260" customWidth="1" width="10.83203125"/>
    <col min="8261" max="8261" customWidth="1" width="10.83203125"/>
    <col min="8262" max="8262" customWidth="1" width="10.83203125"/>
    <col min="8263" max="8263" customWidth="1" width="10.83203125"/>
    <col min="8264" max="8264" customWidth="1" width="10.83203125"/>
    <col min="8265" max="8265" customWidth="1" width="10.83203125"/>
    <col min="8266" max="8266" customWidth="1" width="10.83203125"/>
    <col min="8267" max="8267" customWidth="1" width="10.83203125"/>
    <col min="8268" max="8268" customWidth="1" width="10.83203125"/>
    <col min="8269" max="8269" customWidth="1" width="10.83203125"/>
    <col min="8270" max="8270" customWidth="1" width="10.83203125"/>
    <col min="8271" max="8271" customWidth="1" width="10.83203125"/>
    <col min="8272" max="8272" customWidth="1" width="10.83203125"/>
    <col min="8273" max="8273" customWidth="1" width="10.83203125"/>
    <col min="8274" max="8274" customWidth="1" width="10.83203125"/>
    <col min="8275" max="8275" customWidth="1" width="10.83203125"/>
    <col min="8276" max="8276" customWidth="1" width="10.83203125"/>
    <col min="8277" max="8277" customWidth="1" width="10.83203125"/>
    <col min="8278" max="8278" customWidth="1" width="10.83203125"/>
    <col min="8279" max="8279" customWidth="1" width="10.83203125"/>
    <col min="8280" max="8280" customWidth="1" width="10.83203125"/>
    <col min="8281" max="8281" customWidth="1" width="10.83203125"/>
    <col min="8282" max="8282" customWidth="1" width="10.83203125"/>
    <col min="8283" max="8283" customWidth="1" width="10.83203125"/>
    <col min="8284" max="8284" customWidth="1" width="10.83203125"/>
    <col min="8285" max="8285" customWidth="1" width="10.83203125"/>
    <col min="8286" max="8286" customWidth="1" width="10.83203125"/>
    <col min="8287" max="8287" customWidth="1" width="10.83203125"/>
    <col min="8288" max="8288" customWidth="1" width="10.83203125"/>
    <col min="8289" max="8289" customWidth="1" width="10.83203125"/>
    <col min="8290" max="8290" customWidth="1" width="10.83203125"/>
    <col min="8291" max="8291" customWidth="1" width="10.83203125"/>
    <col min="8292" max="8292" customWidth="1" width="10.83203125"/>
    <col min="8293" max="8293" customWidth="1" width="10.83203125"/>
    <col min="8294" max="8294" customWidth="1" width="10.83203125"/>
    <col min="8295" max="8295" customWidth="1" width="10.83203125"/>
    <col min="8296" max="8296" customWidth="1" width="10.83203125"/>
    <col min="8297" max="8297" customWidth="1" width="10.83203125"/>
    <col min="8298" max="8298" customWidth="1" width="10.83203125"/>
    <col min="8299" max="8299" customWidth="1" width="10.83203125"/>
    <col min="8300" max="8300" customWidth="1" width="10.83203125"/>
    <col min="8301" max="8301" customWidth="1" width="10.83203125"/>
    <col min="8302" max="8302" customWidth="1" width="10.83203125"/>
    <col min="8303" max="8303" customWidth="1" width="10.83203125"/>
    <col min="8304" max="8304" customWidth="1" width="10.83203125"/>
    <col min="8305" max="8305" customWidth="1" width="10.83203125"/>
    <col min="8306" max="8306" customWidth="1" width="10.83203125"/>
    <col min="8307" max="8307" customWidth="1" width="10.83203125"/>
    <col min="8308" max="8308" customWidth="1" width="10.83203125"/>
    <col min="8309" max="8309" customWidth="1" width="10.83203125"/>
    <col min="8310" max="8310" customWidth="1" width="10.83203125"/>
    <col min="8311" max="8311" customWidth="1" width="10.83203125"/>
    <col min="8312" max="8312" customWidth="1" width="10.83203125"/>
    <col min="8313" max="8313" customWidth="1" width="10.83203125"/>
    <col min="8314" max="8314" customWidth="1" width="10.83203125"/>
    <col min="8315" max="8315" customWidth="1" width="10.83203125"/>
    <col min="8316" max="8316" customWidth="1" width="10.83203125"/>
    <col min="8317" max="8317" customWidth="1" width="10.83203125"/>
    <col min="8318" max="8318" customWidth="1" width="10.83203125"/>
    <col min="8319" max="8319" customWidth="1" width="10.83203125"/>
    <col min="8320" max="8320" customWidth="1" width="10.83203125"/>
    <col min="8321" max="8321" customWidth="1" width="10.83203125"/>
    <col min="8322" max="8322" customWidth="1" width="10.83203125"/>
    <col min="8323" max="8323" customWidth="1" width="10.83203125"/>
    <col min="8324" max="8324" customWidth="1" width="10.83203125"/>
    <col min="8325" max="8325" customWidth="1" width="10.83203125"/>
    <col min="8326" max="8326" customWidth="1" width="10.83203125"/>
    <col min="8327" max="8327" customWidth="1" width="10.83203125"/>
    <col min="8328" max="8328" customWidth="1" width="10.83203125"/>
    <col min="8329" max="8329" customWidth="1" width="10.83203125"/>
    <col min="8330" max="8330" customWidth="1" width="10.83203125"/>
    <col min="8331" max="8331" customWidth="1" width="10.83203125"/>
    <col min="8332" max="8332" customWidth="1" width="10.83203125"/>
    <col min="8333" max="8333" customWidth="1" width="10.83203125"/>
    <col min="8334" max="8334" customWidth="1" width="10.83203125"/>
    <col min="8335" max="8335" customWidth="1" width="10.83203125"/>
    <col min="8336" max="8336" customWidth="1" width="10.83203125"/>
    <col min="8337" max="8337" customWidth="1" width="10.83203125"/>
    <col min="8338" max="8338" customWidth="1" width="10.83203125"/>
    <col min="8339" max="8339" customWidth="1" width="10.83203125"/>
    <col min="8340" max="8340" customWidth="1" width="10.83203125"/>
    <col min="8341" max="8341" customWidth="1" width="10.83203125"/>
    <col min="8342" max="8342" customWidth="1" width="10.83203125"/>
    <col min="8343" max="8343" customWidth="1" width="10.83203125"/>
    <col min="8344" max="8344" customWidth="1" width="10.83203125"/>
    <col min="8345" max="8345" customWidth="1" width="10.83203125"/>
    <col min="8346" max="8346" customWidth="1" width="10.83203125"/>
    <col min="8347" max="8347" customWidth="1" width="10.83203125"/>
    <col min="8348" max="8348" customWidth="1" width="10.83203125"/>
    <col min="8349" max="8349" customWidth="1" width="10.83203125"/>
    <col min="8350" max="8350" customWidth="1" width="10.83203125"/>
    <col min="8351" max="8351" customWidth="1" width="10.83203125"/>
    <col min="8352" max="8352" customWidth="1" width="10.83203125"/>
    <col min="8353" max="8353" customWidth="1" width="10.83203125"/>
    <col min="8354" max="8354" customWidth="1" width="10.83203125"/>
    <col min="8355" max="8355" customWidth="1" width="10.83203125"/>
    <col min="8356" max="8356" customWidth="1" width="10.83203125"/>
    <col min="8357" max="8357" customWidth="1" width="10.83203125"/>
    <col min="8358" max="8358" customWidth="1" width="10.83203125"/>
    <col min="8359" max="8359" customWidth="1" width="10.83203125"/>
    <col min="8360" max="8360" customWidth="1" width="10.83203125"/>
    <col min="8361" max="8361" customWidth="1" width="10.83203125"/>
    <col min="8362" max="8362" customWidth="1" width="10.83203125"/>
    <col min="8363" max="8363" customWidth="1" width="10.83203125"/>
    <col min="8364" max="8364" customWidth="1" width="10.83203125"/>
    <col min="8365" max="8365" customWidth="1" width="10.83203125"/>
    <col min="8366" max="8366" customWidth="1" width="10.83203125"/>
    <col min="8367" max="8367" customWidth="1" width="10.83203125"/>
    <col min="8368" max="8368" customWidth="1" width="10.83203125"/>
    <col min="8369" max="8369" customWidth="1" width="10.83203125"/>
    <col min="8370" max="8370" customWidth="1" width="10.83203125"/>
    <col min="8371" max="8371" customWidth="1" width="10.83203125"/>
    <col min="8372" max="8372" customWidth="1" width="10.83203125"/>
    <col min="8373" max="8373" customWidth="1" width="10.83203125"/>
    <col min="8374" max="8374" customWidth="1" width="10.83203125"/>
    <col min="8375" max="8375" customWidth="1" width="10.83203125"/>
    <col min="8376" max="8376" customWidth="1" width="10.83203125"/>
    <col min="8377" max="8377" customWidth="1" width="10.83203125"/>
    <col min="8378" max="8378" customWidth="1" width="10.83203125"/>
    <col min="8379" max="8379" customWidth="1" width="10.83203125"/>
    <col min="8380" max="8380" customWidth="1" width="10.83203125"/>
    <col min="8381" max="8381" customWidth="1" width="10.83203125"/>
    <col min="8382" max="8382" customWidth="1" width="10.83203125"/>
    <col min="8383" max="8383" customWidth="1" width="10.83203125"/>
    <col min="8384" max="8384" customWidth="1" width="10.83203125"/>
    <col min="8385" max="8385" customWidth="1" width="10.83203125"/>
    <col min="8386" max="8386" customWidth="1" width="10.83203125"/>
    <col min="8387" max="8387" customWidth="1" width="10.83203125"/>
    <col min="8388" max="8388" customWidth="1" width="10.83203125"/>
    <col min="8389" max="8389" customWidth="1" width="10.83203125"/>
    <col min="8390" max="8390" customWidth="1" width="10.83203125"/>
    <col min="8391" max="8391" customWidth="1" width="10.83203125"/>
    <col min="8392" max="8392" customWidth="1" width="10.83203125"/>
    <col min="8393" max="8393" customWidth="1" width="10.83203125"/>
    <col min="8394" max="8394" customWidth="1" width="10.83203125"/>
    <col min="8395" max="8395" customWidth="1" width="10.83203125"/>
    <col min="8396" max="8396" customWidth="1" width="10.83203125"/>
    <col min="8397" max="8397" customWidth="1" width="10.83203125"/>
    <col min="8398" max="8398" customWidth="1" width="10.83203125"/>
    <col min="8399" max="8399" customWidth="1" width="10.83203125"/>
    <col min="8400" max="8400" customWidth="1" width="10.83203125"/>
    <col min="8401" max="8401" customWidth="1" width="10.83203125"/>
    <col min="8402" max="8402" customWidth="1" width="10.83203125"/>
    <col min="8403" max="8403" customWidth="1" width="10.83203125"/>
    <col min="8404" max="8404" customWidth="1" width="10.83203125"/>
    <col min="8405" max="8405" customWidth="1" width="10.83203125"/>
    <col min="8406" max="8406" customWidth="1" width="10.83203125"/>
    <col min="8407" max="8407" customWidth="1" width="10.83203125"/>
    <col min="8408" max="8408" customWidth="1" width="10.83203125"/>
    <col min="8409" max="8409" customWidth="1" width="10.83203125"/>
    <col min="8410" max="8410" customWidth="1" width="10.83203125"/>
    <col min="8411" max="8411" customWidth="1" width="10.83203125"/>
    <col min="8412" max="8412" customWidth="1" width="10.83203125"/>
    <col min="8413" max="8413" customWidth="1" width="10.83203125"/>
    <col min="8414" max="8414" customWidth="1" width="10.83203125"/>
    <col min="8415" max="8415" customWidth="1" width="10.83203125"/>
    <col min="8416" max="8416" customWidth="1" width="10.83203125"/>
    <col min="8417" max="8417" customWidth="1" width="10.83203125"/>
    <col min="8418" max="8418" customWidth="1" width="10.83203125"/>
    <col min="8419" max="8419" customWidth="1" width="10.83203125"/>
    <col min="8420" max="8420" customWidth="1" width="10.83203125"/>
    <col min="8421" max="8421" customWidth="1" width="10.83203125"/>
    <col min="8422" max="8422" customWidth="1" width="10.83203125"/>
    <col min="8423" max="8423" customWidth="1" width="10.83203125"/>
    <col min="8424" max="8424" customWidth="1" width="10.83203125"/>
    <col min="8425" max="8425" customWidth="1" width="10.83203125"/>
    <col min="8426" max="8426" customWidth="1" width="10.83203125"/>
    <col min="8427" max="8427" customWidth="1" width="10.83203125"/>
    <col min="8428" max="8428" customWidth="1" width="10.83203125"/>
    <col min="8429" max="8429" customWidth="1" width="10.83203125"/>
    <col min="8430" max="8430" customWidth="1" width="10.83203125"/>
    <col min="8431" max="8431" customWidth="1" width="10.83203125"/>
    <col min="8432" max="8432" customWidth="1" width="10.83203125"/>
    <col min="8433" max="8433" customWidth="1" width="10.83203125"/>
    <col min="8434" max="8434" customWidth="1" width="10.83203125"/>
    <col min="8435" max="8435" customWidth="1" width="10.83203125"/>
    <col min="8436" max="8436" customWidth="1" width="10.83203125"/>
    <col min="8437" max="8437" customWidth="1" width="10.83203125"/>
    <col min="8438" max="8438" customWidth="1" width="10.83203125"/>
    <col min="8439" max="8439" customWidth="1" width="10.83203125"/>
    <col min="8440" max="8440" customWidth="1" width="10.83203125"/>
    <col min="8441" max="8441" customWidth="1" width="10.83203125"/>
    <col min="8442" max="8442" customWidth="1" width="10.83203125"/>
    <col min="8443" max="8443" customWidth="1" width="10.83203125"/>
    <col min="8444" max="8444" customWidth="1" width="10.83203125"/>
    <col min="8445" max="8445" customWidth="1" width="10.83203125"/>
    <col min="8446" max="8446" customWidth="1" width="10.83203125"/>
    <col min="8447" max="8447" customWidth="1" width="10.83203125"/>
    <col min="8448" max="8448" customWidth="1" width="10.83203125"/>
    <col min="8449" max="8449" customWidth="1" width="10.83203125"/>
    <col min="8450" max="8450" customWidth="1" width="10.83203125"/>
    <col min="8451" max="8451" customWidth="1" width="10.83203125"/>
    <col min="8452" max="8452" customWidth="1" width="10.83203125"/>
    <col min="8453" max="8453" customWidth="1" width="10.83203125"/>
    <col min="8454" max="8454" customWidth="1" width="10.83203125"/>
    <col min="8455" max="8455" customWidth="1" width="10.83203125"/>
    <col min="8456" max="8456" customWidth="1" width="10.83203125"/>
    <col min="8457" max="8457" customWidth="1" width="10.83203125"/>
    <col min="8458" max="8458" customWidth="1" width="10.83203125"/>
    <col min="8459" max="8459" customWidth="1" width="10.83203125"/>
    <col min="8460" max="8460" customWidth="1" width="10.83203125"/>
    <col min="8461" max="8461" customWidth="1" width="10.83203125"/>
    <col min="8462" max="8462" customWidth="1" width="10.83203125"/>
    <col min="8463" max="8463" customWidth="1" width="10.83203125"/>
    <col min="8464" max="8464" customWidth="1" width="10.83203125"/>
    <col min="8465" max="8465" customWidth="1" width="10.83203125"/>
    <col min="8466" max="8466" customWidth="1" width="10.83203125"/>
    <col min="8467" max="8467" customWidth="1" width="10.83203125"/>
    <col min="8468" max="8468" customWidth="1" width="10.83203125"/>
    <col min="8469" max="8469" customWidth="1" width="10.83203125"/>
    <col min="8470" max="8470" customWidth="1" width="10.83203125"/>
    <col min="8471" max="8471" customWidth="1" width="10.83203125"/>
    <col min="8472" max="8472" customWidth="1" width="10.83203125"/>
    <col min="8473" max="8473" customWidth="1" width="10.83203125"/>
    <col min="8474" max="8474" customWidth="1" width="10.83203125"/>
    <col min="8475" max="8475" customWidth="1" width="10.83203125"/>
    <col min="8476" max="8476" customWidth="1" width="10.83203125"/>
    <col min="8477" max="8477" customWidth="1" width="10.83203125"/>
    <col min="8478" max="8478" customWidth="1" width="10.83203125"/>
    <col min="8479" max="8479" customWidth="1" width="10.83203125"/>
    <col min="8480" max="8480" customWidth="1" width="10.83203125"/>
    <col min="8481" max="8481" customWidth="1" width="10.83203125"/>
    <col min="8482" max="8482" customWidth="1" width="10.83203125"/>
    <col min="8483" max="8483" customWidth="1" width="10.83203125"/>
    <col min="8484" max="8484" customWidth="1" width="10.83203125"/>
    <col min="8485" max="8485" customWidth="1" width="10.83203125"/>
    <col min="8486" max="8486" customWidth="1" width="10.83203125"/>
    <col min="8487" max="8487" customWidth="1" width="10.83203125"/>
    <col min="8488" max="8488" customWidth="1" width="10.83203125"/>
    <col min="8489" max="8489" customWidth="1" width="10.83203125"/>
    <col min="8490" max="8490" customWidth="1" width="10.83203125"/>
    <col min="8491" max="8491" customWidth="1" width="10.83203125"/>
    <col min="8492" max="8492" customWidth="1" width="10.83203125"/>
    <col min="8493" max="8493" customWidth="1" width="10.83203125"/>
    <col min="8494" max="8494" customWidth="1" width="10.83203125"/>
    <col min="8495" max="8495" customWidth="1" width="10.83203125"/>
    <col min="8496" max="8496" customWidth="1" width="10.83203125"/>
    <col min="8497" max="8497" customWidth="1" width="10.83203125"/>
    <col min="8498" max="8498" customWidth="1" width="10.83203125"/>
    <col min="8499" max="8499" customWidth="1" width="10.83203125"/>
    <col min="8500" max="8500" customWidth="1" width="10.83203125"/>
    <col min="8501" max="8501" customWidth="1" width="10.83203125"/>
    <col min="8502" max="8502" customWidth="1" width="10.83203125"/>
    <col min="8503" max="8503" customWidth="1" width="10.83203125"/>
    <col min="8504" max="8504" customWidth="1" width="10.83203125"/>
    <col min="8505" max="8505" customWidth="1" width="10.83203125"/>
    <col min="8506" max="8506" customWidth="1" width="10.83203125"/>
    <col min="8507" max="8507" customWidth="1" width="10.83203125"/>
    <col min="8508" max="8508" customWidth="1" width="10.83203125"/>
    <col min="8509" max="8509" customWidth="1" width="10.83203125"/>
    <col min="8510" max="8510" customWidth="1" width="10.83203125"/>
    <col min="8511" max="8511" customWidth="1" width="10.83203125"/>
    <col min="8512" max="8512" customWidth="1" width="10.83203125"/>
    <col min="8513" max="8513" customWidth="1" width="10.83203125"/>
    <col min="8514" max="8514" customWidth="1" width="10.83203125"/>
    <col min="8515" max="8515" customWidth="1" width="10.83203125"/>
    <col min="8516" max="8516" customWidth="1" width="10.83203125"/>
    <col min="8517" max="8517" customWidth="1" width="10.83203125"/>
    <col min="8518" max="8518" customWidth="1" width="10.83203125"/>
    <col min="8519" max="8519" customWidth="1" width="10.83203125"/>
    <col min="8520" max="8520" customWidth="1" width="10.83203125"/>
    <col min="8521" max="8521" customWidth="1" width="10.83203125"/>
    <col min="8522" max="8522" customWidth="1" width="10.83203125"/>
    <col min="8523" max="8523" customWidth="1" width="10.83203125"/>
    <col min="8524" max="8524" customWidth="1" width="10.83203125"/>
    <col min="8525" max="8525" customWidth="1" width="10.83203125"/>
    <col min="8526" max="8526" customWidth="1" width="10.83203125"/>
    <col min="8527" max="8527" customWidth="1" width="10.83203125"/>
    <col min="8528" max="8528" customWidth="1" width="10.83203125"/>
    <col min="8529" max="8529" customWidth="1" width="10.83203125"/>
    <col min="8530" max="8530" customWidth="1" width="10.83203125"/>
    <col min="8531" max="8531" customWidth="1" width="10.83203125"/>
    <col min="8532" max="8532" customWidth="1" width="10.83203125"/>
    <col min="8533" max="8533" customWidth="1" width="10.83203125"/>
    <col min="8534" max="8534" customWidth="1" width="10.83203125"/>
    <col min="8535" max="8535" customWidth="1" width="10.83203125"/>
    <col min="8536" max="8536" customWidth="1" width="10.83203125"/>
    <col min="8537" max="8537" customWidth="1" width="10.83203125"/>
    <col min="8538" max="8538" customWidth="1" width="10.83203125"/>
    <col min="8539" max="8539" customWidth="1" width="10.83203125"/>
    <col min="8540" max="8540" customWidth="1" width="10.83203125"/>
    <col min="8541" max="8541" customWidth="1" width="10.83203125"/>
    <col min="8542" max="8542" customWidth="1" width="10.83203125"/>
    <col min="8543" max="8543" customWidth="1" width="10.83203125"/>
    <col min="8544" max="8544" customWidth="1" width="10.83203125"/>
    <col min="8545" max="8545" customWidth="1" width="10.83203125"/>
    <col min="8546" max="8546" customWidth="1" width="10.83203125"/>
    <col min="8547" max="8547" customWidth="1" width="10.83203125"/>
    <col min="8548" max="8548" customWidth="1" width="10.83203125"/>
    <col min="8549" max="8549" customWidth="1" width="10.83203125"/>
    <col min="8550" max="8550" customWidth="1" width="10.83203125"/>
    <col min="8551" max="8551" customWidth="1" width="10.83203125"/>
    <col min="8552" max="8552" customWidth="1" width="10.83203125"/>
    <col min="8553" max="8553" customWidth="1" width="10.83203125"/>
    <col min="8554" max="8554" customWidth="1" width="10.83203125"/>
    <col min="8555" max="8555" customWidth="1" width="10.83203125"/>
    <col min="8556" max="8556" customWidth="1" width="10.83203125"/>
    <col min="8557" max="8557" customWidth="1" width="10.83203125"/>
    <col min="8558" max="8558" customWidth="1" width="10.83203125"/>
    <col min="8559" max="8559" customWidth="1" width="10.83203125"/>
    <col min="8560" max="8560" customWidth="1" width="10.83203125"/>
    <col min="8561" max="8561" customWidth="1" width="10.83203125"/>
    <col min="8562" max="8562" customWidth="1" width="10.83203125"/>
    <col min="8563" max="8563" customWidth="1" width="10.83203125"/>
    <col min="8564" max="8564" customWidth="1" width="10.83203125"/>
    <col min="8565" max="8565" customWidth="1" width="10.83203125"/>
    <col min="8566" max="8566" customWidth="1" width="10.83203125"/>
    <col min="8567" max="8567" customWidth="1" width="10.83203125"/>
    <col min="8568" max="8568" customWidth="1" width="10.83203125"/>
    <col min="8569" max="8569" customWidth="1" width="10.83203125"/>
    <col min="8570" max="8570" customWidth="1" width="10.83203125"/>
    <col min="8571" max="8571" customWidth="1" width="10.83203125"/>
    <col min="8572" max="8572" customWidth="1" width="10.83203125"/>
    <col min="8573" max="8573" customWidth="1" width="10.83203125"/>
    <col min="8574" max="8574" customWidth="1" width="10.83203125"/>
    <col min="8575" max="8575" customWidth="1" width="10.83203125"/>
    <col min="8576" max="8576" customWidth="1" width="10.83203125"/>
    <col min="8577" max="8577" customWidth="1" width="10.83203125"/>
    <col min="8578" max="8578" customWidth="1" width="10.83203125"/>
    <col min="8579" max="8579" customWidth="1" width="10.83203125"/>
    <col min="8580" max="8580" customWidth="1" width="10.83203125"/>
    <col min="8581" max="8581" customWidth="1" width="10.83203125"/>
    <col min="8582" max="8582" customWidth="1" width="10.83203125"/>
    <col min="8583" max="8583" customWidth="1" width="10.83203125"/>
    <col min="8584" max="8584" customWidth="1" width="10.83203125"/>
    <col min="8585" max="8585" customWidth="1" width="10.83203125"/>
    <col min="8586" max="8586" customWidth="1" width="10.83203125"/>
    <col min="8587" max="8587" customWidth="1" width="10.83203125"/>
    <col min="8588" max="8588" customWidth="1" width="10.83203125"/>
    <col min="8589" max="8589" customWidth="1" width="10.83203125"/>
    <col min="8590" max="8590" customWidth="1" width="10.83203125"/>
    <col min="8591" max="8591" customWidth="1" width="10.83203125"/>
    <col min="8592" max="8592" customWidth="1" width="10.83203125"/>
    <col min="8593" max="8593" customWidth="1" width="10.83203125"/>
    <col min="8594" max="8594" customWidth="1" width="10.83203125"/>
    <col min="8595" max="8595" customWidth="1" width="10.83203125"/>
    <col min="8596" max="8596" customWidth="1" width="10.83203125"/>
    <col min="8597" max="8597" customWidth="1" width="10.83203125"/>
    <col min="8598" max="8598" customWidth="1" width="10.83203125"/>
    <col min="8599" max="8599" customWidth="1" width="10.83203125"/>
    <col min="8600" max="8600" customWidth="1" width="10.83203125"/>
    <col min="8601" max="8601" customWidth="1" width="10.83203125"/>
    <col min="8602" max="8602" customWidth="1" width="10.83203125"/>
    <col min="8603" max="8603" customWidth="1" width="10.83203125"/>
    <col min="8604" max="8604" customWidth="1" width="10.83203125"/>
    <col min="8605" max="8605" customWidth="1" width="10.83203125"/>
    <col min="8606" max="8606" customWidth="1" width="10.83203125"/>
    <col min="8607" max="8607" customWidth="1" width="10.83203125"/>
    <col min="8608" max="8608" customWidth="1" width="10.83203125"/>
    <col min="8609" max="8609" customWidth="1" width="10.83203125"/>
    <col min="8610" max="8610" customWidth="1" width="10.83203125"/>
    <col min="8611" max="8611" customWidth="1" width="10.83203125"/>
    <col min="8612" max="8612" customWidth="1" width="10.83203125"/>
    <col min="8613" max="8613" customWidth="1" width="10.83203125"/>
    <col min="8614" max="8614" customWidth="1" width="10.83203125"/>
    <col min="8615" max="8615" customWidth="1" width="10.83203125"/>
    <col min="8616" max="8616" customWidth="1" width="10.83203125"/>
    <col min="8617" max="8617" customWidth="1" width="10.83203125"/>
    <col min="8618" max="8618" customWidth="1" width="10.83203125"/>
    <col min="8619" max="8619" customWidth="1" width="10.83203125"/>
    <col min="8620" max="8620" customWidth="1" width="10.83203125"/>
    <col min="8621" max="8621" customWidth="1" width="10.83203125"/>
    <col min="8622" max="8622" customWidth="1" width="10.83203125"/>
    <col min="8623" max="8623" customWidth="1" width="10.83203125"/>
    <col min="8624" max="8624" customWidth="1" width="10.83203125"/>
    <col min="8625" max="8625" customWidth="1" width="10.83203125"/>
    <col min="8626" max="8626" customWidth="1" width="10.83203125"/>
    <col min="8627" max="8627" customWidth="1" width="10.83203125"/>
    <col min="8628" max="8628" customWidth="1" width="10.83203125"/>
    <col min="8629" max="8629" customWidth="1" width="10.83203125"/>
    <col min="8630" max="8630" customWidth="1" width="10.83203125"/>
    <col min="8631" max="8631" customWidth="1" width="10.83203125"/>
    <col min="8632" max="8632" customWidth="1" width="10.83203125"/>
    <col min="8633" max="8633" customWidth="1" width="10.83203125"/>
    <col min="8634" max="8634" customWidth="1" width="10.83203125"/>
    <col min="8635" max="8635" customWidth="1" width="10.83203125"/>
    <col min="8636" max="8636" customWidth="1" width="10.83203125"/>
    <col min="8637" max="8637" customWidth="1" width="10.83203125"/>
    <col min="8638" max="8638" customWidth="1" width="10.83203125"/>
    <col min="8639" max="8639" customWidth="1" width="10.83203125"/>
    <col min="8640" max="8640" customWidth="1" width="10.83203125"/>
    <col min="8641" max="8641" customWidth="1" width="10.83203125"/>
    <col min="8642" max="8642" customWidth="1" width="10.83203125"/>
    <col min="8643" max="8643" customWidth="1" width="10.83203125"/>
    <col min="8644" max="8644" customWidth="1" width="10.83203125"/>
    <col min="8645" max="8645" customWidth="1" width="10.83203125"/>
    <col min="8646" max="8646" customWidth="1" width="10.83203125"/>
    <col min="8647" max="8647" customWidth="1" width="10.83203125"/>
    <col min="8648" max="8648" customWidth="1" width="10.83203125"/>
    <col min="8649" max="8649" customWidth="1" width="10.83203125"/>
    <col min="8650" max="8650" customWidth="1" width="10.83203125"/>
    <col min="8651" max="8651" customWidth="1" width="10.83203125"/>
    <col min="8652" max="8652" customWidth="1" width="10.83203125"/>
    <col min="8653" max="8653" customWidth="1" width="10.83203125"/>
    <col min="8654" max="8654" customWidth="1" width="10.83203125"/>
    <col min="8655" max="8655" customWidth="1" width="10.83203125"/>
    <col min="8656" max="8656" customWidth="1" width="10.83203125"/>
    <col min="8657" max="8657" customWidth="1" width="10.83203125"/>
    <col min="8658" max="8658" customWidth="1" width="10.83203125"/>
    <col min="8659" max="8659" customWidth="1" width="10.83203125"/>
    <col min="8660" max="8660" customWidth="1" width="10.83203125"/>
    <col min="8661" max="8661" customWidth="1" width="10.83203125"/>
    <col min="8662" max="8662" customWidth="1" width="10.83203125"/>
    <col min="8663" max="8663" customWidth="1" width="10.83203125"/>
    <col min="8664" max="8664" customWidth="1" width="10.83203125"/>
    <col min="8665" max="8665" customWidth="1" width="10.83203125"/>
    <col min="8666" max="8666" customWidth="1" width="10.83203125"/>
    <col min="8667" max="8667" customWidth="1" width="10.83203125"/>
    <col min="8668" max="8668" customWidth="1" width="10.83203125"/>
    <col min="8669" max="8669" customWidth="1" width="10.83203125"/>
    <col min="8670" max="8670" customWidth="1" width="10.83203125"/>
    <col min="8671" max="8671" customWidth="1" width="10.83203125"/>
    <col min="8672" max="8672" customWidth="1" width="10.83203125"/>
    <col min="8673" max="8673" customWidth="1" width="10.83203125"/>
    <col min="8674" max="8674" customWidth="1" width="10.83203125"/>
    <col min="8675" max="8675" customWidth="1" width="10.83203125"/>
    <col min="8676" max="8676" customWidth="1" width="10.83203125"/>
    <col min="8677" max="8677" customWidth="1" width="10.83203125"/>
    <col min="8678" max="8678" customWidth="1" width="10.83203125"/>
    <col min="8679" max="8679" customWidth="1" width="10.83203125"/>
    <col min="8680" max="8680" customWidth="1" width="10.83203125"/>
    <col min="8681" max="8681" customWidth="1" width="10.83203125"/>
    <col min="8682" max="8682" customWidth="1" width="10.83203125"/>
    <col min="8683" max="8683" customWidth="1" width="10.83203125"/>
    <col min="8684" max="8684" customWidth="1" width="10.83203125"/>
    <col min="8685" max="8685" customWidth="1" width="10.83203125"/>
    <col min="8686" max="8686" customWidth="1" width="10.83203125"/>
    <col min="8687" max="8687" customWidth="1" width="10.83203125"/>
    <col min="8688" max="8688" customWidth="1" width="10.83203125"/>
    <col min="8689" max="8689" customWidth="1" width="10.83203125"/>
    <col min="8690" max="8690" customWidth="1" width="10.83203125"/>
    <col min="8691" max="8691" customWidth="1" width="10.83203125"/>
    <col min="8692" max="8692" customWidth="1" width="10.83203125"/>
    <col min="8693" max="8693" customWidth="1" width="10.83203125"/>
    <col min="8694" max="8694" customWidth="1" width="10.83203125"/>
    <col min="8695" max="8695" customWidth="1" width="10.83203125"/>
    <col min="8696" max="8696" customWidth="1" width="10.83203125"/>
    <col min="8697" max="8697" customWidth="1" width="10.83203125"/>
    <col min="8698" max="8698" customWidth="1" width="10.83203125"/>
    <col min="8699" max="8699" customWidth="1" width="10.83203125"/>
    <col min="8700" max="8700" customWidth="1" width="10.83203125"/>
    <col min="8701" max="8701" customWidth="1" width="10.83203125"/>
    <col min="8702" max="8702" customWidth="1" width="10.83203125"/>
    <col min="8703" max="8703" customWidth="1" width="10.83203125"/>
    <col min="8704" max="8704" customWidth="1" width="10.83203125"/>
    <col min="8705" max="8705" customWidth="1" width="10.83203125"/>
    <col min="8706" max="8706" customWidth="1" width="10.83203125"/>
    <col min="8707" max="8707" customWidth="1" width="10.83203125"/>
    <col min="8708" max="8708" customWidth="1" width="10.83203125"/>
    <col min="8709" max="8709" customWidth="1" width="10.83203125"/>
    <col min="8710" max="8710" customWidth="1" width="10.83203125"/>
    <col min="8711" max="8711" customWidth="1" width="10.83203125"/>
    <col min="8712" max="8712" customWidth="1" width="10.83203125"/>
    <col min="8713" max="8713" customWidth="1" width="10.83203125"/>
    <col min="8714" max="8714" customWidth="1" width="10.83203125"/>
    <col min="8715" max="8715" customWidth="1" width="10.83203125"/>
    <col min="8716" max="8716" customWidth="1" width="10.83203125"/>
    <col min="8717" max="8717" customWidth="1" width="10.83203125"/>
    <col min="8718" max="8718" customWidth="1" width="10.83203125"/>
    <col min="8719" max="8719" customWidth="1" width="10.83203125"/>
    <col min="8720" max="8720" customWidth="1" width="10.83203125"/>
    <col min="8721" max="8721" customWidth="1" width="10.83203125"/>
    <col min="8722" max="8722" customWidth="1" width="10.83203125"/>
    <col min="8723" max="8723" customWidth="1" width="10.83203125"/>
    <col min="8724" max="8724" customWidth="1" width="10.83203125"/>
    <col min="8725" max="8725" customWidth="1" width="10.83203125"/>
    <col min="8726" max="8726" customWidth="1" width="10.83203125"/>
    <col min="8727" max="8727" customWidth="1" width="10.83203125"/>
    <col min="8728" max="8728" customWidth="1" width="10.83203125"/>
    <col min="8729" max="8729" customWidth="1" width="10.83203125"/>
    <col min="8730" max="8730" customWidth="1" width="10.83203125"/>
    <col min="8731" max="8731" customWidth="1" width="10.83203125"/>
    <col min="8732" max="8732" customWidth="1" width="10.83203125"/>
    <col min="8733" max="8733" customWidth="1" width="10.83203125"/>
    <col min="8734" max="8734" customWidth="1" width="10.83203125"/>
    <col min="8735" max="8735" customWidth="1" width="10.83203125"/>
    <col min="8736" max="8736" customWidth="1" width="10.83203125"/>
    <col min="8737" max="8737" customWidth="1" width="10.83203125"/>
    <col min="8738" max="8738" customWidth="1" width="10.83203125"/>
    <col min="8739" max="8739" customWidth="1" width="10.83203125"/>
    <col min="8740" max="8740" customWidth="1" width="10.83203125"/>
    <col min="8741" max="8741" customWidth="1" width="10.83203125"/>
    <col min="8742" max="8742" customWidth="1" width="10.83203125"/>
    <col min="8743" max="8743" customWidth="1" width="10.83203125"/>
    <col min="8744" max="8744" customWidth="1" width="10.83203125"/>
    <col min="8745" max="8745" customWidth="1" width="10.83203125"/>
    <col min="8746" max="8746" customWidth="1" width="10.83203125"/>
    <col min="8747" max="8747" customWidth="1" width="10.83203125"/>
    <col min="8748" max="8748" customWidth="1" width="10.83203125"/>
    <col min="8749" max="8749" customWidth="1" width="10.83203125"/>
    <col min="8750" max="8750" customWidth="1" width="10.83203125"/>
    <col min="8751" max="8751" customWidth="1" width="10.83203125"/>
    <col min="8752" max="8752" customWidth="1" width="10.83203125"/>
    <col min="8753" max="8753" customWidth="1" width="10.83203125"/>
    <col min="8754" max="8754" customWidth="1" width="10.83203125"/>
    <col min="8755" max="8755" customWidth="1" width="10.83203125"/>
    <col min="8756" max="8756" customWidth="1" width="10.83203125"/>
    <col min="8757" max="8757" customWidth="1" width="10.83203125"/>
    <col min="8758" max="8758" customWidth="1" width="10.83203125"/>
    <col min="8759" max="8759" customWidth="1" width="10.83203125"/>
    <col min="8760" max="8760" customWidth="1" width="10.83203125"/>
    <col min="8761" max="8761" customWidth="1" width="10.83203125"/>
    <col min="8762" max="8762" customWidth="1" width="10.83203125"/>
    <col min="8763" max="8763" customWidth="1" width="10.83203125"/>
    <col min="8764" max="8764" customWidth="1" width="10.83203125"/>
    <col min="8765" max="8765" customWidth="1" width="10.83203125"/>
    <col min="8766" max="8766" customWidth="1" width="10.83203125"/>
    <col min="8767" max="8767" customWidth="1" width="10.83203125"/>
    <col min="8768" max="8768" customWidth="1" width="10.83203125"/>
    <col min="8769" max="8769" customWidth="1" width="10.83203125"/>
    <col min="8770" max="8770" customWidth="1" width="10.83203125"/>
    <col min="8771" max="8771" customWidth="1" width="10.83203125"/>
    <col min="8772" max="8772" customWidth="1" width="10.83203125"/>
    <col min="8773" max="8773" customWidth="1" width="10.83203125"/>
    <col min="8774" max="8774" customWidth="1" width="10.83203125"/>
    <col min="8775" max="8775" customWidth="1" width="10.83203125"/>
    <col min="8776" max="8776" customWidth="1" width="10.83203125"/>
    <col min="8777" max="8777" customWidth="1" width="10.83203125"/>
    <col min="8778" max="8778" customWidth="1" width="10.83203125"/>
    <col min="8779" max="8779" customWidth="1" width="10.83203125"/>
    <col min="8780" max="8780" customWidth="1" width="10.83203125"/>
    <col min="8781" max="8781" customWidth="1" width="10.83203125"/>
    <col min="8782" max="8782" customWidth="1" width="10.83203125"/>
    <col min="8783" max="8783" customWidth="1" width="10.83203125"/>
    <col min="8784" max="8784" customWidth="1" width="10.83203125"/>
    <col min="8785" max="8785" customWidth="1" width="10.83203125"/>
    <col min="8786" max="8786" customWidth="1" width="10.83203125"/>
    <col min="8787" max="8787" customWidth="1" width="10.83203125"/>
    <col min="8788" max="8788" customWidth="1" width="10.83203125"/>
    <col min="8789" max="8789" customWidth="1" width="10.83203125"/>
    <col min="8790" max="8790" customWidth="1" width="10.83203125"/>
    <col min="8791" max="8791" customWidth="1" width="10.83203125"/>
    <col min="8792" max="8792" customWidth="1" width="10.83203125"/>
    <col min="8793" max="8793" customWidth="1" width="10.83203125"/>
    <col min="8794" max="8794" customWidth="1" width="10.83203125"/>
    <col min="8795" max="8795" customWidth="1" width="10.83203125"/>
    <col min="8796" max="8796" customWidth="1" width="10.83203125"/>
    <col min="8797" max="8797" customWidth="1" width="10.83203125"/>
    <col min="8798" max="8798" customWidth="1" width="10.83203125"/>
    <col min="8799" max="8799" customWidth="1" width="10.83203125"/>
    <col min="8800" max="8800" customWidth="1" width="10.83203125"/>
    <col min="8801" max="8801" customWidth="1" width="10.83203125"/>
    <col min="8802" max="8802" customWidth="1" width="10.83203125"/>
    <col min="8803" max="8803" customWidth="1" width="10.83203125"/>
    <col min="8804" max="8804" customWidth="1" width="10.83203125"/>
    <col min="8805" max="8805" customWidth="1" width="10.83203125"/>
    <col min="8806" max="8806" customWidth="1" width="10.83203125"/>
    <col min="8807" max="8807" customWidth="1" width="10.83203125"/>
    <col min="8808" max="8808" customWidth="1" width="10.83203125"/>
    <col min="8809" max="8809" customWidth="1" width="10.83203125"/>
    <col min="8810" max="8810" customWidth="1" width="10.83203125"/>
    <col min="8811" max="8811" customWidth="1" width="10.83203125"/>
    <col min="8812" max="8812" customWidth="1" width="10.83203125"/>
    <col min="8813" max="8813" customWidth="1" width="10.83203125"/>
    <col min="8814" max="8814" customWidth="1" width="10.83203125"/>
    <col min="8815" max="8815" customWidth="1" width="10.83203125"/>
    <col min="8816" max="8816" customWidth="1" width="10.83203125"/>
    <col min="8817" max="8817" customWidth="1" width="10.83203125"/>
    <col min="8818" max="8818" customWidth="1" width="10.83203125"/>
    <col min="8819" max="8819" customWidth="1" width="10.83203125"/>
    <col min="8820" max="8820" customWidth="1" width="10.83203125"/>
    <col min="8821" max="8821" customWidth="1" width="10.83203125"/>
    <col min="8822" max="8822" customWidth="1" width="10.83203125"/>
    <col min="8823" max="8823" customWidth="1" width="10.83203125"/>
    <col min="8824" max="8824" customWidth="1" width="10.83203125"/>
    <col min="8825" max="8825" customWidth="1" width="10.83203125"/>
    <col min="8826" max="8826" customWidth="1" width="10.83203125"/>
    <col min="8827" max="8827" customWidth="1" width="10.83203125"/>
    <col min="8828" max="8828" customWidth="1" width="10.83203125"/>
    <col min="8829" max="8829" customWidth="1" width="10.83203125"/>
    <col min="8830" max="8830" customWidth="1" width="10.83203125"/>
    <col min="8831" max="8831" customWidth="1" width="10.83203125"/>
    <col min="8832" max="8832" customWidth="1" width="10.83203125"/>
    <col min="8833" max="8833" customWidth="1" width="10.83203125"/>
    <col min="8834" max="8834" customWidth="1" width="10.83203125"/>
    <col min="8835" max="8835" customWidth="1" width="10.83203125"/>
    <col min="8836" max="8836" customWidth="1" width="10.83203125"/>
    <col min="8837" max="8837" customWidth="1" width="10.83203125"/>
    <col min="8838" max="8838" customWidth="1" width="10.83203125"/>
    <col min="8839" max="8839" customWidth="1" width="10.83203125"/>
    <col min="8840" max="8840" customWidth="1" width="10.83203125"/>
    <col min="8841" max="8841" customWidth="1" width="10.83203125"/>
    <col min="8842" max="8842" customWidth="1" width="10.83203125"/>
    <col min="8843" max="8843" customWidth="1" width="10.83203125"/>
    <col min="8844" max="8844" customWidth="1" width="10.83203125"/>
    <col min="8845" max="8845" customWidth="1" width="10.83203125"/>
    <col min="8846" max="8846" customWidth="1" width="10.83203125"/>
    <col min="8847" max="8847" customWidth="1" width="10.83203125"/>
    <col min="8848" max="8848" customWidth="1" width="10.83203125"/>
    <col min="8849" max="8849" customWidth="1" width="10.83203125"/>
    <col min="8850" max="8850" customWidth="1" width="10.83203125"/>
    <col min="8851" max="8851" customWidth="1" width="10.83203125"/>
    <col min="8852" max="8852" customWidth="1" width="10.83203125"/>
    <col min="8853" max="8853" customWidth="1" width="10.83203125"/>
    <col min="8854" max="8854" customWidth="1" width="10.83203125"/>
    <col min="8855" max="8855" customWidth="1" width="10.83203125"/>
    <col min="8856" max="8856" customWidth="1" width="10.83203125"/>
    <col min="8857" max="8857" customWidth="1" width="10.83203125"/>
    <col min="8858" max="8858" customWidth="1" width="10.83203125"/>
    <col min="8859" max="8859" customWidth="1" width="10.83203125"/>
    <col min="8860" max="8860" customWidth="1" width="10.83203125"/>
    <col min="8861" max="8861" customWidth="1" width="10.83203125"/>
    <col min="8862" max="8862" customWidth="1" width="10.83203125"/>
    <col min="8863" max="8863" customWidth="1" width="10.83203125"/>
    <col min="8864" max="8864" customWidth="1" width="10.83203125"/>
    <col min="8865" max="8865" customWidth="1" width="10.83203125"/>
    <col min="8866" max="8866" customWidth="1" width="10.83203125"/>
    <col min="8867" max="8867" customWidth="1" width="10.83203125"/>
    <col min="8868" max="8868" customWidth="1" width="10.83203125"/>
    <col min="8869" max="8869" customWidth="1" width="10.83203125"/>
    <col min="8870" max="8870" customWidth="1" width="10.83203125"/>
    <col min="8871" max="8871" customWidth="1" width="10.83203125"/>
    <col min="8872" max="8872" customWidth="1" width="10.83203125"/>
    <col min="8873" max="8873" customWidth="1" width="10.83203125"/>
    <col min="8874" max="8874" customWidth="1" width="10.83203125"/>
    <col min="8875" max="8875" customWidth="1" width="10.83203125"/>
    <col min="8876" max="8876" customWidth="1" width="10.83203125"/>
    <col min="8877" max="8877" customWidth="1" width="10.83203125"/>
    <col min="8878" max="8878" customWidth="1" width="10.83203125"/>
    <col min="8879" max="8879" customWidth="1" width="10.83203125"/>
    <col min="8880" max="8880" customWidth="1" width="10.83203125"/>
    <col min="8881" max="8881" customWidth="1" width="10.83203125"/>
    <col min="8882" max="8882" customWidth="1" width="10.83203125"/>
    <col min="8883" max="8883" customWidth="1" width="10.83203125"/>
    <col min="8884" max="8884" customWidth="1" width="10.83203125"/>
    <col min="8885" max="8885" customWidth="1" width="10.83203125"/>
    <col min="8886" max="8886" customWidth="1" width="10.83203125"/>
    <col min="8887" max="8887" customWidth="1" width="10.83203125"/>
    <col min="8888" max="8888" customWidth="1" width="10.83203125"/>
    <col min="8889" max="8889" customWidth="1" width="10.83203125"/>
    <col min="8890" max="8890" customWidth="1" width="10.83203125"/>
    <col min="8891" max="8891" customWidth="1" width="10.83203125"/>
    <col min="8892" max="8892" customWidth="1" width="10.83203125"/>
    <col min="8893" max="8893" customWidth="1" width="10.83203125"/>
    <col min="8894" max="8894" customWidth="1" width="10.83203125"/>
    <col min="8895" max="8895" customWidth="1" width="10.83203125"/>
    <col min="8896" max="8896" customWidth="1" width="10.83203125"/>
    <col min="8897" max="8897" customWidth="1" width="10.83203125"/>
    <col min="8898" max="8898" customWidth="1" width="10.83203125"/>
    <col min="8899" max="8899" customWidth="1" width="10.83203125"/>
    <col min="8900" max="8900" customWidth="1" width="10.83203125"/>
    <col min="8901" max="8901" customWidth="1" width="10.83203125"/>
    <col min="8902" max="8902" customWidth="1" width="10.83203125"/>
    <col min="8903" max="8903" customWidth="1" width="10.83203125"/>
    <col min="8904" max="8904" customWidth="1" width="10.83203125"/>
    <col min="8905" max="8905" customWidth="1" width="10.83203125"/>
    <col min="8906" max="8906" customWidth="1" width="10.83203125"/>
    <col min="8907" max="8907" customWidth="1" width="10.83203125"/>
    <col min="8908" max="8908" customWidth="1" width="10.83203125"/>
    <col min="8909" max="8909" customWidth="1" width="10.83203125"/>
    <col min="8910" max="8910" customWidth="1" width="10.83203125"/>
    <col min="8911" max="8911" customWidth="1" width="10.83203125"/>
    <col min="8912" max="8912" customWidth="1" width="10.83203125"/>
    <col min="8913" max="8913" customWidth="1" width="10.83203125"/>
    <col min="8914" max="8914" customWidth="1" width="10.83203125"/>
    <col min="8915" max="8915" customWidth="1" width="10.83203125"/>
    <col min="8916" max="8916" customWidth="1" width="10.83203125"/>
    <col min="8917" max="8917" customWidth="1" width="10.83203125"/>
    <col min="8918" max="8918" customWidth="1" width="10.83203125"/>
    <col min="8919" max="8919" customWidth="1" width="10.83203125"/>
    <col min="8920" max="8920" customWidth="1" width="10.83203125"/>
    <col min="8921" max="8921" customWidth="1" width="10.83203125"/>
    <col min="8922" max="8922" customWidth="1" width="10.83203125"/>
    <col min="8923" max="8923" customWidth="1" width="10.83203125"/>
    <col min="8924" max="8924" customWidth="1" width="10.83203125"/>
    <col min="8925" max="8925" customWidth="1" width="10.83203125"/>
    <col min="8926" max="8926" customWidth="1" width="10.83203125"/>
    <col min="8927" max="8927" customWidth="1" width="10.83203125"/>
    <col min="8928" max="8928" customWidth="1" width="10.83203125"/>
    <col min="8929" max="8929" customWidth="1" width="10.83203125"/>
    <col min="8930" max="8930" customWidth="1" width="10.83203125"/>
    <col min="8931" max="8931" customWidth="1" width="10.83203125"/>
    <col min="8932" max="8932" customWidth="1" width="10.83203125"/>
    <col min="8933" max="8933" customWidth="1" width="10.83203125"/>
    <col min="8934" max="8934" customWidth="1" width="10.83203125"/>
    <col min="8935" max="8935" customWidth="1" width="10.83203125"/>
    <col min="8936" max="8936" customWidth="1" width="10.83203125"/>
    <col min="8937" max="8937" customWidth="1" width="10.83203125"/>
    <col min="8938" max="8938" customWidth="1" width="10.83203125"/>
    <col min="8939" max="8939" customWidth="1" width="10.83203125"/>
    <col min="8940" max="8940" customWidth="1" width="10.83203125"/>
    <col min="8941" max="8941" customWidth="1" width="10.83203125"/>
    <col min="8942" max="8942" customWidth="1" width="10.83203125"/>
    <col min="8943" max="8943" customWidth="1" width="10.83203125"/>
    <col min="8944" max="8944" customWidth="1" width="10.83203125"/>
    <col min="8945" max="8945" customWidth="1" width="10.83203125"/>
    <col min="8946" max="8946" customWidth="1" width="10.83203125"/>
    <col min="8947" max="8947" customWidth="1" width="10.83203125"/>
    <col min="8948" max="8948" customWidth="1" width="10.83203125"/>
    <col min="8949" max="8949" customWidth="1" width="10.83203125"/>
    <col min="8950" max="8950" customWidth="1" width="10.83203125"/>
    <col min="8951" max="8951" customWidth="1" width="10.83203125"/>
    <col min="8952" max="8952" customWidth="1" width="10.83203125"/>
    <col min="8953" max="8953" customWidth="1" width="10.83203125"/>
    <col min="8954" max="8954" customWidth="1" width="10.83203125"/>
    <col min="8955" max="8955" customWidth="1" width="10.83203125"/>
    <col min="8956" max="8956" customWidth="1" width="10.83203125"/>
    <col min="8957" max="8957" customWidth="1" width="10.83203125"/>
    <col min="8958" max="8958" customWidth="1" width="10.83203125"/>
    <col min="8959" max="8959" customWidth="1" width="10.83203125"/>
    <col min="8960" max="8960" customWidth="1" width="10.83203125"/>
    <col min="8961" max="8961" customWidth="1" width="10.83203125"/>
    <col min="8962" max="8962" customWidth="1" width="10.83203125"/>
    <col min="8963" max="8963" customWidth="1" width="10.83203125"/>
    <col min="8964" max="8964" customWidth="1" width="10.83203125"/>
    <col min="8965" max="8965" customWidth="1" width="10.83203125"/>
    <col min="8966" max="8966" customWidth="1" width="10.83203125"/>
    <col min="8967" max="8967" customWidth="1" width="10.83203125"/>
    <col min="8968" max="8968" customWidth="1" width="10.83203125"/>
    <col min="8969" max="8969" customWidth="1" width="10.83203125"/>
    <col min="8970" max="8970" customWidth="1" width="10.83203125"/>
    <col min="8971" max="8971" customWidth="1" width="10.83203125"/>
    <col min="8972" max="8972" customWidth="1" width="10.83203125"/>
    <col min="8973" max="8973" customWidth="1" width="10.83203125"/>
    <col min="8974" max="8974" customWidth="1" width="10.83203125"/>
    <col min="8975" max="8975" customWidth="1" width="10.83203125"/>
    <col min="8976" max="8976" customWidth="1" width="10.83203125"/>
    <col min="8977" max="8977" customWidth="1" width="10.83203125"/>
    <col min="8978" max="8978" customWidth="1" width="10.83203125"/>
    <col min="8979" max="8979" customWidth="1" width="10.83203125"/>
    <col min="8980" max="8980" customWidth="1" width="10.83203125"/>
    <col min="8981" max="8981" customWidth="1" width="10.83203125"/>
    <col min="8982" max="8982" customWidth="1" width="10.83203125"/>
    <col min="8983" max="8983" customWidth="1" width="10.83203125"/>
    <col min="8984" max="8984" customWidth="1" width="10.83203125"/>
    <col min="8985" max="8985" customWidth="1" width="10.83203125"/>
    <col min="8986" max="8986" customWidth="1" width="10.83203125"/>
    <col min="8987" max="8987" customWidth="1" width="10.83203125"/>
    <col min="8988" max="8988" customWidth="1" width="10.83203125"/>
    <col min="8989" max="8989" customWidth="1" width="10.83203125"/>
    <col min="8990" max="8990" customWidth="1" width="10.83203125"/>
    <col min="8991" max="8991" customWidth="1" width="10.83203125"/>
    <col min="8992" max="8992" customWidth="1" width="10.83203125"/>
    <col min="8993" max="8993" customWidth="1" width="10.83203125"/>
    <col min="8994" max="8994" customWidth="1" width="10.83203125"/>
    <col min="8995" max="8995" customWidth="1" width="10.83203125"/>
    <col min="8996" max="8996" customWidth="1" width="10.83203125"/>
    <col min="8997" max="8997" customWidth="1" width="10.83203125"/>
    <col min="8998" max="8998" customWidth="1" width="10.83203125"/>
    <col min="8999" max="8999" customWidth="1" width="10.83203125"/>
    <col min="9000" max="9000" customWidth="1" width="10.83203125"/>
    <col min="9001" max="9001" customWidth="1" width="10.83203125"/>
    <col min="9002" max="9002" customWidth="1" width="10.83203125"/>
    <col min="9003" max="9003" customWidth="1" width="10.83203125"/>
    <col min="9004" max="9004" customWidth="1" width="10.83203125"/>
    <col min="9005" max="9005" customWidth="1" width="10.83203125"/>
    <col min="9006" max="9006" customWidth="1" width="10.83203125"/>
    <col min="9007" max="9007" customWidth="1" width="10.83203125"/>
    <col min="9008" max="9008" customWidth="1" width="10.83203125"/>
    <col min="9009" max="9009" customWidth="1" width="10.83203125"/>
    <col min="9010" max="9010" customWidth="1" width="10.83203125"/>
    <col min="9011" max="9011" customWidth="1" width="10.83203125"/>
    <col min="9012" max="9012" customWidth="1" width="10.83203125"/>
    <col min="9013" max="9013" customWidth="1" width="10.83203125"/>
    <col min="9014" max="9014" customWidth="1" width="10.83203125"/>
    <col min="9015" max="9015" customWidth="1" width="10.83203125"/>
    <col min="9016" max="9016" customWidth="1" width="10.83203125"/>
    <col min="9017" max="9017" customWidth="1" width="10.83203125"/>
    <col min="9018" max="9018" customWidth="1" width="10.83203125"/>
    <col min="9019" max="9019" customWidth="1" width="10.83203125"/>
    <col min="9020" max="9020" customWidth="1" width="10.83203125"/>
    <col min="9021" max="9021" customWidth="1" width="10.83203125"/>
    <col min="9022" max="9022" customWidth="1" width="10.83203125"/>
    <col min="9023" max="9023" customWidth="1" width="10.83203125"/>
    <col min="9024" max="9024" customWidth="1" width="10.83203125"/>
    <col min="9025" max="9025" customWidth="1" width="10.83203125"/>
    <col min="9026" max="9026" customWidth="1" width="10.83203125"/>
    <col min="9027" max="9027" customWidth="1" width="10.83203125"/>
    <col min="9028" max="9028" customWidth="1" width="10.83203125"/>
    <col min="9029" max="9029" customWidth="1" width="10.83203125"/>
    <col min="9030" max="9030" customWidth="1" width="10.83203125"/>
    <col min="9031" max="9031" customWidth="1" width="10.83203125"/>
    <col min="9032" max="9032" customWidth="1" width="10.83203125"/>
    <col min="9033" max="9033" customWidth="1" width="10.83203125"/>
    <col min="9034" max="9034" customWidth="1" width="10.83203125"/>
    <col min="9035" max="9035" customWidth="1" width="10.83203125"/>
    <col min="9036" max="9036" customWidth="1" width="10.83203125"/>
    <col min="9037" max="9037" customWidth="1" width="10.83203125"/>
    <col min="9038" max="9038" customWidth="1" width="10.83203125"/>
    <col min="9039" max="9039" customWidth="1" width="10.83203125"/>
    <col min="9040" max="9040" customWidth="1" width="10.83203125"/>
    <col min="9041" max="9041" customWidth="1" width="10.83203125"/>
    <col min="9042" max="9042" customWidth="1" width="10.83203125"/>
    <col min="9043" max="9043" customWidth="1" width="10.83203125"/>
    <col min="9044" max="9044" customWidth="1" width="10.83203125"/>
    <col min="9045" max="9045" customWidth="1" width="10.83203125"/>
    <col min="9046" max="9046" customWidth="1" width="10.83203125"/>
    <col min="9047" max="9047" customWidth="1" width="10.83203125"/>
    <col min="9048" max="9048" customWidth="1" width="10.83203125"/>
    <col min="9049" max="9049" customWidth="1" width="10.83203125"/>
    <col min="9050" max="9050" customWidth="1" width="10.83203125"/>
    <col min="9051" max="9051" customWidth="1" width="10.83203125"/>
    <col min="9052" max="9052" customWidth="1" width="10.83203125"/>
    <col min="9053" max="9053" customWidth="1" width="10.83203125"/>
    <col min="9054" max="9054" customWidth="1" width="10.83203125"/>
    <col min="9055" max="9055" customWidth="1" width="10.83203125"/>
    <col min="9056" max="9056" customWidth="1" width="10.83203125"/>
    <col min="9057" max="9057" customWidth="1" width="10.83203125"/>
    <col min="9058" max="9058" customWidth="1" width="10.83203125"/>
    <col min="9059" max="9059" customWidth="1" width="10.83203125"/>
    <col min="9060" max="9060" customWidth="1" width="10.83203125"/>
    <col min="9061" max="9061" customWidth="1" width="10.83203125"/>
    <col min="9062" max="9062" customWidth="1" width="10.83203125"/>
    <col min="9063" max="9063" customWidth="1" width="10.83203125"/>
    <col min="9064" max="9064" customWidth="1" width="10.83203125"/>
    <col min="9065" max="9065" customWidth="1" width="10.83203125"/>
    <col min="9066" max="9066" customWidth="1" width="10.83203125"/>
    <col min="9067" max="9067" customWidth="1" width="10.83203125"/>
    <col min="9068" max="9068" customWidth="1" width="10.83203125"/>
    <col min="9069" max="9069" customWidth="1" width="10.83203125"/>
    <col min="9070" max="9070" customWidth="1" width="10.83203125"/>
    <col min="9071" max="9071" customWidth="1" width="10.83203125"/>
    <col min="9072" max="9072" customWidth="1" width="10.83203125"/>
    <col min="9073" max="9073" customWidth="1" width="10.83203125"/>
    <col min="9074" max="9074" customWidth="1" width="10.83203125"/>
    <col min="9075" max="9075" customWidth="1" width="10.83203125"/>
    <col min="9076" max="9076" customWidth="1" width="10.83203125"/>
    <col min="9077" max="9077" customWidth="1" width="10.83203125"/>
    <col min="9078" max="9078" customWidth="1" width="10.83203125"/>
    <col min="9079" max="9079" customWidth="1" width="10.83203125"/>
    <col min="9080" max="9080" customWidth="1" width="10.83203125"/>
    <col min="9081" max="9081" customWidth="1" width="10.83203125"/>
    <col min="9082" max="9082" customWidth="1" width="10.83203125"/>
    <col min="9083" max="9083" customWidth="1" width="10.83203125"/>
    <col min="9084" max="9084" customWidth="1" width="10.83203125"/>
    <col min="9085" max="9085" customWidth="1" width="10.83203125"/>
    <col min="9086" max="9086" customWidth="1" width="10.83203125"/>
    <col min="9087" max="9087" customWidth="1" width="10.83203125"/>
    <col min="9088" max="9088" customWidth="1" width="10.83203125"/>
    <col min="9089" max="9089" customWidth="1" width="10.83203125"/>
    <col min="9090" max="9090" customWidth="1" width="10.83203125"/>
    <col min="9091" max="9091" customWidth="1" width="10.83203125"/>
    <col min="9092" max="9092" customWidth="1" width="10.83203125"/>
    <col min="9093" max="9093" customWidth="1" width="10.83203125"/>
    <col min="9094" max="9094" customWidth="1" width="10.83203125"/>
    <col min="9095" max="9095" customWidth="1" width="10.83203125"/>
    <col min="9096" max="9096" customWidth="1" width="10.83203125"/>
    <col min="9097" max="9097" customWidth="1" width="10.83203125"/>
    <col min="9098" max="9098" customWidth="1" width="10.83203125"/>
    <col min="9099" max="9099" customWidth="1" width="10.83203125"/>
    <col min="9100" max="9100" customWidth="1" width="10.83203125"/>
    <col min="9101" max="9101" customWidth="1" width="10.83203125"/>
    <col min="9102" max="9102" customWidth="1" width="10.83203125"/>
    <col min="9103" max="9103" customWidth="1" width="10.83203125"/>
    <col min="9104" max="9104" customWidth="1" width="10.83203125"/>
    <col min="9105" max="9105" customWidth="1" width="10.83203125"/>
    <col min="9106" max="9106" customWidth="1" width="10.83203125"/>
    <col min="9107" max="9107" customWidth="1" width="10.83203125"/>
    <col min="9108" max="9108" customWidth="1" width="10.83203125"/>
    <col min="9109" max="9109" customWidth="1" width="10.83203125"/>
    <col min="9110" max="9110" customWidth="1" width="10.83203125"/>
    <col min="9111" max="9111" customWidth="1" width="10.83203125"/>
    <col min="9112" max="9112" customWidth="1" width="10.83203125"/>
    <col min="9113" max="9113" customWidth="1" width="10.83203125"/>
    <col min="9114" max="9114" customWidth="1" width="10.83203125"/>
    <col min="9115" max="9115" customWidth="1" width="10.83203125"/>
    <col min="9116" max="9116" customWidth="1" width="10.83203125"/>
    <col min="9117" max="9117" customWidth="1" width="10.83203125"/>
    <col min="9118" max="9118" customWidth="1" width="10.83203125"/>
    <col min="9119" max="9119" customWidth="1" width="10.83203125"/>
    <col min="9120" max="9120" customWidth="1" width="10.83203125"/>
    <col min="9121" max="9121" customWidth="1" width="10.83203125"/>
    <col min="9122" max="9122" customWidth="1" width="10.83203125"/>
    <col min="9123" max="9123" customWidth="1" width="10.83203125"/>
    <col min="9124" max="9124" customWidth="1" width="10.83203125"/>
    <col min="9125" max="9125" customWidth="1" width="10.83203125"/>
    <col min="9126" max="9126" customWidth="1" width="10.83203125"/>
    <col min="9127" max="9127" customWidth="1" width="10.83203125"/>
    <col min="9128" max="9128" customWidth="1" width="10.83203125"/>
    <col min="9129" max="9129" customWidth="1" width="10.83203125"/>
    <col min="9130" max="9130" customWidth="1" width="10.83203125"/>
    <col min="9131" max="9131" customWidth="1" width="10.83203125"/>
    <col min="9132" max="9132" customWidth="1" width="10.83203125"/>
    <col min="9133" max="9133" customWidth="1" width="10.83203125"/>
    <col min="9134" max="9134" customWidth="1" width="10.83203125"/>
    <col min="9135" max="9135" customWidth="1" width="10.83203125"/>
    <col min="9136" max="9136" customWidth="1" width="10.83203125"/>
    <col min="9137" max="9137" customWidth="1" width="10.83203125"/>
    <col min="9138" max="9138" customWidth="1" width="10.83203125"/>
    <col min="9139" max="9139" customWidth="1" width="10.83203125"/>
    <col min="9140" max="9140" customWidth="1" width="10.83203125"/>
    <col min="9141" max="9141" customWidth="1" width="10.83203125"/>
    <col min="9142" max="9142" customWidth="1" width="10.83203125"/>
    <col min="9143" max="9143" customWidth="1" width="10.83203125"/>
    <col min="9144" max="9144" customWidth="1" width="10.83203125"/>
    <col min="9145" max="9145" customWidth="1" width="10.83203125"/>
    <col min="9146" max="9146" customWidth="1" width="10.83203125"/>
    <col min="9147" max="9147" customWidth="1" width="10.83203125"/>
    <col min="9148" max="9148" customWidth="1" width="10.83203125"/>
    <col min="9149" max="9149" customWidth="1" width="10.83203125"/>
    <col min="9150" max="9150" customWidth="1" width="10.83203125"/>
    <col min="9151" max="9151" customWidth="1" width="10.83203125"/>
    <col min="9152" max="9152" customWidth="1" width="10.83203125"/>
    <col min="9153" max="9153" customWidth="1" width="10.83203125"/>
    <col min="9154" max="9154" customWidth="1" width="10.83203125"/>
    <col min="9155" max="9155" customWidth="1" width="10.83203125"/>
    <col min="9156" max="9156" customWidth="1" width="10.83203125"/>
    <col min="9157" max="9157" customWidth="1" width="10.83203125"/>
    <col min="9158" max="9158" customWidth="1" width="10.83203125"/>
    <col min="9159" max="9159" customWidth="1" width="10.83203125"/>
    <col min="9160" max="9160" customWidth="1" width="10.83203125"/>
    <col min="9161" max="9161" customWidth="1" width="10.83203125"/>
    <col min="9162" max="9162" customWidth="1" width="10.83203125"/>
    <col min="9163" max="9163" customWidth="1" width="10.83203125"/>
    <col min="9164" max="9164" customWidth="1" width="10.83203125"/>
    <col min="9165" max="9165" customWidth="1" width="10.83203125"/>
    <col min="9166" max="9166" customWidth="1" width="10.83203125"/>
    <col min="9167" max="9167" customWidth="1" width="10.83203125"/>
    <col min="9168" max="9168" customWidth="1" width="10.83203125"/>
    <col min="9169" max="9169" customWidth="1" width="10.83203125"/>
    <col min="9170" max="9170" customWidth="1" width="10.83203125"/>
    <col min="9171" max="9171" customWidth="1" width="10.83203125"/>
    <col min="9172" max="9172" customWidth="1" width="10.83203125"/>
    <col min="9173" max="9173" customWidth="1" width="10.83203125"/>
    <col min="9174" max="9174" customWidth="1" width="10.83203125"/>
    <col min="9175" max="9175" customWidth="1" width="10.83203125"/>
    <col min="9176" max="9176" customWidth="1" width="10.83203125"/>
    <col min="9177" max="9177" customWidth="1" width="10.83203125"/>
    <col min="9178" max="9178" customWidth="1" width="10.83203125"/>
    <col min="9179" max="9179" customWidth="1" width="10.83203125"/>
    <col min="9180" max="9180" customWidth="1" width="10.83203125"/>
    <col min="9181" max="9181" customWidth="1" width="10.83203125"/>
    <col min="9182" max="9182" customWidth="1" width="10.83203125"/>
    <col min="9183" max="9183" customWidth="1" width="10.83203125"/>
    <col min="9184" max="9184" customWidth="1" width="10.83203125"/>
    <col min="9185" max="9185" customWidth="1" width="10.83203125"/>
    <col min="9186" max="9186" customWidth="1" width="10.83203125"/>
    <col min="9187" max="9187" customWidth="1" width="10.83203125"/>
    <col min="9188" max="9188" customWidth="1" width="10.83203125"/>
    <col min="9189" max="9189" customWidth="1" width="10.83203125"/>
    <col min="9190" max="9190" customWidth="1" width="10.83203125"/>
    <col min="9191" max="9191" customWidth="1" width="10.83203125"/>
    <col min="9192" max="9192" customWidth="1" width="10.83203125"/>
    <col min="9193" max="9193" customWidth="1" width="10.83203125"/>
    <col min="9194" max="9194" customWidth="1" width="10.83203125"/>
    <col min="9195" max="9195" customWidth="1" width="10.83203125"/>
    <col min="9196" max="9196" customWidth="1" width="10.83203125"/>
    <col min="9197" max="9197" customWidth="1" width="10.83203125"/>
    <col min="9198" max="9198" customWidth="1" width="10.83203125"/>
    <col min="9199" max="9199" customWidth="1" width="10.83203125"/>
    <col min="9200" max="9200" customWidth="1" width="10.83203125"/>
    <col min="9201" max="9201" customWidth="1" width="10.83203125"/>
    <col min="9202" max="9202" customWidth="1" width="10.83203125"/>
    <col min="9203" max="9203" customWidth="1" width="10.83203125"/>
    <col min="9204" max="9204" customWidth="1" width="10.83203125"/>
    <col min="9205" max="9205" customWidth="1" width="10.83203125"/>
    <col min="9206" max="9206" customWidth="1" width="10.83203125"/>
    <col min="9207" max="9207" customWidth="1" width="10.83203125"/>
    <col min="9208" max="9208" customWidth="1" width="10.83203125"/>
    <col min="9209" max="9209" customWidth="1" width="10.83203125"/>
    <col min="9210" max="9210" customWidth="1" width="10.83203125"/>
    <col min="9211" max="9211" customWidth="1" width="10.83203125"/>
    <col min="9212" max="9212" customWidth="1" width="10.83203125"/>
    <col min="9213" max="9213" customWidth="1" width="10.83203125"/>
    <col min="9214" max="9214" customWidth="1" width="10.83203125"/>
    <col min="9215" max="9215" customWidth="1" width="10.83203125"/>
    <col min="9216" max="9216" customWidth="1" width="10.83203125"/>
    <col min="9217" max="9217" customWidth="1" width="10.83203125"/>
    <col min="9218" max="9218" customWidth="1" width="10.83203125"/>
    <col min="9219" max="9219" customWidth="1" width="10.83203125"/>
    <col min="9220" max="9220" customWidth="1" width="10.83203125"/>
    <col min="9221" max="9221" customWidth="1" width="10.83203125"/>
    <col min="9222" max="9222" customWidth="1" width="10.83203125"/>
    <col min="9223" max="9223" customWidth="1" width="10.83203125"/>
    <col min="9224" max="9224" customWidth="1" width="10.83203125"/>
    <col min="9225" max="9225" customWidth="1" width="10.83203125"/>
    <col min="9226" max="9226" customWidth="1" width="10.83203125"/>
    <col min="9227" max="9227" customWidth="1" width="10.83203125"/>
    <col min="9228" max="9228" customWidth="1" width="10.83203125"/>
    <col min="9229" max="9229" customWidth="1" width="10.83203125"/>
    <col min="9230" max="9230" customWidth="1" width="10.83203125"/>
    <col min="9231" max="9231" customWidth="1" width="10.83203125"/>
    <col min="9232" max="9232" customWidth="1" width="10.83203125"/>
    <col min="9233" max="9233" customWidth="1" width="10.83203125"/>
    <col min="9234" max="9234" customWidth="1" width="10.83203125"/>
    <col min="9235" max="9235" customWidth="1" width="10.83203125"/>
    <col min="9236" max="9236" customWidth="1" width="10.83203125"/>
    <col min="9237" max="9237" customWidth="1" width="10.83203125"/>
    <col min="9238" max="9238" customWidth="1" width="10.83203125"/>
    <col min="9239" max="9239" customWidth="1" width="10.83203125"/>
    <col min="9240" max="9240" customWidth="1" width="10.83203125"/>
    <col min="9241" max="9241" customWidth="1" width="10.83203125"/>
    <col min="9242" max="9242" customWidth="1" width="10.83203125"/>
    <col min="9243" max="9243" customWidth="1" width="10.83203125"/>
    <col min="9244" max="9244" customWidth="1" width="10.83203125"/>
    <col min="9245" max="9245" customWidth="1" width="10.83203125"/>
    <col min="9246" max="9246" customWidth="1" width="10.83203125"/>
    <col min="9247" max="9247" customWidth="1" width="10.83203125"/>
    <col min="9248" max="9248" customWidth="1" width="10.83203125"/>
    <col min="9249" max="9249" customWidth="1" width="10.83203125"/>
    <col min="9250" max="9250" customWidth="1" width="10.83203125"/>
    <col min="9251" max="9251" customWidth="1" width="10.83203125"/>
    <col min="9252" max="9252" customWidth="1" width="10.83203125"/>
    <col min="9253" max="9253" customWidth="1" width="10.83203125"/>
    <col min="9254" max="9254" customWidth="1" width="10.83203125"/>
    <col min="9255" max="9255" customWidth="1" width="10.83203125"/>
    <col min="9256" max="9256" customWidth="1" width="10.83203125"/>
    <col min="9257" max="9257" customWidth="1" width="10.83203125"/>
    <col min="9258" max="9258" customWidth="1" width="10.83203125"/>
    <col min="9259" max="9259" customWidth="1" width="10.83203125"/>
    <col min="9260" max="9260" customWidth="1" width="10.83203125"/>
    <col min="9261" max="9261" customWidth="1" width="10.83203125"/>
    <col min="9262" max="9262" customWidth="1" width="10.83203125"/>
    <col min="9263" max="9263" customWidth="1" width="10.83203125"/>
    <col min="9264" max="9264" customWidth="1" width="10.83203125"/>
    <col min="9265" max="9265" customWidth="1" width="10.83203125"/>
    <col min="9266" max="9266" customWidth="1" width="10.83203125"/>
    <col min="9267" max="9267" customWidth="1" width="10.83203125"/>
    <col min="9268" max="9268" customWidth="1" width="10.83203125"/>
    <col min="9269" max="9269" customWidth="1" width="10.83203125"/>
    <col min="9270" max="9270" customWidth="1" width="10.83203125"/>
    <col min="9271" max="9271" customWidth="1" width="10.83203125"/>
    <col min="9272" max="9272" customWidth="1" width="10.83203125"/>
    <col min="9273" max="9273" customWidth="1" width="10.83203125"/>
    <col min="9274" max="9274" customWidth="1" width="10.83203125"/>
    <col min="9275" max="9275" customWidth="1" width="10.83203125"/>
    <col min="9276" max="9276" customWidth="1" width="10.83203125"/>
    <col min="9277" max="9277" customWidth="1" width="10.83203125"/>
    <col min="9278" max="9278" customWidth="1" width="10.83203125"/>
    <col min="9279" max="9279" customWidth="1" width="10.83203125"/>
    <col min="9280" max="9280" customWidth="1" width="10.83203125"/>
    <col min="9281" max="9281" customWidth="1" width="10.83203125"/>
    <col min="9282" max="9282" customWidth="1" width="10.83203125"/>
    <col min="9283" max="9283" customWidth="1" width="10.83203125"/>
    <col min="9284" max="9284" customWidth="1" width="10.83203125"/>
    <col min="9285" max="9285" customWidth="1" width="10.83203125"/>
    <col min="9286" max="9286" customWidth="1" width="10.83203125"/>
    <col min="9287" max="9287" customWidth="1" width="10.83203125"/>
    <col min="9288" max="9288" customWidth="1" width="10.83203125"/>
    <col min="9289" max="9289" customWidth="1" width="10.83203125"/>
    <col min="9290" max="9290" customWidth="1" width="10.83203125"/>
    <col min="9291" max="9291" customWidth="1" width="10.83203125"/>
    <col min="9292" max="9292" customWidth="1" width="10.83203125"/>
    <col min="9293" max="9293" customWidth="1" width="10.83203125"/>
    <col min="9294" max="9294" customWidth="1" width="10.83203125"/>
    <col min="9295" max="9295" customWidth="1" width="10.83203125"/>
    <col min="9296" max="9296" customWidth="1" width="10.83203125"/>
    <col min="9297" max="9297" customWidth="1" width="10.83203125"/>
    <col min="9298" max="9298" customWidth="1" width="10.83203125"/>
    <col min="9299" max="9299" customWidth="1" width="10.83203125"/>
    <col min="9300" max="9300" customWidth="1" width="10.83203125"/>
    <col min="9301" max="9301" customWidth="1" width="10.83203125"/>
    <col min="9302" max="9302" customWidth="1" width="10.83203125"/>
    <col min="9303" max="9303" customWidth="1" width="10.83203125"/>
    <col min="9304" max="9304" customWidth="1" width="10.83203125"/>
    <col min="9305" max="9305" customWidth="1" width="10.83203125"/>
    <col min="9306" max="9306" customWidth="1" width="10.83203125"/>
    <col min="9307" max="9307" customWidth="1" width="10.83203125"/>
    <col min="9308" max="9308" customWidth="1" width="10.83203125"/>
    <col min="9309" max="9309" customWidth="1" width="10.83203125"/>
    <col min="9310" max="9310" customWidth="1" width="10.83203125"/>
    <col min="9311" max="9311" customWidth="1" width="10.83203125"/>
    <col min="9312" max="9312" customWidth="1" width="10.83203125"/>
    <col min="9313" max="9313" customWidth="1" width="10.83203125"/>
    <col min="9314" max="9314" customWidth="1" width="10.83203125"/>
    <col min="9315" max="9315" customWidth="1" width="10.83203125"/>
    <col min="9316" max="9316" customWidth="1" width="10.83203125"/>
    <col min="9317" max="9317" customWidth="1" width="10.83203125"/>
    <col min="9318" max="9318" customWidth="1" width="10.83203125"/>
    <col min="9319" max="9319" customWidth="1" width="10.83203125"/>
    <col min="9320" max="9320" customWidth="1" width="10.83203125"/>
    <col min="9321" max="9321" customWidth="1" width="10.83203125"/>
    <col min="9322" max="9322" customWidth="1" width="10.83203125"/>
    <col min="9323" max="9323" customWidth="1" width="10.83203125"/>
    <col min="9324" max="9324" customWidth="1" width="10.83203125"/>
    <col min="9325" max="9325" customWidth="1" width="10.83203125"/>
    <col min="9326" max="9326" customWidth="1" width="10.83203125"/>
    <col min="9327" max="9327" customWidth="1" width="10.83203125"/>
    <col min="9328" max="9328" customWidth="1" width="10.83203125"/>
    <col min="9329" max="9329" customWidth="1" width="10.83203125"/>
    <col min="9330" max="9330" customWidth="1" width="10.83203125"/>
    <col min="9331" max="9331" customWidth="1" width="10.83203125"/>
    <col min="9332" max="9332" customWidth="1" width="10.83203125"/>
    <col min="9333" max="9333" customWidth="1" width="10.83203125"/>
    <col min="9334" max="9334" customWidth="1" width="10.83203125"/>
    <col min="9335" max="9335" customWidth="1" width="10.83203125"/>
    <col min="9336" max="9336" customWidth="1" width="10.83203125"/>
    <col min="9337" max="9337" customWidth="1" width="10.83203125"/>
    <col min="9338" max="9338" customWidth="1" width="10.83203125"/>
    <col min="9339" max="9339" customWidth="1" width="10.83203125"/>
    <col min="9340" max="9340" customWidth="1" width="10.83203125"/>
    <col min="9341" max="9341" customWidth="1" width="10.83203125"/>
    <col min="9342" max="9342" customWidth="1" width="10.83203125"/>
    <col min="9343" max="9343" customWidth="1" width="10.83203125"/>
    <col min="9344" max="9344" customWidth="1" width="10.83203125"/>
    <col min="9345" max="9345" customWidth="1" width="10.83203125"/>
    <col min="9346" max="9346" customWidth="1" width="10.83203125"/>
    <col min="9347" max="9347" customWidth="1" width="10.83203125"/>
    <col min="9348" max="9348" customWidth="1" width="10.83203125"/>
    <col min="9349" max="9349" customWidth="1" width="10.83203125"/>
    <col min="9350" max="9350" customWidth="1" width="10.83203125"/>
    <col min="9351" max="9351" customWidth="1" width="10.83203125"/>
    <col min="9352" max="9352" customWidth="1" width="10.83203125"/>
    <col min="9353" max="9353" customWidth="1" width="10.83203125"/>
    <col min="9354" max="9354" customWidth="1" width="10.83203125"/>
    <col min="9355" max="9355" customWidth="1" width="10.83203125"/>
    <col min="9356" max="9356" customWidth="1" width="10.83203125"/>
    <col min="9357" max="9357" customWidth="1" width="10.83203125"/>
    <col min="9358" max="9358" customWidth="1" width="10.83203125"/>
    <col min="9359" max="9359" customWidth="1" width="10.83203125"/>
    <col min="9360" max="9360" customWidth="1" width="10.83203125"/>
    <col min="9361" max="9361" customWidth="1" width="10.83203125"/>
    <col min="9362" max="9362" customWidth="1" width="10.83203125"/>
    <col min="9363" max="9363" customWidth="1" width="10.83203125"/>
    <col min="9364" max="9364" customWidth="1" width="10.83203125"/>
    <col min="9365" max="9365" customWidth="1" width="10.83203125"/>
    <col min="9366" max="9366" customWidth="1" width="10.83203125"/>
    <col min="9367" max="9367" customWidth="1" width="10.83203125"/>
    <col min="9368" max="9368" customWidth="1" width="10.83203125"/>
    <col min="9369" max="9369" customWidth="1" width="10.83203125"/>
    <col min="9370" max="9370" customWidth="1" width="10.83203125"/>
    <col min="9371" max="9371" customWidth="1" width="10.83203125"/>
    <col min="9372" max="9372" customWidth="1" width="10.83203125"/>
    <col min="9373" max="9373" customWidth="1" width="10.83203125"/>
    <col min="9374" max="9374" customWidth="1" width="10.83203125"/>
    <col min="9375" max="9375" customWidth="1" width="10.83203125"/>
    <col min="9376" max="9376" customWidth="1" width="10.83203125"/>
    <col min="9377" max="9377" customWidth="1" width="10.83203125"/>
    <col min="9378" max="9378" customWidth="1" width="10.83203125"/>
    <col min="9379" max="9379" customWidth="1" width="10.83203125"/>
    <col min="9380" max="9380" customWidth="1" width="10.83203125"/>
    <col min="9381" max="9381" customWidth="1" width="10.83203125"/>
    <col min="9382" max="9382" customWidth="1" width="10.83203125"/>
    <col min="9383" max="9383" customWidth="1" width="10.83203125"/>
    <col min="9384" max="9384" customWidth="1" width="10.83203125"/>
    <col min="9385" max="9385" customWidth="1" width="10.83203125"/>
    <col min="9386" max="9386" customWidth="1" width="10.83203125"/>
    <col min="9387" max="9387" customWidth="1" width="10.83203125"/>
    <col min="9388" max="9388" customWidth="1" width="10.83203125"/>
    <col min="9389" max="9389" customWidth="1" width="10.83203125"/>
    <col min="9390" max="9390" customWidth="1" width="10.83203125"/>
    <col min="9391" max="9391" customWidth="1" width="10.83203125"/>
    <col min="9392" max="9392" customWidth="1" width="10.83203125"/>
    <col min="9393" max="9393" customWidth="1" width="10.83203125"/>
    <col min="9394" max="9394" customWidth="1" width="10.83203125"/>
    <col min="9395" max="9395" customWidth="1" width="10.83203125"/>
    <col min="9396" max="9396" customWidth="1" width="10.83203125"/>
    <col min="9397" max="9397" customWidth="1" width="10.83203125"/>
    <col min="9398" max="9398" customWidth="1" width="10.83203125"/>
    <col min="9399" max="9399" customWidth="1" width="10.83203125"/>
    <col min="9400" max="9400" customWidth="1" width="10.83203125"/>
    <col min="9401" max="9401" customWidth="1" width="10.83203125"/>
    <col min="9402" max="9402" customWidth="1" width="10.83203125"/>
    <col min="9403" max="9403" customWidth="1" width="10.83203125"/>
    <col min="9404" max="9404" customWidth="1" width="10.83203125"/>
    <col min="9405" max="9405" customWidth="1" width="10.83203125"/>
    <col min="9406" max="9406" customWidth="1" width="10.83203125"/>
    <col min="9407" max="9407" customWidth="1" width="10.83203125"/>
    <col min="9408" max="9408" customWidth="1" width="10.83203125"/>
    <col min="9409" max="9409" customWidth="1" width="10.83203125"/>
    <col min="9410" max="9410" customWidth="1" width="10.83203125"/>
    <col min="9411" max="9411" customWidth="1" width="10.83203125"/>
    <col min="9412" max="9412" customWidth="1" width="10.83203125"/>
    <col min="9413" max="9413" customWidth="1" width="10.83203125"/>
    <col min="9414" max="9414" customWidth="1" width="10.83203125"/>
    <col min="9415" max="9415" customWidth="1" width="10.83203125"/>
    <col min="9416" max="9416" customWidth="1" width="10.83203125"/>
    <col min="9417" max="9417" customWidth="1" width="10.83203125"/>
    <col min="9418" max="9418" customWidth="1" width="10.83203125"/>
    <col min="9419" max="9419" customWidth="1" width="10.83203125"/>
    <col min="9420" max="9420" customWidth="1" width="10.83203125"/>
    <col min="9421" max="9421" customWidth="1" width="10.83203125"/>
    <col min="9422" max="9422" customWidth="1" width="10.83203125"/>
    <col min="9423" max="9423" customWidth="1" width="10.83203125"/>
    <col min="9424" max="9424" customWidth="1" width="10.83203125"/>
    <col min="9425" max="9425" customWidth="1" width="10.83203125"/>
    <col min="9426" max="9426" customWidth="1" width="10.83203125"/>
    <col min="9427" max="9427" customWidth="1" width="10.83203125"/>
    <col min="9428" max="9428" customWidth="1" width="10.83203125"/>
    <col min="9429" max="9429" customWidth="1" width="10.83203125"/>
    <col min="9430" max="9430" customWidth="1" width="10.83203125"/>
    <col min="9431" max="9431" customWidth="1" width="10.83203125"/>
    <col min="9432" max="9432" customWidth="1" width="10.83203125"/>
    <col min="9433" max="9433" customWidth="1" width="10.83203125"/>
    <col min="9434" max="9434" customWidth="1" width="10.83203125"/>
    <col min="9435" max="9435" customWidth="1" width="10.83203125"/>
    <col min="9436" max="9436" customWidth="1" width="10.83203125"/>
    <col min="9437" max="9437" customWidth="1" width="10.83203125"/>
    <col min="9438" max="9438" customWidth="1" width="10.83203125"/>
    <col min="9439" max="9439" customWidth="1" width="10.83203125"/>
    <col min="9440" max="9440" customWidth="1" width="10.83203125"/>
    <col min="9441" max="9441" customWidth="1" width="10.83203125"/>
    <col min="9442" max="9442" customWidth="1" width="10.83203125"/>
    <col min="9443" max="9443" customWidth="1" width="10.83203125"/>
    <col min="9444" max="9444" customWidth="1" width="10.83203125"/>
    <col min="9445" max="9445" customWidth="1" width="10.83203125"/>
    <col min="9446" max="9446" customWidth="1" width="10.83203125"/>
    <col min="9447" max="9447" customWidth="1" width="10.83203125"/>
    <col min="9448" max="9448" customWidth="1" width="10.83203125"/>
    <col min="9449" max="9449" customWidth="1" width="10.83203125"/>
    <col min="9450" max="9450" customWidth="1" width="10.83203125"/>
    <col min="9451" max="9451" customWidth="1" width="10.83203125"/>
    <col min="9452" max="9452" customWidth="1" width="10.83203125"/>
    <col min="9453" max="9453" customWidth="1" width="10.83203125"/>
    <col min="9454" max="9454" customWidth="1" width="10.83203125"/>
    <col min="9455" max="9455" customWidth="1" width="10.83203125"/>
    <col min="9456" max="9456" customWidth="1" width="10.83203125"/>
    <col min="9457" max="9457" customWidth="1" width="10.83203125"/>
    <col min="9458" max="9458" customWidth="1" width="10.83203125"/>
    <col min="9459" max="9459" customWidth="1" width="10.83203125"/>
    <col min="9460" max="9460" customWidth="1" width="10.83203125"/>
    <col min="9461" max="9461" customWidth="1" width="10.83203125"/>
    <col min="9462" max="9462" customWidth="1" width="10.83203125"/>
    <col min="9463" max="9463" customWidth="1" width="10.83203125"/>
    <col min="9464" max="9464" customWidth="1" width="10.83203125"/>
    <col min="9465" max="9465" customWidth="1" width="10.83203125"/>
    <col min="9466" max="9466" customWidth="1" width="10.83203125"/>
    <col min="9467" max="9467" customWidth="1" width="10.83203125"/>
    <col min="9468" max="9468" customWidth="1" width="10.83203125"/>
    <col min="9469" max="9469" customWidth="1" width="10.83203125"/>
    <col min="9470" max="9470" customWidth="1" width="10.83203125"/>
    <col min="9471" max="9471" customWidth="1" width="10.83203125"/>
    <col min="9472" max="9472" customWidth="1" width="10.83203125"/>
    <col min="9473" max="9473" customWidth="1" width="10.83203125"/>
    <col min="9474" max="9474" customWidth="1" width="10.83203125"/>
    <col min="9475" max="9475" customWidth="1" width="10.83203125"/>
    <col min="9476" max="9476" customWidth="1" width="10.83203125"/>
    <col min="9477" max="9477" customWidth="1" width="10.83203125"/>
    <col min="9478" max="9478" customWidth="1" width="10.83203125"/>
    <col min="9479" max="9479" customWidth="1" width="10.83203125"/>
    <col min="9480" max="9480" customWidth="1" width="10.83203125"/>
    <col min="9481" max="9481" customWidth="1" width="10.83203125"/>
    <col min="9482" max="9482" customWidth="1" width="10.83203125"/>
    <col min="9483" max="9483" customWidth="1" width="10.83203125"/>
    <col min="9484" max="9484" customWidth="1" width="10.83203125"/>
    <col min="9485" max="9485" customWidth="1" width="10.83203125"/>
    <col min="9486" max="9486" customWidth="1" width="10.83203125"/>
    <col min="9487" max="9487" customWidth="1" width="10.83203125"/>
    <col min="9488" max="9488" customWidth="1" width="10.83203125"/>
    <col min="9489" max="9489" customWidth="1" width="10.83203125"/>
    <col min="9490" max="9490" customWidth="1" width="10.83203125"/>
    <col min="9491" max="9491" customWidth="1" width="10.83203125"/>
    <col min="9492" max="9492" customWidth="1" width="10.83203125"/>
    <col min="9493" max="9493" customWidth="1" width="10.83203125"/>
    <col min="9494" max="9494" customWidth="1" width="10.83203125"/>
    <col min="9495" max="9495" customWidth="1" width="10.83203125"/>
    <col min="9496" max="9496" customWidth="1" width="10.83203125"/>
    <col min="9497" max="9497" customWidth="1" width="10.83203125"/>
    <col min="9498" max="9498" customWidth="1" width="10.83203125"/>
    <col min="9499" max="9499" customWidth="1" width="10.83203125"/>
    <col min="9500" max="9500" customWidth="1" width="10.83203125"/>
    <col min="9501" max="9501" customWidth="1" width="10.83203125"/>
    <col min="9502" max="9502" customWidth="1" width="10.83203125"/>
    <col min="9503" max="9503" customWidth="1" width="10.83203125"/>
    <col min="9504" max="9504" customWidth="1" width="10.83203125"/>
    <col min="9505" max="9505" customWidth="1" width="10.83203125"/>
    <col min="9506" max="9506" customWidth="1" width="10.83203125"/>
    <col min="9507" max="9507" customWidth="1" width="10.83203125"/>
    <col min="9508" max="9508" customWidth="1" width="10.83203125"/>
    <col min="9509" max="9509" customWidth="1" width="10.83203125"/>
    <col min="9510" max="9510" customWidth="1" width="10.83203125"/>
    <col min="9511" max="9511" customWidth="1" width="10.83203125"/>
    <col min="9512" max="9512" customWidth="1" width="10.83203125"/>
    <col min="9513" max="9513" customWidth="1" width="10.83203125"/>
    <col min="9514" max="9514" customWidth="1" width="10.83203125"/>
    <col min="9515" max="9515" customWidth="1" width="10.83203125"/>
    <col min="9516" max="9516" customWidth="1" width="10.83203125"/>
    <col min="9517" max="9517" customWidth="1" width="10.83203125"/>
    <col min="9518" max="9518" customWidth="1" width="10.83203125"/>
    <col min="9519" max="9519" customWidth="1" width="10.83203125"/>
    <col min="9520" max="9520" customWidth="1" width="10.83203125"/>
    <col min="9521" max="9521" customWidth="1" width="10.83203125"/>
    <col min="9522" max="9522" customWidth="1" width="10.83203125"/>
    <col min="9523" max="9523" customWidth="1" width="10.83203125"/>
    <col min="9524" max="9524" customWidth="1" width="10.83203125"/>
    <col min="9525" max="9525" customWidth="1" width="10.83203125"/>
    <col min="9526" max="9526" customWidth="1" width="10.83203125"/>
    <col min="9527" max="9527" customWidth="1" width="10.83203125"/>
    <col min="9528" max="9528" customWidth="1" width="10.83203125"/>
    <col min="9529" max="9529" customWidth="1" width="10.83203125"/>
    <col min="9530" max="9530" customWidth="1" width="10.83203125"/>
    <col min="9531" max="9531" customWidth="1" width="10.83203125"/>
    <col min="9532" max="9532" customWidth="1" width="10.83203125"/>
    <col min="9533" max="9533" customWidth="1" width="10.83203125"/>
    <col min="9534" max="9534" customWidth="1" width="10.83203125"/>
    <col min="9535" max="9535" customWidth="1" width="10.83203125"/>
    <col min="9536" max="9536" customWidth="1" width="10.83203125"/>
    <col min="9537" max="9537" customWidth="1" width="10.83203125"/>
    <col min="9538" max="9538" customWidth="1" width="10.83203125"/>
    <col min="9539" max="9539" customWidth="1" width="10.83203125"/>
    <col min="9540" max="9540" customWidth="1" width="10.83203125"/>
    <col min="9541" max="9541" customWidth="1" width="10.83203125"/>
    <col min="9542" max="9542" customWidth="1" width="10.83203125"/>
    <col min="9543" max="9543" customWidth="1" width="10.83203125"/>
    <col min="9544" max="9544" customWidth="1" width="10.83203125"/>
    <col min="9545" max="9545" customWidth="1" width="10.83203125"/>
    <col min="9546" max="9546" customWidth="1" width="10.83203125"/>
    <col min="9547" max="9547" customWidth="1" width="10.83203125"/>
    <col min="9548" max="9548" customWidth="1" width="10.83203125"/>
    <col min="9549" max="9549" customWidth="1" width="10.83203125"/>
    <col min="9550" max="9550" customWidth="1" width="10.83203125"/>
    <col min="9551" max="9551" customWidth="1" width="10.83203125"/>
    <col min="9552" max="9552" customWidth="1" width="10.83203125"/>
    <col min="9553" max="9553" customWidth="1" width="10.83203125"/>
    <col min="9554" max="9554" customWidth="1" width="10.83203125"/>
    <col min="9555" max="9555" customWidth="1" width="10.83203125"/>
    <col min="9556" max="9556" customWidth="1" width="10.83203125"/>
    <col min="9557" max="9557" customWidth="1" width="10.83203125"/>
    <col min="9558" max="9558" customWidth="1" width="10.83203125"/>
    <col min="9559" max="9559" customWidth="1" width="10.83203125"/>
    <col min="9560" max="9560" customWidth="1" width="10.83203125"/>
    <col min="9561" max="9561" customWidth="1" width="10.83203125"/>
    <col min="9562" max="9562" customWidth="1" width="10.83203125"/>
    <col min="9563" max="9563" customWidth="1" width="10.83203125"/>
    <col min="9564" max="9564" customWidth="1" width="10.83203125"/>
    <col min="9565" max="9565" customWidth="1" width="10.83203125"/>
    <col min="9566" max="9566" customWidth="1" width="10.83203125"/>
    <col min="9567" max="9567" customWidth="1" width="10.83203125"/>
    <col min="9568" max="9568" customWidth="1" width="10.83203125"/>
    <col min="9569" max="9569" customWidth="1" width="10.83203125"/>
    <col min="9570" max="9570" customWidth="1" width="10.83203125"/>
    <col min="9571" max="9571" customWidth="1" width="10.83203125"/>
    <col min="9572" max="9572" customWidth="1" width="10.83203125"/>
    <col min="9573" max="9573" customWidth="1" width="10.83203125"/>
    <col min="9574" max="9574" customWidth="1" width="10.83203125"/>
    <col min="9575" max="9575" customWidth="1" width="10.83203125"/>
    <col min="9576" max="9576" customWidth="1" width="10.83203125"/>
    <col min="9577" max="9577" customWidth="1" width="10.83203125"/>
    <col min="9578" max="9578" customWidth="1" width="10.83203125"/>
    <col min="9579" max="9579" customWidth="1" width="10.83203125"/>
    <col min="9580" max="9580" customWidth="1" width="10.83203125"/>
    <col min="9581" max="9581" customWidth="1" width="10.83203125"/>
    <col min="9582" max="9582" customWidth="1" width="10.83203125"/>
    <col min="9583" max="9583" customWidth="1" width="10.83203125"/>
    <col min="9584" max="9584" customWidth="1" width="10.83203125"/>
    <col min="9585" max="9585" customWidth="1" width="10.83203125"/>
    <col min="9586" max="9586" customWidth="1" width="10.83203125"/>
    <col min="9587" max="9587" customWidth="1" width="10.83203125"/>
    <col min="9588" max="9588" customWidth="1" width="10.83203125"/>
    <col min="9589" max="9589" customWidth="1" width="10.83203125"/>
    <col min="9590" max="9590" customWidth="1" width="10.83203125"/>
    <col min="9591" max="9591" customWidth="1" width="10.83203125"/>
    <col min="9592" max="9592" customWidth="1" width="10.83203125"/>
    <col min="9593" max="9593" customWidth="1" width="10.83203125"/>
    <col min="9594" max="9594" customWidth="1" width="10.83203125"/>
    <col min="9595" max="9595" customWidth="1" width="10.83203125"/>
    <col min="9596" max="9596" customWidth="1" width="10.83203125"/>
    <col min="9597" max="9597" customWidth="1" width="10.83203125"/>
    <col min="9598" max="9598" customWidth="1" width="10.83203125"/>
    <col min="9599" max="9599" customWidth="1" width="10.83203125"/>
    <col min="9600" max="9600" customWidth="1" width="10.83203125"/>
    <col min="9601" max="9601" customWidth="1" width="10.83203125"/>
    <col min="9602" max="9602" customWidth="1" width="10.83203125"/>
    <col min="9603" max="9603" customWidth="1" width="10.83203125"/>
    <col min="9604" max="9604" customWidth="1" width="10.83203125"/>
    <col min="9605" max="9605" customWidth="1" width="10.83203125"/>
    <col min="9606" max="9606" customWidth="1" width="10.83203125"/>
    <col min="9607" max="9607" customWidth="1" width="10.83203125"/>
    <col min="9608" max="9608" customWidth="1" width="10.83203125"/>
    <col min="9609" max="9609" customWidth="1" width="10.83203125"/>
    <col min="9610" max="9610" customWidth="1" width="10.83203125"/>
    <col min="9611" max="9611" customWidth="1" width="10.83203125"/>
    <col min="9612" max="9612" customWidth="1" width="10.83203125"/>
    <col min="9613" max="9613" customWidth="1" width="10.83203125"/>
    <col min="9614" max="9614" customWidth="1" width="10.83203125"/>
    <col min="9615" max="9615" customWidth="1" width="10.83203125"/>
    <col min="9616" max="9616" customWidth="1" width="10.83203125"/>
    <col min="9617" max="9617" customWidth="1" width="10.83203125"/>
    <col min="9618" max="9618" customWidth="1" width="10.83203125"/>
    <col min="9619" max="9619" customWidth="1" width="10.83203125"/>
    <col min="9620" max="9620" customWidth="1" width="10.83203125"/>
    <col min="9621" max="9621" customWidth="1" width="10.83203125"/>
    <col min="9622" max="9622" customWidth="1" width="10.83203125"/>
    <col min="9623" max="9623" customWidth="1" width="10.83203125"/>
    <col min="9624" max="9624" customWidth="1" width="10.83203125"/>
    <col min="9625" max="9625" customWidth="1" width="10.83203125"/>
    <col min="9626" max="9626" customWidth="1" width="10.83203125"/>
    <col min="9627" max="9627" customWidth="1" width="10.83203125"/>
    <col min="9628" max="9628" customWidth="1" width="10.83203125"/>
    <col min="9629" max="9629" customWidth="1" width="10.83203125"/>
    <col min="9630" max="9630" customWidth="1" width="10.83203125"/>
    <col min="9631" max="9631" customWidth="1" width="10.83203125"/>
    <col min="9632" max="9632" customWidth="1" width="10.83203125"/>
    <col min="9633" max="9633" customWidth="1" width="10.83203125"/>
    <col min="9634" max="9634" customWidth="1" width="10.83203125"/>
    <col min="9635" max="9635" customWidth="1" width="10.83203125"/>
    <col min="9636" max="9636" customWidth="1" width="10.83203125"/>
    <col min="9637" max="9637" customWidth="1" width="10.83203125"/>
    <col min="9638" max="9638" customWidth="1" width="10.83203125"/>
    <col min="9639" max="9639" customWidth="1" width="10.83203125"/>
    <col min="9640" max="9640" customWidth="1" width="10.83203125"/>
    <col min="9641" max="9641" customWidth="1" width="10.83203125"/>
    <col min="9642" max="9642" customWidth="1" width="10.83203125"/>
    <col min="9643" max="9643" customWidth="1" width="10.83203125"/>
    <col min="9644" max="9644" customWidth="1" width="10.83203125"/>
    <col min="9645" max="9645" customWidth="1" width="10.83203125"/>
    <col min="9646" max="9646" customWidth="1" width="10.83203125"/>
    <col min="9647" max="9647" customWidth="1" width="10.83203125"/>
    <col min="9648" max="9648" customWidth="1" width="10.83203125"/>
    <col min="9649" max="9649" customWidth="1" width="10.83203125"/>
    <col min="9650" max="9650" customWidth="1" width="10.83203125"/>
    <col min="9651" max="9651" customWidth="1" width="10.83203125"/>
    <col min="9652" max="9652" customWidth="1" width="10.83203125"/>
    <col min="9653" max="9653" customWidth="1" width="10.83203125"/>
    <col min="9654" max="9654" customWidth="1" width="10.83203125"/>
    <col min="9655" max="9655" customWidth="1" width="10.83203125"/>
    <col min="9656" max="9656" customWidth="1" width="10.83203125"/>
    <col min="9657" max="9657" customWidth="1" width="10.83203125"/>
    <col min="9658" max="9658" customWidth="1" width="10.83203125"/>
    <col min="9659" max="9659" customWidth="1" width="10.83203125"/>
    <col min="9660" max="9660" customWidth="1" width="10.83203125"/>
    <col min="9661" max="9661" customWidth="1" width="10.83203125"/>
    <col min="9662" max="9662" customWidth="1" width="10.83203125"/>
    <col min="9663" max="9663" customWidth="1" width="10.83203125"/>
    <col min="9664" max="9664" customWidth="1" width="10.83203125"/>
    <col min="9665" max="9665" customWidth="1" width="10.83203125"/>
    <col min="9666" max="9666" customWidth="1" width="10.83203125"/>
    <col min="9667" max="9667" customWidth="1" width="10.83203125"/>
    <col min="9668" max="9668" customWidth="1" width="10.83203125"/>
    <col min="9669" max="9669" customWidth="1" width="10.83203125"/>
    <col min="9670" max="9670" customWidth="1" width="10.83203125"/>
    <col min="9671" max="9671" customWidth="1" width="10.83203125"/>
    <col min="9672" max="9672" customWidth="1" width="10.83203125"/>
    <col min="9673" max="9673" customWidth="1" width="10.83203125"/>
    <col min="9674" max="9674" customWidth="1" width="10.83203125"/>
    <col min="9675" max="9675" customWidth="1" width="10.83203125"/>
    <col min="9676" max="9676" customWidth="1" width="10.83203125"/>
    <col min="9677" max="9677" customWidth="1" width="10.83203125"/>
    <col min="9678" max="9678" customWidth="1" width="10.83203125"/>
    <col min="9679" max="9679" customWidth="1" width="10.83203125"/>
    <col min="9680" max="9680" customWidth="1" width="10.83203125"/>
    <col min="9681" max="9681" customWidth="1" width="10.83203125"/>
    <col min="9682" max="9682" customWidth="1" width="10.83203125"/>
    <col min="9683" max="9683" customWidth="1" width="10.83203125"/>
    <col min="9684" max="9684" customWidth="1" width="10.83203125"/>
    <col min="9685" max="9685" customWidth="1" width="10.83203125"/>
    <col min="9686" max="9686" customWidth="1" width="10.83203125"/>
    <col min="9687" max="9687" customWidth="1" width="10.83203125"/>
    <col min="9688" max="9688" customWidth="1" width="10.83203125"/>
    <col min="9689" max="9689" customWidth="1" width="10.83203125"/>
    <col min="9690" max="9690" customWidth="1" width="10.83203125"/>
    <col min="9691" max="9691" customWidth="1" width="10.83203125"/>
    <col min="9692" max="9692" customWidth="1" width="10.83203125"/>
    <col min="9693" max="9693" customWidth="1" width="10.83203125"/>
    <col min="9694" max="9694" customWidth="1" width="10.83203125"/>
    <col min="9695" max="9695" customWidth="1" width="10.83203125"/>
    <col min="9696" max="9696" customWidth="1" width="10.83203125"/>
    <col min="9697" max="9697" customWidth="1" width="10.83203125"/>
    <col min="9698" max="9698" customWidth="1" width="10.83203125"/>
    <col min="9699" max="9699" customWidth="1" width="10.83203125"/>
    <col min="9700" max="9700" customWidth="1" width="10.83203125"/>
    <col min="9701" max="9701" customWidth="1" width="10.83203125"/>
    <col min="9702" max="9702" customWidth="1" width="10.83203125"/>
    <col min="9703" max="9703" customWidth="1" width="10.83203125"/>
    <col min="9704" max="9704" customWidth="1" width="10.83203125"/>
    <col min="9705" max="9705" customWidth="1" width="10.83203125"/>
    <col min="9706" max="9706" customWidth="1" width="10.83203125"/>
    <col min="9707" max="9707" customWidth="1" width="10.83203125"/>
    <col min="9708" max="9708" customWidth="1" width="10.83203125"/>
    <col min="9709" max="9709" customWidth="1" width="10.83203125"/>
    <col min="9710" max="9710" customWidth="1" width="10.83203125"/>
    <col min="9711" max="9711" customWidth="1" width="10.83203125"/>
    <col min="9712" max="9712" customWidth="1" width="10.83203125"/>
    <col min="9713" max="9713" customWidth="1" width="10.83203125"/>
    <col min="9714" max="9714" customWidth="1" width="10.83203125"/>
    <col min="9715" max="9715" customWidth="1" width="10.83203125"/>
    <col min="9716" max="9716" customWidth="1" width="10.83203125"/>
    <col min="9717" max="9717" customWidth="1" width="10.83203125"/>
    <col min="9718" max="9718" customWidth="1" width="10.83203125"/>
    <col min="9719" max="9719" customWidth="1" width="10.83203125"/>
    <col min="9720" max="9720" customWidth="1" width="10.83203125"/>
    <col min="9721" max="9721" customWidth="1" width="10.83203125"/>
    <col min="9722" max="9722" customWidth="1" width="10.83203125"/>
    <col min="9723" max="9723" customWidth="1" width="10.83203125"/>
    <col min="9724" max="9724" customWidth="1" width="10.83203125"/>
    <col min="9725" max="9725" customWidth="1" width="10.83203125"/>
    <col min="9726" max="9726" customWidth="1" width="10.83203125"/>
    <col min="9727" max="9727" customWidth="1" width="10.83203125"/>
    <col min="9728" max="9728" customWidth="1" width="10.83203125"/>
    <col min="9729" max="9729" customWidth="1" width="10.83203125"/>
    <col min="9730" max="9730" customWidth="1" width="10.83203125"/>
    <col min="9731" max="9731" customWidth="1" width="10.83203125"/>
    <col min="9732" max="9732" customWidth="1" width="10.83203125"/>
    <col min="9733" max="9733" customWidth="1" width="10.83203125"/>
    <col min="9734" max="9734" customWidth="1" width="10.83203125"/>
    <col min="9735" max="9735" customWidth="1" width="10.83203125"/>
    <col min="9736" max="9736" customWidth="1" width="10.83203125"/>
    <col min="9737" max="9737" customWidth="1" width="10.83203125"/>
    <col min="9738" max="9738" customWidth="1" width="10.83203125"/>
    <col min="9739" max="9739" customWidth="1" width="10.83203125"/>
    <col min="9740" max="9740" customWidth="1" width="10.83203125"/>
    <col min="9741" max="9741" customWidth="1" width="10.83203125"/>
    <col min="9742" max="9742" customWidth="1" width="10.83203125"/>
    <col min="9743" max="9743" customWidth="1" width="10.83203125"/>
    <col min="9744" max="9744" customWidth="1" width="10.83203125"/>
    <col min="9745" max="9745" customWidth="1" width="10.83203125"/>
    <col min="9746" max="9746" customWidth="1" width="10.83203125"/>
    <col min="9747" max="9747" customWidth="1" width="10.83203125"/>
    <col min="9748" max="9748" customWidth="1" width="10.83203125"/>
    <col min="9749" max="9749" customWidth="1" width="10.83203125"/>
    <col min="9750" max="9750" customWidth="1" width="10.83203125"/>
    <col min="9751" max="9751" customWidth="1" width="10.83203125"/>
    <col min="9752" max="9752" customWidth="1" width="10.83203125"/>
    <col min="9753" max="9753" customWidth="1" width="10.83203125"/>
    <col min="9754" max="9754" customWidth="1" width="10.83203125"/>
    <col min="9755" max="9755" customWidth="1" width="10.83203125"/>
    <col min="9756" max="9756" customWidth="1" width="10.83203125"/>
    <col min="9757" max="9757" customWidth="1" width="10.83203125"/>
    <col min="9758" max="9758" customWidth="1" width="10.83203125"/>
    <col min="9759" max="9759" customWidth="1" width="10.83203125"/>
    <col min="9760" max="9760" customWidth="1" width="10.83203125"/>
    <col min="9761" max="9761" customWidth="1" width="10.83203125"/>
    <col min="9762" max="9762" customWidth="1" width="10.83203125"/>
    <col min="9763" max="9763" customWidth="1" width="10.83203125"/>
    <col min="9764" max="9764" customWidth="1" width="10.83203125"/>
    <col min="9765" max="9765" customWidth="1" width="10.83203125"/>
    <col min="9766" max="9766" customWidth="1" width="10.83203125"/>
    <col min="9767" max="9767" customWidth="1" width="10.83203125"/>
    <col min="9768" max="9768" customWidth="1" width="10.83203125"/>
    <col min="9769" max="9769" customWidth="1" width="10.83203125"/>
    <col min="9770" max="9770" customWidth="1" width="10.83203125"/>
    <col min="9771" max="9771" customWidth="1" width="10.83203125"/>
    <col min="9772" max="9772" customWidth="1" width="10.83203125"/>
    <col min="9773" max="9773" customWidth="1" width="10.83203125"/>
    <col min="9774" max="9774" customWidth="1" width="10.83203125"/>
    <col min="9775" max="9775" customWidth="1" width="10.83203125"/>
    <col min="9776" max="9776" customWidth="1" width="10.83203125"/>
    <col min="9777" max="9777" customWidth="1" width="10.83203125"/>
    <col min="9778" max="9778" customWidth="1" width="10.83203125"/>
    <col min="9779" max="9779" customWidth="1" width="10.83203125"/>
    <col min="9780" max="9780" customWidth="1" width="10.83203125"/>
    <col min="9781" max="9781" customWidth="1" width="10.83203125"/>
    <col min="9782" max="9782" customWidth="1" width="10.83203125"/>
    <col min="9783" max="9783" customWidth="1" width="10.83203125"/>
    <col min="9784" max="9784" customWidth="1" width="10.83203125"/>
    <col min="9785" max="9785" customWidth="1" width="10.83203125"/>
    <col min="9786" max="9786" customWidth="1" width="10.83203125"/>
    <col min="9787" max="9787" customWidth="1" width="10.83203125"/>
    <col min="9788" max="9788" customWidth="1" width="10.83203125"/>
    <col min="9789" max="9789" customWidth="1" width="10.83203125"/>
    <col min="9790" max="9790" customWidth="1" width="10.83203125"/>
    <col min="9791" max="9791" customWidth="1" width="10.83203125"/>
    <col min="9792" max="9792" customWidth="1" width="10.83203125"/>
    <col min="9793" max="9793" customWidth="1" width="10.83203125"/>
    <col min="9794" max="9794" customWidth="1" width="10.83203125"/>
    <col min="9795" max="9795" customWidth="1" width="10.83203125"/>
    <col min="9796" max="9796" customWidth="1" width="10.83203125"/>
    <col min="9797" max="9797" customWidth="1" width="10.83203125"/>
    <col min="9798" max="9798" customWidth="1" width="10.83203125"/>
    <col min="9799" max="9799" customWidth="1" width="10.83203125"/>
    <col min="9800" max="9800" customWidth="1" width="10.83203125"/>
    <col min="9801" max="9801" customWidth="1" width="10.83203125"/>
    <col min="9802" max="9802" customWidth="1" width="10.83203125"/>
    <col min="9803" max="9803" customWidth="1" width="10.83203125"/>
    <col min="9804" max="9804" customWidth="1" width="10.83203125"/>
    <col min="9805" max="9805" customWidth="1" width="10.83203125"/>
    <col min="9806" max="9806" customWidth="1" width="10.83203125"/>
    <col min="9807" max="9807" customWidth="1" width="10.83203125"/>
    <col min="9808" max="9808" customWidth="1" width="10.83203125"/>
    <col min="9809" max="9809" customWidth="1" width="10.83203125"/>
    <col min="9810" max="9810" customWidth="1" width="10.83203125"/>
    <col min="9811" max="9811" customWidth="1" width="10.83203125"/>
    <col min="9812" max="9812" customWidth="1" width="10.83203125"/>
    <col min="9813" max="9813" customWidth="1" width="10.83203125"/>
    <col min="9814" max="9814" customWidth="1" width="10.83203125"/>
    <col min="9815" max="9815" customWidth="1" width="10.83203125"/>
    <col min="9816" max="9816" customWidth="1" width="10.83203125"/>
    <col min="9817" max="9817" customWidth="1" width="10.83203125"/>
    <col min="9818" max="9818" customWidth="1" width="10.83203125"/>
    <col min="9819" max="9819" customWidth="1" width="10.83203125"/>
    <col min="9820" max="9820" customWidth="1" width="10.83203125"/>
    <col min="9821" max="9821" customWidth="1" width="10.83203125"/>
    <col min="9822" max="9822" customWidth="1" width="10.83203125"/>
    <col min="9823" max="9823" customWidth="1" width="10.83203125"/>
    <col min="9824" max="9824" customWidth="1" width="10.83203125"/>
    <col min="9825" max="9825" customWidth="1" width="10.83203125"/>
    <col min="9826" max="9826" customWidth="1" width="10.83203125"/>
    <col min="9827" max="9827" customWidth="1" width="10.83203125"/>
    <col min="9828" max="9828" customWidth="1" width="10.83203125"/>
    <col min="9829" max="9829" customWidth="1" width="10.83203125"/>
    <col min="9830" max="9830" customWidth="1" width="10.83203125"/>
    <col min="9831" max="9831" customWidth="1" width="10.83203125"/>
    <col min="9832" max="9832" customWidth="1" width="10.83203125"/>
    <col min="9833" max="9833" customWidth="1" width="10.83203125"/>
    <col min="9834" max="9834" customWidth="1" width="10.83203125"/>
    <col min="9835" max="9835" customWidth="1" width="10.83203125"/>
    <col min="9836" max="9836" customWidth="1" width="10.83203125"/>
    <col min="9837" max="9837" customWidth="1" width="10.83203125"/>
    <col min="9838" max="9838" customWidth="1" width="10.83203125"/>
    <col min="9839" max="9839" customWidth="1" width="10.83203125"/>
    <col min="9840" max="9840" customWidth="1" width="10.83203125"/>
    <col min="9841" max="9841" customWidth="1" width="10.83203125"/>
    <col min="9842" max="9842" customWidth="1" width="10.83203125"/>
    <col min="9843" max="9843" customWidth="1" width="10.83203125"/>
    <col min="9844" max="9844" customWidth="1" width="10.83203125"/>
    <col min="9845" max="9845" customWidth="1" width="10.83203125"/>
    <col min="9846" max="9846" customWidth="1" width="10.83203125"/>
    <col min="9847" max="9847" customWidth="1" width="10.83203125"/>
    <col min="9848" max="9848" customWidth="1" width="10.83203125"/>
    <col min="9849" max="9849" customWidth="1" width="10.83203125"/>
    <col min="9850" max="9850" customWidth="1" width="10.83203125"/>
    <col min="9851" max="9851" customWidth="1" width="10.83203125"/>
    <col min="9852" max="9852" customWidth="1" width="10.83203125"/>
    <col min="9853" max="9853" customWidth="1" width="10.83203125"/>
    <col min="9854" max="9854" customWidth="1" width="10.83203125"/>
    <col min="9855" max="9855" customWidth="1" width="10.83203125"/>
    <col min="9856" max="9856" customWidth="1" width="10.83203125"/>
    <col min="9857" max="9857" customWidth="1" width="10.83203125"/>
    <col min="9858" max="9858" customWidth="1" width="10.83203125"/>
    <col min="9859" max="9859" customWidth="1" width="10.83203125"/>
    <col min="9860" max="9860" customWidth="1" width="10.83203125"/>
    <col min="9861" max="9861" customWidth="1" width="10.83203125"/>
    <col min="9862" max="9862" customWidth="1" width="10.83203125"/>
    <col min="9863" max="9863" customWidth="1" width="10.83203125"/>
    <col min="9864" max="9864" customWidth="1" width="10.83203125"/>
    <col min="9865" max="9865" customWidth="1" width="10.83203125"/>
    <col min="9866" max="9866" customWidth="1" width="10.83203125"/>
    <col min="9867" max="9867" customWidth="1" width="10.83203125"/>
    <col min="9868" max="9868" customWidth="1" width="10.83203125"/>
    <col min="9869" max="9869" customWidth="1" width="10.83203125"/>
    <col min="9870" max="9870" customWidth="1" width="10.83203125"/>
    <col min="9871" max="9871" customWidth="1" width="10.83203125"/>
    <col min="9872" max="9872" customWidth="1" width="10.83203125"/>
    <col min="9873" max="9873" customWidth="1" width="10.83203125"/>
    <col min="9874" max="9874" customWidth="1" width="10.83203125"/>
    <col min="9875" max="9875" customWidth="1" width="10.83203125"/>
    <col min="9876" max="9876" customWidth="1" width="10.83203125"/>
    <col min="9877" max="9877" customWidth="1" width="10.83203125"/>
    <col min="9878" max="9878" customWidth="1" width="10.83203125"/>
    <col min="9879" max="9879" customWidth="1" width="10.83203125"/>
    <col min="9880" max="9880" customWidth="1" width="10.83203125"/>
    <col min="9881" max="9881" customWidth="1" width="10.83203125"/>
    <col min="9882" max="9882" customWidth="1" width="10.83203125"/>
    <col min="9883" max="9883" customWidth="1" width="10.83203125"/>
    <col min="9884" max="9884" customWidth="1" width="10.83203125"/>
    <col min="9885" max="9885" customWidth="1" width="10.83203125"/>
    <col min="9886" max="9886" customWidth="1" width="10.83203125"/>
    <col min="9887" max="9887" customWidth="1" width="10.83203125"/>
    <col min="9888" max="9888" customWidth="1" width="10.83203125"/>
    <col min="9889" max="9889" customWidth="1" width="10.83203125"/>
    <col min="9890" max="9890" customWidth="1" width="10.83203125"/>
    <col min="9891" max="9891" customWidth="1" width="10.83203125"/>
    <col min="9892" max="9892" customWidth="1" width="10.83203125"/>
    <col min="9893" max="9893" customWidth="1" width="10.83203125"/>
    <col min="9894" max="9894" customWidth="1" width="10.83203125"/>
    <col min="9895" max="9895" customWidth="1" width="10.83203125"/>
    <col min="9896" max="9896" customWidth="1" width="10.83203125"/>
    <col min="9897" max="9897" customWidth="1" width="10.83203125"/>
    <col min="9898" max="9898" customWidth="1" width="10.83203125"/>
    <col min="9899" max="9899" customWidth="1" width="10.83203125"/>
    <col min="9900" max="9900" customWidth="1" width="10.83203125"/>
    <col min="9901" max="9901" customWidth="1" width="10.83203125"/>
    <col min="9902" max="9902" customWidth="1" width="10.83203125"/>
    <col min="9903" max="9903" customWidth="1" width="10.83203125"/>
    <col min="9904" max="9904" customWidth="1" width="10.83203125"/>
    <col min="9905" max="9905" customWidth="1" width="10.83203125"/>
    <col min="9906" max="9906" customWidth="1" width="10.83203125"/>
    <col min="9907" max="9907" customWidth="1" width="10.83203125"/>
    <col min="9908" max="9908" customWidth="1" width="10.83203125"/>
    <col min="9909" max="9909" customWidth="1" width="10.83203125"/>
    <col min="9910" max="9910" customWidth="1" width="10.83203125"/>
    <col min="9911" max="9911" customWidth="1" width="10.83203125"/>
    <col min="9912" max="9912" customWidth="1" width="10.83203125"/>
    <col min="9913" max="9913" customWidth="1" width="10.83203125"/>
    <col min="9914" max="9914" customWidth="1" width="10.83203125"/>
    <col min="9915" max="9915" customWidth="1" width="10.83203125"/>
    <col min="9916" max="9916" customWidth="1" width="10.83203125"/>
    <col min="9917" max="9917" customWidth="1" width="10.83203125"/>
    <col min="9918" max="9918" customWidth="1" width="10.83203125"/>
    <col min="9919" max="9919" customWidth="1" width="10.83203125"/>
    <col min="9920" max="9920" customWidth="1" width="10.83203125"/>
    <col min="9921" max="9921" customWidth="1" width="10.83203125"/>
    <col min="9922" max="9922" customWidth="1" width="10.83203125"/>
    <col min="9923" max="9923" customWidth="1" width="10.83203125"/>
    <col min="9924" max="9924" customWidth="1" width="10.83203125"/>
    <col min="9925" max="9925" customWidth="1" width="10.83203125"/>
    <col min="9926" max="9926" customWidth="1" width="10.83203125"/>
    <col min="9927" max="9927" customWidth="1" width="10.83203125"/>
    <col min="9928" max="9928" customWidth="1" width="10.83203125"/>
    <col min="9929" max="9929" customWidth="1" width="10.83203125"/>
    <col min="9930" max="9930" customWidth="1" width="10.83203125"/>
    <col min="9931" max="9931" customWidth="1" width="10.83203125"/>
    <col min="9932" max="9932" customWidth="1" width="10.83203125"/>
    <col min="9933" max="9933" customWidth="1" width="10.83203125"/>
    <col min="9934" max="9934" customWidth="1" width="10.83203125"/>
    <col min="9935" max="9935" customWidth="1" width="10.83203125"/>
    <col min="9936" max="9936" customWidth="1" width="10.83203125"/>
    <col min="9937" max="9937" customWidth="1" width="10.83203125"/>
    <col min="9938" max="9938" customWidth="1" width="10.83203125"/>
    <col min="9939" max="9939" customWidth="1" width="10.83203125"/>
    <col min="9940" max="9940" customWidth="1" width="10.83203125"/>
    <col min="9941" max="9941" customWidth="1" width="10.83203125"/>
    <col min="9942" max="9942" customWidth="1" width="10.83203125"/>
    <col min="9943" max="9943" customWidth="1" width="10.83203125"/>
    <col min="9944" max="9944" customWidth="1" width="10.83203125"/>
    <col min="9945" max="9945" customWidth="1" width="10.83203125"/>
    <col min="9946" max="9946" customWidth="1" width="10.83203125"/>
    <col min="9947" max="9947" customWidth="1" width="10.83203125"/>
    <col min="9948" max="9948" customWidth="1" width="10.83203125"/>
    <col min="9949" max="9949" customWidth="1" width="10.83203125"/>
    <col min="9950" max="9950" customWidth="1" width="10.83203125"/>
    <col min="9951" max="9951" customWidth="1" width="10.83203125"/>
    <col min="9952" max="9952" customWidth="1" width="10.83203125"/>
    <col min="9953" max="9953" customWidth="1" width="10.83203125"/>
    <col min="9954" max="9954" customWidth="1" width="10.83203125"/>
    <col min="9955" max="9955" customWidth="1" width="10.83203125"/>
    <col min="9956" max="9956" customWidth="1" width="10.83203125"/>
    <col min="9957" max="9957" customWidth="1" width="10.83203125"/>
    <col min="9958" max="9958" customWidth="1" width="10.83203125"/>
    <col min="9959" max="9959" customWidth="1" width="10.83203125"/>
    <col min="9960" max="9960" customWidth="1" width="10.83203125"/>
    <col min="9961" max="9961" customWidth="1" width="10.83203125"/>
    <col min="9962" max="9962" customWidth="1" width="10.83203125"/>
    <col min="9963" max="9963" customWidth="1" width="10.83203125"/>
    <col min="9964" max="9964" customWidth="1" width="10.83203125"/>
    <col min="9965" max="9965" customWidth="1" width="10.83203125"/>
    <col min="9966" max="9966" customWidth="1" width="10.83203125"/>
    <col min="9967" max="9967" customWidth="1" width="10.83203125"/>
    <col min="9968" max="9968" customWidth="1" width="10.83203125"/>
    <col min="9969" max="9969" customWidth="1" width="10.83203125"/>
    <col min="9970" max="9970" customWidth="1" width="10.83203125"/>
    <col min="9971" max="9971" customWidth="1" width="10.83203125"/>
    <col min="9972" max="9972" customWidth="1" width="10.83203125"/>
    <col min="9973" max="9973" customWidth="1" width="10.83203125"/>
    <col min="9974" max="9974" customWidth="1" width="10.83203125"/>
    <col min="9975" max="9975" customWidth="1" width="10.83203125"/>
    <col min="9976" max="9976" customWidth="1" width="10.83203125"/>
    <col min="9977" max="9977" customWidth="1" width="10.83203125"/>
    <col min="9978" max="9978" customWidth="1" width="10.83203125"/>
    <col min="9979" max="9979" customWidth="1" width="10.83203125"/>
    <col min="9980" max="9980" customWidth="1" width="10.83203125"/>
    <col min="9981" max="9981" customWidth="1" width="10.83203125"/>
    <col min="9982" max="9982" customWidth="1" width="10.83203125"/>
    <col min="9983" max="9983" customWidth="1" width="10.83203125"/>
    <col min="9984" max="9984" customWidth="1" width="10.83203125"/>
    <col min="9985" max="9985" customWidth="1" width="10.83203125"/>
    <col min="9986" max="9986" customWidth="1" width="10.83203125"/>
    <col min="9987" max="9987" customWidth="1" width="10.83203125"/>
    <col min="9988" max="9988" customWidth="1" width="10.83203125"/>
    <col min="9989" max="9989" customWidth="1" width="10.83203125"/>
    <col min="9990" max="9990" customWidth="1" width="10.83203125"/>
    <col min="9991" max="9991" customWidth="1" width="10.83203125"/>
    <col min="9992" max="9992" customWidth="1" width="10.83203125"/>
    <col min="9993" max="9993" customWidth="1" width="10.83203125"/>
    <col min="9994" max="9994" customWidth="1" width="10.83203125"/>
    <col min="9995" max="9995" customWidth="1" width="10.83203125"/>
    <col min="9996" max="9996" customWidth="1" width="10.83203125"/>
    <col min="9997" max="9997" customWidth="1" width="10.83203125"/>
    <col min="9998" max="9998" customWidth="1" width="10.83203125"/>
    <col min="9999" max="9999" customWidth="1" width="10.83203125"/>
    <col min="10000" max="10000" customWidth="1" width="10.83203125"/>
    <col min="10001" max="10001" customWidth="1" width="10.83203125"/>
    <col min="10002" max="10002" customWidth="1" width="10.83203125"/>
    <col min="10003" max="10003" customWidth="1" width="10.83203125"/>
    <col min="10004" max="10004" customWidth="1" width="10.83203125"/>
    <col min="10005" max="10005" customWidth="1" width="10.83203125"/>
    <col min="10006" max="10006" customWidth="1" width="10.83203125"/>
    <col min="10007" max="10007" customWidth="1" width="10.83203125"/>
    <col min="10008" max="10008" customWidth="1" width="10.83203125"/>
    <col min="10009" max="10009" customWidth="1" width="10.83203125"/>
    <col min="10010" max="10010" customWidth="1" width="10.83203125"/>
    <col min="10011" max="10011" customWidth="1" width="10.83203125"/>
    <col min="10012" max="10012" customWidth="1" width="10.83203125"/>
    <col min="10013" max="10013" customWidth="1" width="10.83203125"/>
    <col min="10014" max="10014" customWidth="1" width="10.83203125"/>
    <col min="10015" max="10015" customWidth="1" width="10.83203125"/>
    <col min="10016" max="10016" customWidth="1" width="10.83203125"/>
    <col min="10017" max="10017" customWidth="1" width="10.83203125"/>
    <col min="10018" max="10018" customWidth="1" width="10.83203125"/>
    <col min="10019" max="10019" customWidth="1" width="10.83203125"/>
    <col min="10020" max="10020" customWidth="1" width="10.83203125"/>
    <col min="10021" max="10021" customWidth="1" width="10.83203125"/>
    <col min="10022" max="10022" customWidth="1" width="10.83203125"/>
    <col min="10023" max="10023" customWidth="1" width="10.83203125"/>
    <col min="10024" max="10024" customWidth="1" width="10.83203125"/>
    <col min="10025" max="10025" customWidth="1" width="10.83203125"/>
    <col min="10026" max="10026" customWidth="1" width="10.83203125"/>
    <col min="10027" max="10027" customWidth="1" width="10.83203125"/>
    <col min="10028" max="10028" customWidth="1" width="10.83203125"/>
    <col min="10029" max="10029" customWidth="1" width="10.83203125"/>
    <col min="10030" max="10030" customWidth="1" width="10.83203125"/>
    <col min="10031" max="10031" customWidth="1" width="10.83203125"/>
    <col min="10032" max="10032" customWidth="1" width="10.83203125"/>
    <col min="10033" max="10033" customWidth="1" width="10.83203125"/>
    <col min="10034" max="10034" customWidth="1" width="10.83203125"/>
    <col min="10035" max="10035" customWidth="1" width="10.83203125"/>
    <col min="10036" max="10036" customWidth="1" width="10.83203125"/>
    <col min="10037" max="10037" customWidth="1" width="10.83203125"/>
    <col min="10038" max="10038" customWidth="1" width="10.83203125"/>
    <col min="10039" max="10039" customWidth="1" width="10.83203125"/>
    <col min="10040" max="10040" customWidth="1" width="10.83203125"/>
    <col min="10041" max="10041" customWidth="1" width="10.83203125"/>
    <col min="10042" max="10042" customWidth="1" width="10.83203125"/>
    <col min="10043" max="10043" customWidth="1" width="10.83203125"/>
    <col min="10044" max="10044" customWidth="1" width="10.83203125"/>
    <col min="10045" max="10045" customWidth="1" width="10.83203125"/>
    <col min="10046" max="10046" customWidth="1" width="10.83203125"/>
    <col min="10047" max="10047" customWidth="1" width="10.83203125"/>
    <col min="10048" max="10048" customWidth="1" width="10.83203125"/>
    <col min="10049" max="10049" customWidth="1" width="10.83203125"/>
    <col min="10050" max="10050" customWidth="1" width="10.83203125"/>
    <col min="10051" max="10051" customWidth="1" width="10.83203125"/>
    <col min="10052" max="10052" customWidth="1" width="10.83203125"/>
    <col min="10053" max="10053" customWidth="1" width="10.83203125"/>
    <col min="10054" max="10054" customWidth="1" width="10.83203125"/>
    <col min="10055" max="10055" customWidth="1" width="10.83203125"/>
    <col min="10056" max="10056" customWidth="1" width="10.83203125"/>
    <col min="10057" max="10057" customWidth="1" width="10.83203125"/>
    <col min="10058" max="10058" customWidth="1" width="10.83203125"/>
    <col min="10059" max="10059" customWidth="1" width="10.83203125"/>
    <col min="10060" max="10060" customWidth="1" width="10.83203125"/>
    <col min="10061" max="10061" customWidth="1" width="10.83203125"/>
    <col min="10062" max="10062" customWidth="1" width="10.83203125"/>
    <col min="10063" max="10063" customWidth="1" width="10.83203125"/>
    <col min="10064" max="10064" customWidth="1" width="10.83203125"/>
    <col min="10065" max="10065" customWidth="1" width="10.83203125"/>
    <col min="10066" max="10066" customWidth="1" width="10.83203125"/>
    <col min="10067" max="10067" customWidth="1" width="10.83203125"/>
    <col min="10068" max="10068" customWidth="1" width="10.83203125"/>
    <col min="10069" max="10069" customWidth="1" width="10.83203125"/>
    <col min="10070" max="10070" customWidth="1" width="10.83203125"/>
    <col min="10071" max="10071" customWidth="1" width="10.83203125"/>
    <col min="10072" max="10072" customWidth="1" width="10.83203125"/>
    <col min="10073" max="10073" customWidth="1" width="10.83203125"/>
    <col min="10074" max="10074" customWidth="1" width="10.83203125"/>
    <col min="10075" max="10075" customWidth="1" width="10.83203125"/>
    <col min="10076" max="10076" customWidth="1" width="10.83203125"/>
    <col min="10077" max="10077" customWidth="1" width="10.83203125"/>
    <col min="10078" max="10078" customWidth="1" width="10.83203125"/>
    <col min="10079" max="10079" customWidth="1" width="10.83203125"/>
    <col min="10080" max="10080" customWidth="1" width="10.83203125"/>
    <col min="10081" max="10081" customWidth="1" width="10.83203125"/>
    <col min="10082" max="10082" customWidth="1" width="10.83203125"/>
    <col min="10083" max="10083" customWidth="1" width="10.83203125"/>
    <col min="10084" max="10084" customWidth="1" width="10.83203125"/>
    <col min="10085" max="10085" customWidth="1" width="10.83203125"/>
    <col min="10086" max="10086" customWidth="1" width="10.83203125"/>
    <col min="10087" max="10087" customWidth="1" width="10.83203125"/>
    <col min="10088" max="10088" customWidth="1" width="10.83203125"/>
    <col min="10089" max="10089" customWidth="1" width="10.83203125"/>
    <col min="10090" max="10090" customWidth="1" width="10.83203125"/>
    <col min="10091" max="10091" customWidth="1" width="10.83203125"/>
    <col min="10092" max="10092" customWidth="1" width="10.83203125"/>
    <col min="10093" max="10093" customWidth="1" width="10.83203125"/>
    <col min="10094" max="10094" customWidth="1" width="10.83203125"/>
    <col min="10095" max="10095" customWidth="1" width="10.83203125"/>
    <col min="10096" max="10096" customWidth="1" width="10.83203125"/>
    <col min="10097" max="10097" customWidth="1" width="10.83203125"/>
    <col min="10098" max="10098" customWidth="1" width="10.83203125"/>
    <col min="10099" max="10099" customWidth="1" width="10.83203125"/>
    <col min="10100" max="10100" customWidth="1" width="10.83203125"/>
    <col min="10101" max="10101" customWidth="1" width="10.83203125"/>
    <col min="10102" max="10102" customWidth="1" width="10.83203125"/>
    <col min="10103" max="10103" customWidth="1" width="10.83203125"/>
    <col min="10104" max="10104" customWidth="1" width="10.83203125"/>
    <col min="10105" max="10105" customWidth="1" width="10.83203125"/>
    <col min="10106" max="10106" customWidth="1" width="10.83203125"/>
    <col min="10107" max="10107" customWidth="1" width="10.83203125"/>
    <col min="10108" max="10108" customWidth="1" width="10.83203125"/>
    <col min="10109" max="10109" customWidth="1" width="10.83203125"/>
    <col min="10110" max="10110" customWidth="1" width="10.83203125"/>
    <col min="10111" max="10111" customWidth="1" width="10.83203125"/>
    <col min="10112" max="10112" customWidth="1" width="10.83203125"/>
    <col min="10113" max="10113" customWidth="1" width="10.83203125"/>
    <col min="10114" max="10114" customWidth="1" width="10.83203125"/>
    <col min="10115" max="10115" customWidth="1" width="10.83203125"/>
    <col min="10116" max="10116" customWidth="1" width="10.83203125"/>
    <col min="10117" max="10117" customWidth="1" width="10.83203125"/>
    <col min="10118" max="10118" customWidth="1" width="10.83203125"/>
    <col min="10119" max="10119" customWidth="1" width="10.83203125"/>
    <col min="10120" max="10120" customWidth="1" width="10.83203125"/>
    <col min="10121" max="10121" customWidth="1" width="10.83203125"/>
    <col min="10122" max="10122" customWidth="1" width="10.83203125"/>
    <col min="10123" max="10123" customWidth="1" width="10.83203125"/>
    <col min="10124" max="10124" customWidth="1" width="10.83203125"/>
    <col min="10125" max="10125" customWidth="1" width="10.83203125"/>
    <col min="10126" max="10126" customWidth="1" width="10.83203125"/>
    <col min="10127" max="10127" customWidth="1" width="10.83203125"/>
    <col min="10128" max="10128" customWidth="1" width="10.83203125"/>
    <col min="10129" max="10129" customWidth="1" width="10.83203125"/>
    <col min="10130" max="10130" customWidth="1" width="10.83203125"/>
    <col min="10131" max="10131" customWidth="1" width="10.83203125"/>
    <col min="10132" max="10132" customWidth="1" width="10.83203125"/>
    <col min="10133" max="10133" customWidth="1" width="10.83203125"/>
    <col min="10134" max="10134" customWidth="1" width="10.83203125"/>
    <col min="10135" max="10135" customWidth="1" width="10.83203125"/>
    <col min="10136" max="10136" customWidth="1" width="10.83203125"/>
    <col min="10137" max="10137" customWidth="1" width="10.83203125"/>
    <col min="10138" max="10138" customWidth="1" width="10.83203125"/>
    <col min="10139" max="10139" customWidth="1" width="10.83203125"/>
    <col min="10140" max="10140" customWidth="1" width="10.83203125"/>
    <col min="10141" max="10141" customWidth="1" width="10.83203125"/>
    <col min="10142" max="10142" customWidth="1" width="10.83203125"/>
    <col min="10143" max="10143" customWidth="1" width="10.83203125"/>
    <col min="10144" max="10144" customWidth="1" width="10.83203125"/>
    <col min="10145" max="10145" customWidth="1" width="10.83203125"/>
    <col min="10146" max="10146" customWidth="1" width="10.83203125"/>
    <col min="10147" max="10147" customWidth="1" width="10.83203125"/>
    <col min="10148" max="10148" customWidth="1" width="10.83203125"/>
    <col min="10149" max="10149" customWidth="1" width="10.83203125"/>
    <col min="10150" max="10150" customWidth="1" width="10.83203125"/>
    <col min="10151" max="10151" customWidth="1" width="10.83203125"/>
    <col min="10152" max="10152" customWidth="1" width="10.83203125"/>
    <col min="10153" max="10153" customWidth="1" width="10.83203125"/>
    <col min="10154" max="10154" customWidth="1" width="10.83203125"/>
    <col min="10155" max="10155" customWidth="1" width="10.83203125"/>
    <col min="10156" max="10156" customWidth="1" width="10.83203125"/>
    <col min="10157" max="10157" customWidth="1" width="10.83203125"/>
    <col min="10158" max="10158" customWidth="1" width="10.83203125"/>
    <col min="10159" max="10159" customWidth="1" width="10.83203125"/>
    <col min="10160" max="10160" customWidth="1" width="10.83203125"/>
    <col min="10161" max="10161" customWidth="1" width="10.83203125"/>
    <col min="10162" max="10162" customWidth="1" width="10.83203125"/>
    <col min="10163" max="10163" customWidth="1" width="10.83203125"/>
    <col min="10164" max="10164" customWidth="1" width="10.83203125"/>
    <col min="10165" max="10165" customWidth="1" width="10.83203125"/>
    <col min="10166" max="10166" customWidth="1" width="10.83203125"/>
    <col min="10167" max="10167" customWidth="1" width="10.83203125"/>
    <col min="10168" max="10168" customWidth="1" width="10.83203125"/>
    <col min="10169" max="10169" customWidth="1" width="10.83203125"/>
    <col min="10170" max="10170" customWidth="1" width="10.83203125"/>
    <col min="10171" max="10171" customWidth="1" width="10.83203125"/>
    <col min="10172" max="10172" customWidth="1" width="10.83203125"/>
    <col min="10173" max="10173" customWidth="1" width="10.83203125"/>
    <col min="10174" max="10174" customWidth="1" width="10.83203125"/>
    <col min="10175" max="10175" customWidth="1" width="10.83203125"/>
    <col min="10176" max="10176" customWidth="1" width="10.83203125"/>
    <col min="10177" max="10177" customWidth="1" width="10.83203125"/>
    <col min="10178" max="10178" customWidth="1" width="10.83203125"/>
    <col min="10179" max="10179" customWidth="1" width="10.83203125"/>
    <col min="10180" max="10180" customWidth="1" width="10.83203125"/>
    <col min="10181" max="10181" customWidth="1" width="10.83203125"/>
    <col min="10182" max="10182" customWidth="1" width="10.83203125"/>
    <col min="10183" max="10183" customWidth="1" width="10.83203125"/>
    <col min="10184" max="10184" customWidth="1" width="10.83203125"/>
    <col min="10185" max="10185" customWidth="1" width="10.83203125"/>
    <col min="10186" max="10186" customWidth="1" width="10.83203125"/>
    <col min="10187" max="10187" customWidth="1" width="10.83203125"/>
    <col min="10188" max="10188" customWidth="1" width="10.83203125"/>
    <col min="10189" max="10189" customWidth="1" width="10.83203125"/>
    <col min="10190" max="10190" customWidth="1" width="10.83203125"/>
    <col min="10191" max="10191" customWidth="1" width="10.83203125"/>
    <col min="10192" max="10192" customWidth="1" width="10.83203125"/>
    <col min="10193" max="10193" customWidth="1" width="10.83203125"/>
    <col min="10194" max="10194" customWidth="1" width="10.83203125"/>
    <col min="10195" max="10195" customWidth="1" width="10.83203125"/>
    <col min="10196" max="10196" customWidth="1" width="10.83203125"/>
    <col min="10197" max="10197" customWidth="1" width="10.83203125"/>
    <col min="10198" max="10198" customWidth="1" width="10.83203125"/>
    <col min="10199" max="10199" customWidth="1" width="10.83203125"/>
    <col min="10200" max="10200" customWidth="1" width="10.83203125"/>
    <col min="10201" max="10201" customWidth="1" width="10.83203125"/>
    <col min="10202" max="10202" customWidth="1" width="10.83203125"/>
    <col min="10203" max="10203" customWidth="1" width="10.83203125"/>
    <col min="10204" max="10204" customWidth="1" width="10.83203125"/>
    <col min="10205" max="10205" customWidth="1" width="10.83203125"/>
    <col min="10206" max="10206" customWidth="1" width="10.83203125"/>
    <col min="10207" max="10207" customWidth="1" width="10.83203125"/>
    <col min="10208" max="10208" customWidth="1" width="10.83203125"/>
    <col min="10209" max="10209" customWidth="1" width="10.83203125"/>
    <col min="10210" max="10210" customWidth="1" width="10.83203125"/>
    <col min="10211" max="10211" customWidth="1" width="10.83203125"/>
    <col min="10212" max="10212" customWidth="1" width="10.83203125"/>
    <col min="10213" max="10213" customWidth="1" width="10.83203125"/>
    <col min="10214" max="10214" customWidth="1" width="10.83203125"/>
    <col min="10215" max="10215" customWidth="1" width="10.83203125"/>
    <col min="10216" max="10216" customWidth="1" width="10.83203125"/>
    <col min="10217" max="10217" customWidth="1" width="10.83203125"/>
    <col min="10218" max="10218" customWidth="1" width="10.83203125"/>
    <col min="10219" max="10219" customWidth="1" width="10.83203125"/>
    <col min="10220" max="10220" customWidth="1" width="10.83203125"/>
    <col min="10221" max="10221" customWidth="1" width="10.83203125"/>
    <col min="10222" max="10222" customWidth="1" width="10.83203125"/>
    <col min="10223" max="10223" customWidth="1" width="10.83203125"/>
    <col min="10224" max="10224" customWidth="1" width="10.83203125"/>
    <col min="10225" max="10225" customWidth="1" width="10.83203125"/>
    <col min="10226" max="10226" customWidth="1" width="10.83203125"/>
    <col min="10227" max="10227" customWidth="1" width="10.83203125"/>
    <col min="10228" max="10228" customWidth="1" width="10.83203125"/>
    <col min="10229" max="10229" customWidth="1" width="10.83203125"/>
    <col min="10230" max="10230" customWidth="1" width="10.83203125"/>
    <col min="10231" max="10231" customWidth="1" width="10.83203125"/>
    <col min="10232" max="10232" customWidth="1" width="10.83203125"/>
    <col min="10233" max="10233" customWidth="1" width="10.83203125"/>
    <col min="10234" max="10234" customWidth="1" width="10.83203125"/>
    <col min="10235" max="10235" customWidth="1" width="10.83203125"/>
    <col min="10236" max="10236" customWidth="1" width="10.83203125"/>
    <col min="10237" max="10237" customWidth="1" width="10.83203125"/>
    <col min="10238" max="10238" customWidth="1" width="10.83203125"/>
    <col min="10239" max="10239" customWidth="1" width="10.83203125"/>
    <col min="10240" max="10240" customWidth="1" width="10.83203125"/>
    <col min="10241" max="10241" customWidth="1" width="10.83203125"/>
    <col min="10242" max="10242" customWidth="1" width="10.83203125"/>
    <col min="10243" max="10243" customWidth="1" width="10.83203125"/>
    <col min="10244" max="10244" customWidth="1" width="10.83203125"/>
    <col min="10245" max="10245" customWidth="1" width="10.83203125"/>
    <col min="10246" max="10246" customWidth="1" width="10.83203125"/>
    <col min="10247" max="10247" customWidth="1" width="10.83203125"/>
    <col min="10248" max="10248" customWidth="1" width="10.83203125"/>
    <col min="10249" max="10249" customWidth="1" width="10.83203125"/>
    <col min="10250" max="10250" customWidth="1" width="10.83203125"/>
    <col min="10251" max="10251" customWidth="1" width="10.83203125"/>
    <col min="10252" max="10252" customWidth="1" width="10.83203125"/>
    <col min="10253" max="10253" customWidth="1" width="10.83203125"/>
    <col min="10254" max="10254" customWidth="1" width="10.83203125"/>
    <col min="10255" max="10255" customWidth="1" width="10.83203125"/>
    <col min="10256" max="10256" customWidth="1" width="10.83203125"/>
    <col min="10257" max="10257" customWidth="1" width="10.83203125"/>
    <col min="10258" max="10258" customWidth="1" width="10.83203125"/>
    <col min="10259" max="10259" customWidth="1" width="10.83203125"/>
    <col min="10260" max="10260" customWidth="1" width="10.83203125"/>
    <col min="10261" max="10261" customWidth="1" width="10.83203125"/>
    <col min="10262" max="10262" customWidth="1" width="10.83203125"/>
    <col min="10263" max="10263" customWidth="1" width="10.83203125"/>
    <col min="10264" max="10264" customWidth="1" width="10.83203125"/>
    <col min="10265" max="10265" customWidth="1" width="10.83203125"/>
    <col min="10266" max="10266" customWidth="1" width="10.83203125"/>
    <col min="10267" max="10267" customWidth="1" width="10.83203125"/>
    <col min="10268" max="10268" customWidth="1" width="10.83203125"/>
    <col min="10269" max="10269" customWidth="1" width="10.83203125"/>
    <col min="10270" max="10270" customWidth="1" width="10.83203125"/>
    <col min="10271" max="10271" customWidth="1" width="10.83203125"/>
    <col min="10272" max="10272" customWidth="1" width="10.83203125"/>
    <col min="10273" max="10273" customWidth="1" width="10.83203125"/>
    <col min="10274" max="10274" customWidth="1" width="10.83203125"/>
    <col min="10275" max="10275" customWidth="1" width="10.83203125"/>
    <col min="10276" max="10276" customWidth="1" width="10.83203125"/>
    <col min="10277" max="10277" customWidth="1" width="10.83203125"/>
    <col min="10278" max="10278" customWidth="1" width="10.83203125"/>
    <col min="10279" max="10279" customWidth="1" width="10.83203125"/>
    <col min="10280" max="10280" customWidth="1" width="10.83203125"/>
    <col min="10281" max="10281" customWidth="1" width="10.83203125"/>
    <col min="10282" max="10282" customWidth="1" width="10.83203125"/>
    <col min="10283" max="10283" customWidth="1" width="10.83203125"/>
    <col min="10284" max="10284" customWidth="1" width="10.83203125"/>
    <col min="10285" max="10285" customWidth="1" width="10.83203125"/>
    <col min="10286" max="10286" customWidth="1" width="10.83203125"/>
    <col min="10287" max="10287" customWidth="1" width="10.83203125"/>
    <col min="10288" max="10288" customWidth="1" width="10.83203125"/>
    <col min="10289" max="10289" customWidth="1" width="10.83203125"/>
    <col min="10290" max="10290" customWidth="1" width="10.83203125"/>
    <col min="10291" max="10291" customWidth="1" width="10.83203125"/>
    <col min="10292" max="10292" customWidth="1" width="10.83203125"/>
    <col min="10293" max="10293" customWidth="1" width="10.83203125"/>
    <col min="10294" max="10294" customWidth="1" width="10.83203125"/>
    <col min="10295" max="10295" customWidth="1" width="10.83203125"/>
    <col min="10296" max="10296" customWidth="1" width="10.83203125"/>
    <col min="10297" max="10297" customWidth="1" width="10.83203125"/>
    <col min="10298" max="10298" customWidth="1" width="10.83203125"/>
    <col min="10299" max="10299" customWidth="1" width="10.83203125"/>
    <col min="10300" max="10300" customWidth="1" width="10.83203125"/>
    <col min="10301" max="10301" customWidth="1" width="10.83203125"/>
    <col min="10302" max="10302" customWidth="1" width="10.83203125"/>
    <col min="10303" max="10303" customWidth="1" width="10.83203125"/>
    <col min="10304" max="10304" customWidth="1" width="10.83203125"/>
    <col min="10305" max="10305" customWidth="1" width="10.83203125"/>
    <col min="10306" max="10306" customWidth="1" width="10.83203125"/>
    <col min="10307" max="10307" customWidth="1" width="10.83203125"/>
    <col min="10308" max="10308" customWidth="1" width="10.83203125"/>
    <col min="10309" max="10309" customWidth="1" width="10.83203125"/>
    <col min="10310" max="10310" customWidth="1" width="10.83203125"/>
    <col min="10311" max="10311" customWidth="1" width="10.83203125"/>
    <col min="10312" max="10312" customWidth="1" width="10.83203125"/>
    <col min="10313" max="10313" customWidth="1" width="10.83203125"/>
    <col min="10314" max="10314" customWidth="1" width="10.83203125"/>
    <col min="10315" max="10315" customWidth="1" width="10.83203125"/>
    <col min="10316" max="10316" customWidth="1" width="10.83203125"/>
    <col min="10317" max="10317" customWidth="1" width="10.83203125"/>
    <col min="10318" max="10318" customWidth="1" width="10.83203125"/>
    <col min="10319" max="10319" customWidth="1" width="10.83203125"/>
    <col min="10320" max="10320" customWidth="1" width="10.83203125"/>
    <col min="10321" max="10321" customWidth="1" width="10.83203125"/>
    <col min="10322" max="10322" customWidth="1" width="10.83203125"/>
    <col min="10323" max="10323" customWidth="1" width="10.83203125"/>
    <col min="10324" max="10324" customWidth="1" width="10.83203125"/>
    <col min="10325" max="10325" customWidth="1" width="10.83203125"/>
    <col min="10326" max="10326" customWidth="1" width="10.83203125"/>
    <col min="10327" max="10327" customWidth="1" width="10.83203125"/>
    <col min="10328" max="10328" customWidth="1" width="10.83203125"/>
    <col min="10329" max="10329" customWidth="1" width="10.83203125"/>
    <col min="10330" max="10330" customWidth="1" width="10.83203125"/>
    <col min="10331" max="10331" customWidth="1" width="10.83203125"/>
    <col min="10332" max="10332" customWidth="1" width="10.83203125"/>
    <col min="10333" max="10333" customWidth="1" width="10.83203125"/>
    <col min="10334" max="10334" customWidth="1" width="10.83203125"/>
    <col min="10335" max="10335" customWidth="1" width="10.83203125"/>
    <col min="10336" max="10336" customWidth="1" width="10.83203125"/>
    <col min="10337" max="10337" customWidth="1" width="10.83203125"/>
    <col min="10338" max="10338" customWidth="1" width="10.83203125"/>
    <col min="10339" max="10339" customWidth="1" width="10.83203125"/>
    <col min="10340" max="10340" customWidth="1" width="10.83203125"/>
    <col min="10341" max="10341" customWidth="1" width="10.83203125"/>
    <col min="10342" max="10342" customWidth="1" width="10.83203125"/>
    <col min="10343" max="10343" customWidth="1" width="10.83203125"/>
    <col min="10344" max="10344" customWidth="1" width="10.83203125"/>
    <col min="10345" max="10345" customWidth="1" width="10.83203125"/>
    <col min="10346" max="10346" customWidth="1" width="10.83203125"/>
    <col min="10347" max="10347" customWidth="1" width="10.83203125"/>
    <col min="10348" max="10348" customWidth="1" width="10.83203125"/>
    <col min="10349" max="10349" customWidth="1" width="10.83203125"/>
    <col min="10350" max="10350" customWidth="1" width="10.83203125"/>
    <col min="10351" max="10351" customWidth="1" width="10.83203125"/>
    <col min="10352" max="10352" customWidth="1" width="10.83203125"/>
    <col min="10353" max="10353" customWidth="1" width="10.83203125"/>
    <col min="10354" max="10354" customWidth="1" width="10.83203125"/>
    <col min="10355" max="10355" customWidth="1" width="10.83203125"/>
    <col min="10356" max="10356" customWidth="1" width="10.83203125"/>
    <col min="10357" max="10357" customWidth="1" width="10.83203125"/>
    <col min="10358" max="10358" customWidth="1" width="10.83203125"/>
    <col min="10359" max="10359" customWidth="1" width="10.83203125"/>
    <col min="10360" max="10360" customWidth="1" width="10.83203125"/>
    <col min="10361" max="10361" customWidth="1" width="10.83203125"/>
    <col min="10362" max="10362" customWidth="1" width="10.83203125"/>
    <col min="10363" max="10363" customWidth="1" width="10.83203125"/>
    <col min="10364" max="10364" customWidth="1" width="10.83203125"/>
    <col min="10365" max="10365" customWidth="1" width="10.83203125"/>
    <col min="10366" max="10366" customWidth="1" width="10.83203125"/>
    <col min="10367" max="10367" customWidth="1" width="10.83203125"/>
    <col min="10368" max="10368" customWidth="1" width="10.83203125"/>
    <col min="10369" max="10369" customWidth="1" width="10.83203125"/>
    <col min="10370" max="10370" customWidth="1" width="10.83203125"/>
    <col min="10371" max="10371" customWidth="1" width="10.83203125"/>
    <col min="10372" max="10372" customWidth="1" width="10.83203125"/>
    <col min="10373" max="10373" customWidth="1" width="10.83203125"/>
    <col min="10374" max="10374" customWidth="1" width="10.83203125"/>
    <col min="10375" max="10375" customWidth="1" width="10.83203125"/>
    <col min="10376" max="10376" customWidth="1" width="10.83203125"/>
    <col min="10377" max="10377" customWidth="1" width="10.83203125"/>
    <col min="10378" max="10378" customWidth="1" width="10.83203125"/>
    <col min="10379" max="10379" customWidth="1" width="10.83203125"/>
    <col min="10380" max="10380" customWidth="1" width="10.83203125"/>
    <col min="10381" max="10381" customWidth="1" width="10.83203125"/>
    <col min="10382" max="10382" customWidth="1" width="10.83203125"/>
    <col min="10383" max="10383" customWidth="1" width="10.83203125"/>
    <col min="10384" max="10384" customWidth="1" width="10.83203125"/>
    <col min="10385" max="10385" customWidth="1" width="10.83203125"/>
    <col min="10386" max="10386" customWidth="1" width="10.83203125"/>
    <col min="10387" max="10387" customWidth="1" width="10.83203125"/>
    <col min="10388" max="10388" customWidth="1" width="10.83203125"/>
    <col min="10389" max="10389" customWidth="1" width="10.83203125"/>
    <col min="10390" max="10390" customWidth="1" width="10.83203125"/>
    <col min="10391" max="10391" customWidth="1" width="10.83203125"/>
    <col min="10392" max="10392" customWidth="1" width="10.83203125"/>
    <col min="10393" max="10393" customWidth="1" width="10.83203125"/>
    <col min="10394" max="10394" customWidth="1" width="10.83203125"/>
    <col min="10395" max="10395" customWidth="1" width="10.83203125"/>
    <col min="10396" max="10396" customWidth="1" width="10.83203125"/>
    <col min="10397" max="10397" customWidth="1" width="10.83203125"/>
    <col min="10398" max="10398" customWidth="1" width="10.83203125"/>
    <col min="10399" max="10399" customWidth="1" width="10.83203125"/>
    <col min="10400" max="10400" customWidth="1" width="10.83203125"/>
    <col min="10401" max="10401" customWidth="1" width="10.83203125"/>
    <col min="10402" max="10402" customWidth="1" width="10.83203125"/>
    <col min="10403" max="10403" customWidth="1" width="10.83203125"/>
    <col min="10404" max="10404" customWidth="1" width="10.83203125"/>
    <col min="10405" max="10405" customWidth="1" width="10.83203125"/>
    <col min="10406" max="10406" customWidth="1" width="10.83203125"/>
    <col min="10407" max="10407" customWidth="1" width="10.83203125"/>
    <col min="10408" max="10408" customWidth="1" width="10.83203125"/>
    <col min="10409" max="10409" customWidth="1" width="10.83203125"/>
    <col min="10410" max="10410" customWidth="1" width="10.83203125"/>
    <col min="10411" max="10411" customWidth="1" width="10.83203125"/>
    <col min="10412" max="10412" customWidth="1" width="10.83203125"/>
    <col min="10413" max="10413" customWidth="1" width="10.83203125"/>
    <col min="10414" max="10414" customWidth="1" width="10.83203125"/>
    <col min="10415" max="10415" customWidth="1" width="10.83203125"/>
    <col min="10416" max="10416" customWidth="1" width="10.83203125"/>
    <col min="10417" max="10417" customWidth="1" width="10.83203125"/>
    <col min="10418" max="10418" customWidth="1" width="10.83203125"/>
    <col min="10419" max="10419" customWidth="1" width="10.83203125"/>
    <col min="10420" max="10420" customWidth="1" width="10.83203125"/>
    <col min="10421" max="10421" customWidth="1" width="10.83203125"/>
    <col min="10422" max="10422" customWidth="1" width="10.83203125"/>
    <col min="10423" max="10423" customWidth="1" width="10.83203125"/>
    <col min="10424" max="10424" customWidth="1" width="10.83203125"/>
    <col min="10425" max="10425" customWidth="1" width="10.83203125"/>
    <col min="10426" max="10426" customWidth="1" width="10.83203125"/>
    <col min="10427" max="10427" customWidth="1" width="10.83203125"/>
    <col min="10428" max="10428" customWidth="1" width="10.83203125"/>
    <col min="10429" max="10429" customWidth="1" width="10.83203125"/>
    <col min="10430" max="10430" customWidth="1" width="10.83203125"/>
    <col min="10431" max="10431" customWidth="1" width="10.83203125"/>
    <col min="10432" max="10432" customWidth="1" width="10.83203125"/>
    <col min="10433" max="10433" customWidth="1" width="10.83203125"/>
    <col min="10434" max="10434" customWidth="1" width="10.83203125"/>
    <col min="10435" max="10435" customWidth="1" width="10.83203125"/>
    <col min="10436" max="10436" customWidth="1" width="10.83203125"/>
    <col min="10437" max="10437" customWidth="1" width="10.83203125"/>
    <col min="10438" max="10438" customWidth="1" width="10.83203125"/>
    <col min="10439" max="10439" customWidth="1" width="10.83203125"/>
    <col min="10440" max="10440" customWidth="1" width="10.83203125"/>
    <col min="10441" max="10441" customWidth="1" width="10.83203125"/>
    <col min="10442" max="10442" customWidth="1" width="10.83203125"/>
    <col min="10443" max="10443" customWidth="1" width="10.83203125"/>
    <col min="10444" max="10444" customWidth="1" width="10.83203125"/>
    <col min="10445" max="10445" customWidth="1" width="10.83203125"/>
    <col min="10446" max="10446" customWidth="1" width="10.83203125"/>
    <col min="10447" max="10447" customWidth="1" width="10.83203125"/>
    <col min="10448" max="10448" customWidth="1" width="10.83203125"/>
    <col min="10449" max="10449" customWidth="1" width="10.83203125"/>
    <col min="10450" max="10450" customWidth="1" width="10.83203125"/>
    <col min="10451" max="10451" customWidth="1" width="10.83203125"/>
    <col min="10452" max="10452" customWidth="1" width="10.83203125"/>
    <col min="10453" max="10453" customWidth="1" width="10.83203125"/>
    <col min="10454" max="10454" customWidth="1" width="10.83203125"/>
    <col min="10455" max="10455" customWidth="1" width="10.83203125"/>
    <col min="10456" max="10456" customWidth="1" width="10.83203125"/>
    <col min="10457" max="10457" customWidth="1" width="10.83203125"/>
    <col min="10458" max="10458" customWidth="1" width="10.83203125"/>
    <col min="10459" max="10459" customWidth="1" width="10.83203125"/>
    <col min="10460" max="10460" customWidth="1" width="10.83203125"/>
    <col min="10461" max="10461" customWidth="1" width="10.83203125"/>
    <col min="10462" max="10462" customWidth="1" width="10.83203125"/>
    <col min="10463" max="10463" customWidth="1" width="10.83203125"/>
    <col min="10464" max="10464" customWidth="1" width="10.83203125"/>
    <col min="10465" max="10465" customWidth="1" width="10.83203125"/>
    <col min="10466" max="10466" customWidth="1" width="10.83203125"/>
    <col min="10467" max="10467" customWidth="1" width="10.83203125"/>
    <col min="10468" max="10468" customWidth="1" width="10.83203125"/>
    <col min="10469" max="10469" customWidth="1" width="10.83203125"/>
    <col min="10470" max="10470" customWidth="1" width="10.83203125"/>
    <col min="10471" max="10471" customWidth="1" width="10.83203125"/>
    <col min="10472" max="10472" customWidth="1" width="10.83203125"/>
    <col min="10473" max="10473" customWidth="1" width="10.83203125"/>
    <col min="10474" max="10474" customWidth="1" width="10.83203125"/>
    <col min="10475" max="10475" customWidth="1" width="10.83203125"/>
    <col min="10476" max="10476" customWidth="1" width="10.83203125"/>
    <col min="10477" max="10477" customWidth="1" width="10.83203125"/>
    <col min="10478" max="10478" customWidth="1" width="10.83203125"/>
    <col min="10479" max="10479" customWidth="1" width="10.83203125"/>
    <col min="10480" max="10480" customWidth="1" width="10.83203125"/>
    <col min="10481" max="10481" customWidth="1" width="10.83203125"/>
    <col min="10482" max="10482" customWidth="1" width="10.83203125"/>
    <col min="10483" max="10483" customWidth="1" width="10.83203125"/>
    <col min="10484" max="10484" customWidth="1" width="10.83203125"/>
    <col min="10485" max="10485" customWidth="1" width="10.83203125"/>
    <col min="10486" max="10486" customWidth="1" width="10.83203125"/>
    <col min="10487" max="10487" customWidth="1" width="10.83203125"/>
    <col min="10488" max="10488" customWidth="1" width="10.83203125"/>
    <col min="10489" max="10489" customWidth="1" width="10.83203125"/>
    <col min="10490" max="10490" customWidth="1" width="10.83203125"/>
    <col min="10491" max="10491" customWidth="1" width="10.83203125"/>
    <col min="10492" max="10492" customWidth="1" width="10.83203125"/>
    <col min="10493" max="10493" customWidth="1" width="10.83203125"/>
    <col min="10494" max="10494" customWidth="1" width="10.83203125"/>
    <col min="10495" max="10495" customWidth="1" width="10.83203125"/>
    <col min="10496" max="10496" customWidth="1" width="10.83203125"/>
    <col min="10497" max="10497" customWidth="1" width="10.83203125"/>
    <col min="10498" max="10498" customWidth="1" width="10.83203125"/>
    <col min="10499" max="10499" customWidth="1" width="10.83203125"/>
    <col min="10500" max="10500" customWidth="1" width="10.83203125"/>
    <col min="10501" max="10501" customWidth="1" width="10.83203125"/>
    <col min="10502" max="10502" customWidth="1" width="10.83203125"/>
    <col min="10503" max="10503" customWidth="1" width="10.83203125"/>
    <col min="10504" max="10504" customWidth="1" width="10.83203125"/>
    <col min="10505" max="10505" customWidth="1" width="10.83203125"/>
    <col min="10506" max="10506" customWidth="1" width="10.83203125"/>
    <col min="10507" max="10507" customWidth="1" width="10.83203125"/>
    <col min="10508" max="10508" customWidth="1" width="10.83203125"/>
    <col min="10509" max="10509" customWidth="1" width="10.83203125"/>
    <col min="10510" max="10510" customWidth="1" width="10.83203125"/>
    <col min="10511" max="10511" customWidth="1" width="10.83203125"/>
    <col min="10512" max="10512" customWidth="1" width="10.83203125"/>
    <col min="10513" max="10513" customWidth="1" width="10.83203125"/>
    <col min="10514" max="10514" customWidth="1" width="10.83203125"/>
    <col min="10515" max="10515" customWidth="1" width="10.83203125"/>
    <col min="10516" max="10516" customWidth="1" width="10.83203125"/>
    <col min="10517" max="10517" customWidth="1" width="10.83203125"/>
    <col min="10518" max="10518" customWidth="1" width="10.83203125"/>
    <col min="10519" max="10519" customWidth="1" width="10.83203125"/>
    <col min="10520" max="10520" customWidth="1" width="10.83203125"/>
    <col min="10521" max="10521" customWidth="1" width="10.83203125"/>
    <col min="10522" max="10522" customWidth="1" width="10.83203125"/>
    <col min="10523" max="10523" customWidth="1" width="10.83203125"/>
    <col min="10524" max="10524" customWidth="1" width="10.83203125"/>
    <col min="10525" max="10525" customWidth="1" width="10.83203125"/>
    <col min="10526" max="10526" customWidth="1" width="10.83203125"/>
    <col min="10527" max="10527" customWidth="1" width="10.83203125"/>
    <col min="10528" max="10528" customWidth="1" width="10.83203125"/>
    <col min="10529" max="10529" customWidth="1" width="10.83203125"/>
    <col min="10530" max="10530" customWidth="1" width="10.83203125"/>
    <col min="10531" max="10531" customWidth="1" width="10.83203125"/>
    <col min="10532" max="10532" customWidth="1" width="10.83203125"/>
    <col min="10533" max="10533" customWidth="1" width="10.83203125"/>
    <col min="10534" max="10534" customWidth="1" width="10.83203125"/>
    <col min="10535" max="10535" customWidth="1" width="10.83203125"/>
    <col min="10536" max="10536" customWidth="1" width="10.83203125"/>
    <col min="10537" max="10537" customWidth="1" width="10.83203125"/>
    <col min="10538" max="10538" customWidth="1" width="10.83203125"/>
    <col min="10539" max="10539" customWidth="1" width="10.83203125"/>
    <col min="10540" max="10540" customWidth="1" width="10.83203125"/>
    <col min="10541" max="10541" customWidth="1" width="10.83203125"/>
    <col min="10542" max="10542" customWidth="1" width="10.83203125"/>
    <col min="10543" max="10543" customWidth="1" width="10.83203125"/>
    <col min="10544" max="10544" customWidth="1" width="10.83203125"/>
    <col min="10545" max="10545" customWidth="1" width="10.83203125"/>
    <col min="10546" max="10546" customWidth="1" width="10.83203125"/>
    <col min="10547" max="10547" customWidth="1" width="10.83203125"/>
    <col min="10548" max="10548" customWidth="1" width="10.83203125"/>
    <col min="10549" max="10549" customWidth="1" width="10.83203125"/>
    <col min="10550" max="10550" customWidth="1" width="10.83203125"/>
    <col min="10551" max="10551" customWidth="1" width="10.83203125"/>
    <col min="10552" max="10552" customWidth="1" width="10.83203125"/>
    <col min="10553" max="10553" customWidth="1" width="10.83203125"/>
    <col min="10554" max="10554" customWidth="1" width="10.83203125"/>
    <col min="10555" max="10555" customWidth="1" width="10.83203125"/>
    <col min="10556" max="10556" customWidth="1" width="10.83203125"/>
    <col min="10557" max="10557" customWidth="1" width="10.83203125"/>
    <col min="10558" max="10558" customWidth="1" width="10.83203125"/>
    <col min="10559" max="10559" customWidth="1" width="10.83203125"/>
    <col min="10560" max="10560" customWidth="1" width="10.83203125"/>
    <col min="10561" max="10561" customWidth="1" width="10.83203125"/>
    <col min="10562" max="10562" customWidth="1" width="10.83203125"/>
    <col min="10563" max="10563" customWidth="1" width="10.83203125"/>
    <col min="10564" max="10564" customWidth="1" width="10.83203125"/>
    <col min="10565" max="10565" customWidth="1" width="10.83203125"/>
    <col min="10566" max="10566" customWidth="1" width="10.83203125"/>
    <col min="10567" max="10567" customWidth="1" width="10.83203125"/>
    <col min="10568" max="10568" customWidth="1" width="10.83203125"/>
    <col min="10569" max="10569" customWidth="1" width="10.83203125"/>
    <col min="10570" max="10570" customWidth="1" width="10.83203125"/>
    <col min="10571" max="10571" customWidth="1" width="10.83203125"/>
    <col min="10572" max="10572" customWidth="1" width="10.83203125"/>
    <col min="10573" max="10573" customWidth="1" width="10.83203125"/>
    <col min="10574" max="10574" customWidth="1" width="10.83203125"/>
    <col min="10575" max="10575" customWidth="1" width="10.83203125"/>
    <col min="10576" max="10576" customWidth="1" width="10.83203125"/>
    <col min="10577" max="10577" customWidth="1" width="10.83203125"/>
    <col min="10578" max="10578" customWidth="1" width="10.83203125"/>
    <col min="10579" max="10579" customWidth="1" width="10.83203125"/>
    <col min="10580" max="10580" customWidth="1" width="10.83203125"/>
    <col min="10581" max="10581" customWidth="1" width="10.83203125"/>
    <col min="10582" max="10582" customWidth="1" width="10.83203125"/>
    <col min="10583" max="10583" customWidth="1" width="10.83203125"/>
    <col min="10584" max="10584" customWidth="1" width="10.83203125"/>
    <col min="10585" max="10585" customWidth="1" width="10.83203125"/>
    <col min="10586" max="10586" customWidth="1" width="10.83203125"/>
    <col min="10587" max="10587" customWidth="1" width="10.83203125"/>
    <col min="10588" max="10588" customWidth="1" width="10.83203125"/>
    <col min="10589" max="10589" customWidth="1" width="10.83203125"/>
    <col min="10590" max="10590" customWidth="1" width="10.83203125"/>
    <col min="10591" max="10591" customWidth="1" width="10.83203125"/>
    <col min="10592" max="10592" customWidth="1" width="10.83203125"/>
    <col min="10593" max="10593" customWidth="1" width="10.83203125"/>
    <col min="10594" max="10594" customWidth="1" width="10.83203125"/>
    <col min="10595" max="10595" customWidth="1" width="10.83203125"/>
    <col min="10596" max="10596" customWidth="1" width="10.83203125"/>
    <col min="10597" max="10597" customWidth="1" width="10.83203125"/>
    <col min="10598" max="10598" customWidth="1" width="10.83203125"/>
    <col min="10599" max="10599" customWidth="1" width="10.83203125"/>
    <col min="10600" max="10600" customWidth="1" width="10.83203125"/>
    <col min="10601" max="10601" customWidth="1" width="10.83203125"/>
    <col min="10602" max="10602" customWidth="1" width="10.83203125"/>
    <col min="10603" max="10603" customWidth="1" width="10.83203125"/>
    <col min="10604" max="10604" customWidth="1" width="10.83203125"/>
    <col min="10605" max="10605" customWidth="1" width="10.83203125"/>
    <col min="10606" max="10606" customWidth="1" width="10.83203125"/>
    <col min="10607" max="10607" customWidth="1" width="10.83203125"/>
    <col min="10608" max="10608" customWidth="1" width="10.83203125"/>
    <col min="10609" max="10609" customWidth="1" width="10.83203125"/>
    <col min="10610" max="10610" customWidth="1" width="10.83203125"/>
    <col min="10611" max="10611" customWidth="1" width="10.83203125"/>
    <col min="10612" max="10612" customWidth="1" width="10.83203125"/>
    <col min="10613" max="10613" customWidth="1" width="10.83203125"/>
    <col min="10614" max="10614" customWidth="1" width="10.83203125"/>
    <col min="10615" max="10615" customWidth="1" width="10.83203125"/>
    <col min="10616" max="10616" customWidth="1" width="10.83203125"/>
    <col min="10617" max="10617" customWidth="1" width="10.83203125"/>
    <col min="10618" max="10618" customWidth="1" width="10.83203125"/>
    <col min="10619" max="10619" customWidth="1" width="10.83203125"/>
    <col min="10620" max="10620" customWidth="1" width="10.83203125"/>
    <col min="10621" max="10621" customWidth="1" width="10.83203125"/>
    <col min="10622" max="10622" customWidth="1" width="10.83203125"/>
    <col min="10623" max="10623" customWidth="1" width="10.83203125"/>
    <col min="10624" max="10624" customWidth="1" width="10.83203125"/>
    <col min="10625" max="10625" customWidth="1" width="10.83203125"/>
    <col min="10626" max="10626" customWidth="1" width="10.83203125"/>
    <col min="10627" max="10627" customWidth="1" width="10.83203125"/>
    <col min="10628" max="10628" customWidth="1" width="10.83203125"/>
    <col min="10629" max="10629" customWidth="1" width="10.83203125"/>
    <col min="10630" max="10630" customWidth="1" width="10.83203125"/>
    <col min="10631" max="10631" customWidth="1" width="10.83203125"/>
    <col min="10632" max="10632" customWidth="1" width="10.83203125"/>
    <col min="10633" max="10633" customWidth="1" width="10.83203125"/>
    <col min="10634" max="10634" customWidth="1" width="10.83203125"/>
    <col min="10635" max="10635" customWidth="1" width="10.83203125"/>
    <col min="10636" max="10636" customWidth="1" width="10.83203125"/>
    <col min="10637" max="10637" customWidth="1" width="10.83203125"/>
    <col min="10638" max="10638" customWidth="1" width="10.83203125"/>
    <col min="10639" max="10639" customWidth="1" width="10.83203125"/>
    <col min="10640" max="10640" customWidth="1" width="10.83203125"/>
    <col min="10641" max="10641" customWidth="1" width="10.83203125"/>
    <col min="10642" max="10642" customWidth="1" width="10.83203125"/>
    <col min="10643" max="10643" customWidth="1" width="10.83203125"/>
    <col min="10644" max="10644" customWidth="1" width="10.83203125"/>
    <col min="10645" max="10645" customWidth="1" width="10.83203125"/>
    <col min="10646" max="10646" customWidth="1" width="10.83203125"/>
    <col min="10647" max="10647" customWidth="1" width="10.83203125"/>
    <col min="10648" max="10648" customWidth="1" width="10.83203125"/>
    <col min="10649" max="10649" customWidth="1" width="10.83203125"/>
    <col min="10650" max="10650" customWidth="1" width="10.83203125"/>
    <col min="10651" max="10651" customWidth="1" width="10.83203125"/>
    <col min="10652" max="10652" customWidth="1" width="10.83203125"/>
    <col min="10653" max="10653" customWidth="1" width="10.83203125"/>
    <col min="10654" max="10654" customWidth="1" width="10.83203125"/>
    <col min="10655" max="10655" customWidth="1" width="10.83203125"/>
    <col min="10656" max="10656" customWidth="1" width="10.83203125"/>
    <col min="10657" max="10657" customWidth="1" width="10.83203125"/>
    <col min="10658" max="10658" customWidth="1" width="10.83203125"/>
    <col min="10659" max="10659" customWidth="1" width="10.83203125"/>
    <col min="10660" max="10660" customWidth="1" width="10.83203125"/>
    <col min="10661" max="10661" customWidth="1" width="10.83203125"/>
    <col min="10662" max="10662" customWidth="1" width="10.83203125"/>
    <col min="10663" max="10663" customWidth="1" width="10.83203125"/>
    <col min="10664" max="10664" customWidth="1" width="10.83203125"/>
    <col min="10665" max="10665" customWidth="1" width="10.83203125"/>
    <col min="10666" max="10666" customWidth="1" width="10.83203125"/>
    <col min="10667" max="10667" customWidth="1" width="10.83203125"/>
    <col min="10668" max="10668" customWidth="1" width="10.83203125"/>
    <col min="10669" max="10669" customWidth="1" width="10.83203125"/>
    <col min="10670" max="10670" customWidth="1" width="10.83203125"/>
    <col min="10671" max="10671" customWidth="1" width="10.83203125"/>
    <col min="10672" max="10672" customWidth="1" width="10.83203125"/>
    <col min="10673" max="10673" customWidth="1" width="10.83203125"/>
    <col min="10674" max="10674" customWidth="1" width="10.83203125"/>
    <col min="10675" max="10675" customWidth="1" width="10.83203125"/>
    <col min="10676" max="10676" customWidth="1" width="10.83203125"/>
    <col min="10677" max="10677" customWidth="1" width="10.83203125"/>
    <col min="10678" max="10678" customWidth="1" width="10.83203125"/>
    <col min="10679" max="10679" customWidth="1" width="10.83203125"/>
    <col min="10680" max="10680" customWidth="1" width="10.83203125"/>
    <col min="10681" max="10681" customWidth="1" width="10.83203125"/>
    <col min="10682" max="10682" customWidth="1" width="10.83203125"/>
    <col min="10683" max="10683" customWidth="1" width="10.83203125"/>
    <col min="10684" max="10684" customWidth="1" width="10.83203125"/>
    <col min="10685" max="10685" customWidth="1" width="10.83203125"/>
    <col min="10686" max="10686" customWidth="1" width="10.83203125"/>
    <col min="10687" max="10687" customWidth="1" width="10.83203125"/>
    <col min="10688" max="10688" customWidth="1" width="10.83203125"/>
    <col min="10689" max="10689" customWidth="1" width="10.83203125"/>
    <col min="10690" max="10690" customWidth="1" width="10.83203125"/>
    <col min="10691" max="10691" customWidth="1" width="10.83203125"/>
    <col min="10692" max="10692" customWidth="1" width="10.83203125"/>
    <col min="10693" max="10693" customWidth="1" width="10.83203125"/>
    <col min="10694" max="10694" customWidth="1" width="10.83203125"/>
    <col min="10695" max="10695" customWidth="1" width="10.83203125"/>
    <col min="10696" max="10696" customWidth="1" width="10.83203125"/>
    <col min="10697" max="10697" customWidth="1" width="10.83203125"/>
    <col min="10698" max="10698" customWidth="1" width="10.83203125"/>
    <col min="10699" max="10699" customWidth="1" width="10.83203125"/>
    <col min="10700" max="10700" customWidth="1" width="10.83203125"/>
    <col min="10701" max="10701" customWidth="1" width="10.83203125"/>
    <col min="10702" max="10702" customWidth="1" width="10.83203125"/>
    <col min="10703" max="10703" customWidth="1" width="10.83203125"/>
    <col min="10704" max="10704" customWidth="1" width="10.83203125"/>
    <col min="10705" max="10705" customWidth="1" width="10.83203125"/>
    <col min="10706" max="10706" customWidth="1" width="10.83203125"/>
    <col min="10707" max="10707" customWidth="1" width="10.83203125"/>
    <col min="10708" max="10708" customWidth="1" width="10.83203125"/>
    <col min="10709" max="10709" customWidth="1" width="10.83203125"/>
    <col min="10710" max="10710" customWidth="1" width="10.83203125"/>
    <col min="10711" max="10711" customWidth="1" width="10.83203125"/>
    <col min="10712" max="10712" customWidth="1" width="10.83203125"/>
    <col min="10713" max="10713" customWidth="1" width="10.83203125"/>
    <col min="10714" max="10714" customWidth="1" width="10.83203125"/>
    <col min="10715" max="10715" customWidth="1" width="10.83203125"/>
    <col min="10716" max="10716" customWidth="1" width="10.83203125"/>
    <col min="10717" max="10717" customWidth="1" width="10.83203125"/>
    <col min="10718" max="10718" customWidth="1" width="10.83203125"/>
    <col min="10719" max="10719" customWidth="1" width="10.83203125"/>
    <col min="10720" max="10720" customWidth="1" width="10.83203125"/>
    <col min="10721" max="10721" customWidth="1" width="10.83203125"/>
    <col min="10722" max="10722" customWidth="1" width="10.83203125"/>
    <col min="10723" max="10723" customWidth="1" width="10.83203125"/>
    <col min="10724" max="10724" customWidth="1" width="10.83203125"/>
    <col min="10725" max="10725" customWidth="1" width="10.83203125"/>
    <col min="10726" max="10726" customWidth="1" width="10.83203125"/>
    <col min="10727" max="10727" customWidth="1" width="10.83203125"/>
    <col min="10728" max="10728" customWidth="1" width="10.83203125"/>
    <col min="10729" max="10729" customWidth="1" width="10.83203125"/>
    <col min="10730" max="10730" customWidth="1" width="10.83203125"/>
    <col min="10731" max="10731" customWidth="1" width="10.83203125"/>
    <col min="10732" max="10732" customWidth="1" width="10.83203125"/>
    <col min="10733" max="10733" customWidth="1" width="10.83203125"/>
    <col min="10734" max="10734" customWidth="1" width="10.83203125"/>
    <col min="10735" max="10735" customWidth="1" width="10.83203125"/>
    <col min="10736" max="10736" customWidth="1" width="10.83203125"/>
    <col min="10737" max="10737" customWidth="1" width="10.83203125"/>
    <col min="10738" max="10738" customWidth="1" width="10.83203125"/>
    <col min="10739" max="10739" customWidth="1" width="10.83203125"/>
    <col min="10740" max="10740" customWidth="1" width="10.83203125"/>
    <col min="10741" max="10741" customWidth="1" width="10.83203125"/>
    <col min="10742" max="10742" customWidth="1" width="10.83203125"/>
    <col min="10743" max="10743" customWidth="1" width="10.83203125"/>
    <col min="10744" max="10744" customWidth="1" width="10.83203125"/>
    <col min="10745" max="10745" customWidth="1" width="10.83203125"/>
    <col min="10746" max="10746" customWidth="1" width="10.83203125"/>
    <col min="10747" max="10747" customWidth="1" width="10.83203125"/>
    <col min="10748" max="10748" customWidth="1" width="10.83203125"/>
    <col min="10749" max="10749" customWidth="1" width="10.83203125"/>
    <col min="10750" max="10750" customWidth="1" width="10.83203125"/>
    <col min="10751" max="10751" customWidth="1" width="10.83203125"/>
    <col min="10752" max="10752" customWidth="1" width="10.83203125"/>
    <col min="10753" max="10753" customWidth="1" width="10.83203125"/>
    <col min="10754" max="10754" customWidth="1" width="10.83203125"/>
    <col min="10755" max="10755" customWidth="1" width="10.83203125"/>
    <col min="10756" max="10756" customWidth="1" width="10.83203125"/>
    <col min="10757" max="10757" customWidth="1" width="10.83203125"/>
    <col min="10758" max="10758" customWidth="1" width="10.83203125"/>
    <col min="10759" max="10759" customWidth="1" width="10.83203125"/>
    <col min="10760" max="10760" customWidth="1" width="10.83203125"/>
    <col min="10761" max="10761" customWidth="1" width="10.83203125"/>
    <col min="10762" max="10762" customWidth="1" width="10.83203125"/>
    <col min="10763" max="10763" customWidth="1" width="10.83203125"/>
    <col min="10764" max="10764" customWidth="1" width="10.83203125"/>
    <col min="10765" max="10765" customWidth="1" width="10.83203125"/>
    <col min="10766" max="10766" customWidth="1" width="10.83203125"/>
    <col min="10767" max="10767" customWidth="1" width="10.83203125"/>
    <col min="10768" max="10768" customWidth="1" width="10.83203125"/>
    <col min="10769" max="10769" customWidth="1" width="10.83203125"/>
    <col min="10770" max="10770" customWidth="1" width="10.83203125"/>
    <col min="10771" max="10771" customWidth="1" width="10.83203125"/>
    <col min="10772" max="10772" customWidth="1" width="10.83203125"/>
    <col min="10773" max="10773" customWidth="1" width="10.83203125"/>
    <col min="10774" max="10774" customWidth="1" width="10.83203125"/>
    <col min="10775" max="10775" customWidth="1" width="10.83203125"/>
    <col min="10776" max="10776" customWidth="1" width="10.83203125"/>
    <col min="10777" max="10777" customWidth="1" width="10.83203125"/>
    <col min="10778" max="10778" customWidth="1" width="10.83203125"/>
    <col min="10779" max="10779" customWidth="1" width="10.83203125"/>
    <col min="10780" max="10780" customWidth="1" width="10.83203125"/>
    <col min="10781" max="10781" customWidth="1" width="10.83203125"/>
    <col min="10782" max="10782" customWidth="1" width="10.83203125"/>
    <col min="10783" max="10783" customWidth="1" width="10.83203125"/>
    <col min="10784" max="10784" customWidth="1" width="10.83203125"/>
    <col min="10785" max="10785" customWidth="1" width="10.83203125"/>
    <col min="10786" max="10786" customWidth="1" width="10.83203125"/>
    <col min="10787" max="10787" customWidth="1" width="10.83203125"/>
    <col min="10788" max="10788" customWidth="1" width="10.83203125"/>
    <col min="10789" max="10789" customWidth="1" width="10.83203125"/>
    <col min="10790" max="10790" customWidth="1" width="10.83203125"/>
    <col min="10791" max="10791" customWidth="1" width="10.83203125"/>
    <col min="10792" max="10792" customWidth="1" width="10.83203125"/>
    <col min="10793" max="10793" customWidth="1" width="10.83203125"/>
    <col min="10794" max="10794" customWidth="1" width="10.83203125"/>
    <col min="10795" max="10795" customWidth="1" width="10.83203125"/>
    <col min="10796" max="10796" customWidth="1" width="10.83203125"/>
    <col min="10797" max="10797" customWidth="1" width="10.83203125"/>
    <col min="10798" max="10798" customWidth="1" width="10.83203125"/>
    <col min="10799" max="10799" customWidth="1" width="10.83203125"/>
    <col min="10800" max="10800" customWidth="1" width="10.83203125"/>
    <col min="10801" max="10801" customWidth="1" width="10.83203125"/>
    <col min="10802" max="10802" customWidth="1" width="10.83203125"/>
    <col min="10803" max="10803" customWidth="1" width="10.83203125"/>
    <col min="10804" max="10804" customWidth="1" width="10.83203125"/>
    <col min="10805" max="10805" customWidth="1" width="10.83203125"/>
    <col min="10806" max="10806" customWidth="1" width="10.83203125"/>
    <col min="10807" max="10807" customWidth="1" width="10.83203125"/>
    <col min="10808" max="10808" customWidth="1" width="10.83203125"/>
    <col min="10809" max="10809" customWidth="1" width="10.83203125"/>
    <col min="10810" max="10810" customWidth="1" width="10.83203125"/>
    <col min="10811" max="10811" customWidth="1" width="10.83203125"/>
    <col min="10812" max="10812" customWidth="1" width="10.83203125"/>
    <col min="10813" max="10813" customWidth="1" width="10.83203125"/>
    <col min="10814" max="10814" customWidth="1" width="10.83203125"/>
    <col min="10815" max="10815" customWidth="1" width="10.83203125"/>
    <col min="10816" max="10816" customWidth="1" width="10.83203125"/>
    <col min="10817" max="10817" customWidth="1" width="10.83203125"/>
    <col min="10818" max="10818" customWidth="1" width="10.83203125"/>
    <col min="10819" max="10819" customWidth="1" width="10.83203125"/>
    <col min="10820" max="10820" customWidth="1" width="10.83203125"/>
    <col min="10821" max="10821" customWidth="1" width="10.83203125"/>
    <col min="10822" max="10822" customWidth="1" width="10.83203125"/>
    <col min="10823" max="10823" customWidth="1" width="10.83203125"/>
    <col min="10824" max="10824" customWidth="1" width="10.83203125"/>
    <col min="10825" max="10825" customWidth="1" width="10.83203125"/>
    <col min="10826" max="10826" customWidth="1" width="10.83203125"/>
    <col min="10827" max="10827" customWidth="1" width="10.83203125"/>
    <col min="10828" max="10828" customWidth="1" width="10.83203125"/>
    <col min="10829" max="10829" customWidth="1" width="10.83203125"/>
    <col min="10830" max="10830" customWidth="1" width="10.83203125"/>
    <col min="10831" max="10831" customWidth="1" width="10.83203125"/>
    <col min="10832" max="10832" customWidth="1" width="10.83203125"/>
    <col min="10833" max="10833" customWidth="1" width="10.83203125"/>
    <col min="10834" max="10834" customWidth="1" width="10.83203125"/>
    <col min="10835" max="10835" customWidth="1" width="10.83203125"/>
    <col min="10836" max="10836" customWidth="1" width="10.83203125"/>
    <col min="10837" max="10837" customWidth="1" width="10.83203125"/>
    <col min="10838" max="10838" customWidth="1" width="10.83203125"/>
    <col min="10839" max="10839" customWidth="1" width="10.83203125"/>
    <col min="10840" max="10840" customWidth="1" width="10.83203125"/>
    <col min="10841" max="10841" customWidth="1" width="10.83203125"/>
    <col min="10842" max="10842" customWidth="1" width="10.83203125"/>
    <col min="10843" max="10843" customWidth="1" width="10.83203125"/>
    <col min="10844" max="10844" customWidth="1" width="10.83203125"/>
    <col min="10845" max="10845" customWidth="1" width="10.83203125"/>
    <col min="10846" max="10846" customWidth="1" width="10.83203125"/>
    <col min="10847" max="10847" customWidth="1" width="10.83203125"/>
    <col min="10848" max="10848" customWidth="1" width="10.83203125"/>
    <col min="10849" max="10849" customWidth="1" width="10.83203125"/>
    <col min="10850" max="10850" customWidth="1" width="10.83203125"/>
    <col min="10851" max="10851" customWidth="1" width="10.83203125"/>
    <col min="10852" max="10852" customWidth="1" width="10.83203125"/>
    <col min="10853" max="10853" customWidth="1" width="10.83203125"/>
    <col min="10854" max="10854" customWidth="1" width="10.83203125"/>
    <col min="10855" max="10855" customWidth="1" width="10.83203125"/>
    <col min="10856" max="10856" customWidth="1" width="10.83203125"/>
    <col min="10857" max="10857" customWidth="1" width="10.83203125"/>
    <col min="10858" max="10858" customWidth="1" width="10.83203125"/>
    <col min="10859" max="10859" customWidth="1" width="10.83203125"/>
    <col min="10860" max="10860" customWidth="1" width="10.83203125"/>
    <col min="10861" max="10861" customWidth="1" width="10.83203125"/>
    <col min="10862" max="10862" customWidth="1" width="10.83203125"/>
    <col min="10863" max="10863" customWidth="1" width="10.83203125"/>
    <col min="10864" max="10864" customWidth="1" width="10.83203125"/>
    <col min="10865" max="10865" customWidth="1" width="10.83203125"/>
    <col min="10866" max="10866" customWidth="1" width="10.83203125"/>
    <col min="10867" max="10867" customWidth="1" width="10.83203125"/>
    <col min="10868" max="10868" customWidth="1" width="10.83203125"/>
    <col min="10869" max="10869" customWidth="1" width="10.83203125"/>
    <col min="10870" max="10870" customWidth="1" width="10.83203125"/>
    <col min="10871" max="10871" customWidth="1" width="10.83203125"/>
    <col min="10872" max="10872" customWidth="1" width="10.83203125"/>
    <col min="10873" max="10873" customWidth="1" width="10.83203125"/>
    <col min="10874" max="10874" customWidth="1" width="10.83203125"/>
    <col min="10875" max="10875" customWidth="1" width="10.83203125"/>
    <col min="10876" max="10876" customWidth="1" width="10.83203125"/>
    <col min="10877" max="10877" customWidth="1" width="10.83203125"/>
    <col min="10878" max="10878" customWidth="1" width="10.83203125"/>
    <col min="10879" max="10879" customWidth="1" width="10.83203125"/>
    <col min="10880" max="10880" customWidth="1" width="10.83203125"/>
    <col min="10881" max="10881" customWidth="1" width="10.83203125"/>
    <col min="10882" max="10882" customWidth="1" width="10.83203125"/>
    <col min="10883" max="10883" customWidth="1" width="10.83203125"/>
    <col min="10884" max="10884" customWidth="1" width="10.83203125"/>
    <col min="10885" max="10885" customWidth="1" width="10.83203125"/>
    <col min="10886" max="10886" customWidth="1" width="10.83203125"/>
    <col min="10887" max="10887" customWidth="1" width="10.83203125"/>
    <col min="10888" max="10888" customWidth="1" width="10.83203125"/>
    <col min="10889" max="10889" customWidth="1" width="10.83203125"/>
    <col min="10890" max="10890" customWidth="1" width="10.83203125"/>
    <col min="10891" max="10891" customWidth="1" width="10.83203125"/>
    <col min="10892" max="10892" customWidth="1" width="10.83203125"/>
    <col min="10893" max="10893" customWidth="1" width="10.83203125"/>
    <col min="10894" max="10894" customWidth="1" width="10.83203125"/>
    <col min="10895" max="10895" customWidth="1" width="10.83203125"/>
    <col min="10896" max="10896" customWidth="1" width="10.83203125"/>
    <col min="10897" max="10897" customWidth="1" width="10.83203125"/>
    <col min="10898" max="10898" customWidth="1" width="10.83203125"/>
    <col min="10899" max="10899" customWidth="1" width="10.83203125"/>
    <col min="10900" max="10900" customWidth="1" width="10.83203125"/>
    <col min="10901" max="10901" customWidth="1" width="10.83203125"/>
    <col min="10902" max="10902" customWidth="1" width="10.83203125"/>
    <col min="10903" max="10903" customWidth="1" width="10.83203125"/>
    <col min="10904" max="10904" customWidth="1" width="10.83203125"/>
    <col min="10905" max="10905" customWidth="1" width="10.83203125"/>
    <col min="10906" max="10906" customWidth="1" width="10.83203125"/>
    <col min="10907" max="10907" customWidth="1" width="10.83203125"/>
    <col min="10908" max="10908" customWidth="1" width="10.83203125"/>
    <col min="10909" max="10909" customWidth="1" width="10.83203125"/>
    <col min="10910" max="10910" customWidth="1" width="10.83203125"/>
    <col min="10911" max="10911" customWidth="1" width="10.83203125"/>
    <col min="10912" max="10912" customWidth="1" width="10.83203125"/>
    <col min="10913" max="10913" customWidth="1" width="10.83203125"/>
    <col min="10914" max="10914" customWidth="1" width="10.83203125"/>
    <col min="10915" max="10915" customWidth="1" width="10.83203125"/>
    <col min="10916" max="10916" customWidth="1" width="10.83203125"/>
    <col min="10917" max="10917" customWidth="1" width="10.83203125"/>
    <col min="10918" max="10918" customWidth="1" width="10.83203125"/>
    <col min="10919" max="10919" customWidth="1" width="10.83203125"/>
    <col min="10920" max="10920" customWidth="1" width="10.83203125"/>
    <col min="10921" max="10921" customWidth="1" width="10.83203125"/>
    <col min="10922" max="10922" customWidth="1" width="10.83203125"/>
    <col min="10923" max="10923" customWidth="1" width="10.83203125"/>
    <col min="10924" max="10924" customWidth="1" width="10.83203125"/>
    <col min="10925" max="10925" customWidth="1" width="10.83203125"/>
    <col min="10926" max="10926" customWidth="1" width="10.83203125"/>
    <col min="10927" max="10927" customWidth="1" width="10.83203125"/>
    <col min="10928" max="10928" customWidth="1" width="10.83203125"/>
    <col min="10929" max="10929" customWidth="1" width="10.83203125"/>
    <col min="10930" max="10930" customWidth="1" width="10.83203125"/>
    <col min="10931" max="10931" customWidth="1" width="10.83203125"/>
    <col min="10932" max="10932" customWidth="1" width="10.83203125"/>
    <col min="10933" max="10933" customWidth="1" width="10.83203125"/>
    <col min="10934" max="10934" customWidth="1" width="10.83203125"/>
    <col min="10935" max="10935" customWidth="1" width="10.83203125"/>
    <col min="10936" max="10936" customWidth="1" width="10.83203125"/>
    <col min="10937" max="10937" customWidth="1" width="10.83203125"/>
    <col min="10938" max="10938" customWidth="1" width="10.83203125"/>
    <col min="10939" max="10939" customWidth="1" width="10.83203125"/>
    <col min="10940" max="10940" customWidth="1" width="10.83203125"/>
    <col min="10941" max="10941" customWidth="1" width="10.83203125"/>
    <col min="10942" max="10942" customWidth="1" width="10.83203125"/>
    <col min="10943" max="10943" customWidth="1" width="10.83203125"/>
    <col min="10944" max="10944" customWidth="1" width="10.83203125"/>
    <col min="10945" max="10945" customWidth="1" width="10.83203125"/>
    <col min="10946" max="10946" customWidth="1" width="10.83203125"/>
    <col min="10947" max="10947" customWidth="1" width="10.83203125"/>
    <col min="10948" max="10948" customWidth="1" width="10.83203125"/>
    <col min="10949" max="10949" customWidth="1" width="10.83203125"/>
    <col min="10950" max="10950" customWidth="1" width="10.83203125"/>
    <col min="10951" max="10951" customWidth="1" width="10.83203125"/>
    <col min="10952" max="10952" customWidth="1" width="10.83203125"/>
    <col min="10953" max="10953" customWidth="1" width="10.83203125"/>
    <col min="10954" max="10954" customWidth="1" width="10.83203125"/>
    <col min="10955" max="10955" customWidth="1" width="10.83203125"/>
    <col min="10956" max="10956" customWidth="1" width="10.83203125"/>
    <col min="10957" max="10957" customWidth="1" width="10.83203125"/>
    <col min="10958" max="10958" customWidth="1" width="10.83203125"/>
    <col min="10959" max="10959" customWidth="1" width="10.83203125"/>
    <col min="10960" max="10960" customWidth="1" width="10.83203125"/>
    <col min="10961" max="10961" customWidth="1" width="10.83203125"/>
    <col min="10962" max="10962" customWidth="1" width="10.83203125"/>
    <col min="10963" max="10963" customWidth="1" width="10.83203125"/>
    <col min="10964" max="10964" customWidth="1" width="10.83203125"/>
    <col min="10965" max="10965" customWidth="1" width="10.83203125"/>
    <col min="10966" max="10966" customWidth="1" width="10.83203125"/>
    <col min="10967" max="10967" customWidth="1" width="10.83203125"/>
    <col min="10968" max="10968" customWidth="1" width="10.83203125"/>
    <col min="10969" max="10969" customWidth="1" width="10.83203125"/>
    <col min="10970" max="10970" customWidth="1" width="10.83203125"/>
    <col min="10971" max="10971" customWidth="1" width="10.83203125"/>
    <col min="10972" max="10972" customWidth="1" width="10.83203125"/>
    <col min="10973" max="10973" customWidth="1" width="10.83203125"/>
    <col min="10974" max="10974" customWidth="1" width="10.83203125"/>
    <col min="10975" max="10975" customWidth="1" width="10.83203125"/>
    <col min="10976" max="10976" customWidth="1" width="10.83203125"/>
    <col min="10977" max="10977" customWidth="1" width="10.83203125"/>
    <col min="10978" max="10978" customWidth="1" width="10.83203125"/>
    <col min="10979" max="10979" customWidth="1" width="10.83203125"/>
    <col min="10980" max="10980" customWidth="1" width="10.83203125"/>
    <col min="10981" max="10981" customWidth="1" width="10.83203125"/>
    <col min="10982" max="10982" customWidth="1" width="10.83203125"/>
    <col min="10983" max="10983" customWidth="1" width="10.83203125"/>
    <col min="10984" max="10984" customWidth="1" width="10.83203125"/>
    <col min="10985" max="10985" customWidth="1" width="10.83203125"/>
    <col min="10986" max="10986" customWidth="1" width="10.83203125"/>
    <col min="10987" max="10987" customWidth="1" width="10.83203125"/>
    <col min="10988" max="10988" customWidth="1" width="10.83203125"/>
    <col min="10989" max="10989" customWidth="1" width="10.83203125"/>
    <col min="10990" max="10990" customWidth="1" width="10.83203125"/>
    <col min="10991" max="10991" customWidth="1" width="10.83203125"/>
    <col min="10992" max="10992" customWidth="1" width="10.83203125"/>
    <col min="10993" max="10993" customWidth="1" width="10.83203125"/>
    <col min="10994" max="10994" customWidth="1" width="10.83203125"/>
    <col min="10995" max="10995" customWidth="1" width="10.83203125"/>
    <col min="10996" max="10996" customWidth="1" width="10.83203125"/>
    <col min="10997" max="10997" customWidth="1" width="10.83203125"/>
    <col min="10998" max="10998" customWidth="1" width="10.83203125"/>
    <col min="10999" max="10999" customWidth="1" width="10.83203125"/>
    <col min="11000" max="11000" customWidth="1" width="10.83203125"/>
    <col min="11001" max="11001" customWidth="1" width="10.83203125"/>
    <col min="11002" max="11002" customWidth="1" width="10.83203125"/>
    <col min="11003" max="11003" customWidth="1" width="10.83203125"/>
    <col min="11004" max="11004" customWidth="1" width="10.83203125"/>
    <col min="11005" max="11005" customWidth="1" width="10.83203125"/>
    <col min="11006" max="11006" customWidth="1" width="10.83203125"/>
    <col min="11007" max="11007" customWidth="1" width="10.83203125"/>
    <col min="11008" max="11008" customWidth="1" width="10.83203125"/>
    <col min="11009" max="11009" customWidth="1" width="10.83203125"/>
    <col min="11010" max="11010" customWidth="1" width="10.83203125"/>
    <col min="11011" max="11011" customWidth="1" width="10.83203125"/>
    <col min="11012" max="11012" customWidth="1" width="10.83203125"/>
    <col min="11013" max="11013" customWidth="1" width="10.83203125"/>
    <col min="11014" max="11014" customWidth="1" width="10.83203125"/>
    <col min="11015" max="11015" customWidth="1" width="10.83203125"/>
    <col min="11016" max="11016" customWidth="1" width="10.83203125"/>
    <col min="11017" max="11017" customWidth="1" width="10.83203125"/>
    <col min="11018" max="11018" customWidth="1" width="10.83203125"/>
    <col min="11019" max="11019" customWidth="1" width="10.83203125"/>
    <col min="11020" max="11020" customWidth="1" width="10.83203125"/>
    <col min="11021" max="11021" customWidth="1" width="10.83203125"/>
    <col min="11022" max="11022" customWidth="1" width="10.83203125"/>
    <col min="11023" max="11023" customWidth="1" width="10.83203125"/>
    <col min="11024" max="11024" customWidth="1" width="10.83203125"/>
    <col min="11025" max="11025" customWidth="1" width="10.83203125"/>
    <col min="11026" max="11026" customWidth="1" width="10.83203125"/>
    <col min="11027" max="11027" customWidth="1" width="10.83203125"/>
    <col min="11028" max="11028" customWidth="1" width="10.83203125"/>
    <col min="11029" max="11029" customWidth="1" width="10.83203125"/>
    <col min="11030" max="11030" customWidth="1" width="10.83203125"/>
    <col min="11031" max="11031" customWidth="1" width="10.83203125"/>
    <col min="11032" max="11032" customWidth="1" width="10.83203125"/>
    <col min="11033" max="11033" customWidth="1" width="10.83203125"/>
    <col min="11034" max="11034" customWidth="1" width="10.83203125"/>
    <col min="11035" max="11035" customWidth="1" width="10.83203125"/>
    <col min="11036" max="11036" customWidth="1" width="10.83203125"/>
    <col min="11037" max="11037" customWidth="1" width="10.83203125"/>
    <col min="11038" max="11038" customWidth="1" width="10.83203125"/>
    <col min="11039" max="11039" customWidth="1" width="10.83203125"/>
    <col min="11040" max="11040" customWidth="1" width="10.83203125"/>
    <col min="11041" max="11041" customWidth="1" width="10.83203125"/>
    <col min="11042" max="11042" customWidth="1" width="10.83203125"/>
    <col min="11043" max="11043" customWidth="1" width="10.83203125"/>
    <col min="11044" max="11044" customWidth="1" width="10.83203125"/>
    <col min="11045" max="11045" customWidth="1" width="10.83203125"/>
    <col min="11046" max="11046" customWidth="1" width="10.83203125"/>
    <col min="11047" max="11047" customWidth="1" width="10.83203125"/>
    <col min="11048" max="11048" customWidth="1" width="10.83203125"/>
    <col min="11049" max="11049" customWidth="1" width="10.83203125"/>
    <col min="11050" max="11050" customWidth="1" width="10.83203125"/>
    <col min="11051" max="11051" customWidth="1" width="10.83203125"/>
    <col min="11052" max="11052" customWidth="1" width="10.83203125"/>
    <col min="11053" max="11053" customWidth="1" width="10.83203125"/>
    <col min="11054" max="11054" customWidth="1" width="10.83203125"/>
    <col min="11055" max="11055" customWidth="1" width="10.83203125"/>
    <col min="11056" max="11056" customWidth="1" width="10.83203125"/>
    <col min="11057" max="11057" customWidth="1" width="10.83203125"/>
    <col min="11058" max="11058" customWidth="1" width="10.83203125"/>
    <col min="11059" max="11059" customWidth="1" width="10.83203125"/>
    <col min="11060" max="11060" customWidth="1" width="10.83203125"/>
    <col min="11061" max="11061" customWidth="1" width="10.83203125"/>
    <col min="11062" max="11062" customWidth="1" width="10.83203125"/>
    <col min="11063" max="11063" customWidth="1" width="10.83203125"/>
    <col min="11064" max="11064" customWidth="1" width="10.83203125"/>
    <col min="11065" max="11065" customWidth="1" width="10.83203125"/>
    <col min="11066" max="11066" customWidth="1" width="10.83203125"/>
    <col min="11067" max="11067" customWidth="1" width="10.83203125"/>
    <col min="11068" max="11068" customWidth="1" width="10.83203125"/>
    <col min="11069" max="11069" customWidth="1" width="10.83203125"/>
    <col min="11070" max="11070" customWidth="1" width="10.83203125"/>
    <col min="11071" max="11071" customWidth="1" width="10.83203125"/>
    <col min="11072" max="11072" customWidth="1" width="10.83203125"/>
    <col min="11073" max="11073" customWidth="1" width="10.83203125"/>
    <col min="11074" max="11074" customWidth="1" width="10.83203125"/>
    <col min="11075" max="11075" customWidth="1" width="10.83203125"/>
    <col min="11076" max="11076" customWidth="1" width="10.83203125"/>
    <col min="11077" max="11077" customWidth="1" width="10.83203125"/>
    <col min="11078" max="11078" customWidth="1" width="10.83203125"/>
    <col min="11079" max="11079" customWidth="1" width="10.83203125"/>
    <col min="11080" max="11080" customWidth="1" width="10.83203125"/>
    <col min="11081" max="11081" customWidth="1" width="10.83203125"/>
    <col min="11082" max="11082" customWidth="1" width="10.83203125"/>
    <col min="11083" max="11083" customWidth="1" width="10.83203125"/>
    <col min="11084" max="11084" customWidth="1" width="10.83203125"/>
    <col min="11085" max="11085" customWidth="1" width="10.83203125"/>
    <col min="11086" max="11086" customWidth="1" width="10.83203125"/>
    <col min="11087" max="11087" customWidth="1" width="10.83203125"/>
    <col min="11088" max="11088" customWidth="1" width="10.83203125"/>
    <col min="11089" max="11089" customWidth="1" width="10.83203125"/>
    <col min="11090" max="11090" customWidth="1" width="10.83203125"/>
    <col min="11091" max="11091" customWidth="1" width="10.83203125"/>
    <col min="11092" max="11092" customWidth="1" width="10.83203125"/>
    <col min="11093" max="11093" customWidth="1" width="10.83203125"/>
    <col min="11094" max="11094" customWidth="1" width="10.83203125"/>
    <col min="11095" max="11095" customWidth="1" width="10.83203125"/>
    <col min="11096" max="11096" customWidth="1" width="10.83203125"/>
    <col min="11097" max="11097" customWidth="1" width="10.83203125"/>
    <col min="11098" max="11098" customWidth="1" width="10.83203125"/>
    <col min="11099" max="11099" customWidth="1" width="10.83203125"/>
    <col min="11100" max="11100" customWidth="1" width="10.83203125"/>
    <col min="11101" max="11101" customWidth="1" width="10.83203125"/>
    <col min="11102" max="11102" customWidth="1" width="10.83203125"/>
    <col min="11103" max="11103" customWidth="1" width="10.83203125"/>
    <col min="11104" max="11104" customWidth="1" width="10.83203125"/>
    <col min="11105" max="11105" customWidth="1" width="10.83203125"/>
    <col min="11106" max="11106" customWidth="1" width="10.83203125"/>
    <col min="11107" max="11107" customWidth="1" width="10.83203125"/>
    <col min="11108" max="11108" customWidth="1" width="10.83203125"/>
    <col min="11109" max="11109" customWidth="1" width="10.83203125"/>
    <col min="11110" max="11110" customWidth="1" width="10.83203125"/>
    <col min="11111" max="11111" customWidth="1" width="10.83203125"/>
    <col min="11112" max="11112" customWidth="1" width="10.83203125"/>
    <col min="11113" max="11113" customWidth="1" width="10.83203125"/>
    <col min="11114" max="11114" customWidth="1" width="10.83203125"/>
    <col min="11115" max="11115" customWidth="1" width="10.83203125"/>
    <col min="11116" max="11116" customWidth="1" width="10.83203125"/>
    <col min="11117" max="11117" customWidth="1" width="10.83203125"/>
    <col min="11118" max="11118" customWidth="1" width="10.83203125"/>
    <col min="11119" max="11119" customWidth="1" width="10.83203125"/>
    <col min="11120" max="11120" customWidth="1" width="10.83203125"/>
    <col min="11121" max="11121" customWidth="1" width="10.83203125"/>
    <col min="11122" max="11122" customWidth="1" width="10.83203125"/>
    <col min="11123" max="11123" customWidth="1" width="10.83203125"/>
    <col min="11124" max="11124" customWidth="1" width="10.83203125"/>
    <col min="11125" max="11125" customWidth="1" width="10.83203125"/>
    <col min="11126" max="11126" customWidth="1" width="10.83203125"/>
    <col min="11127" max="11127" customWidth="1" width="10.83203125"/>
    <col min="11128" max="11128" customWidth="1" width="10.83203125"/>
    <col min="11129" max="11129" customWidth="1" width="10.83203125"/>
    <col min="11130" max="11130" customWidth="1" width="10.83203125"/>
    <col min="11131" max="11131" customWidth="1" width="10.83203125"/>
    <col min="11132" max="11132" customWidth="1" width="10.83203125"/>
    <col min="11133" max="11133" customWidth="1" width="10.83203125"/>
    <col min="11134" max="11134" customWidth="1" width="10.83203125"/>
    <col min="11135" max="11135" customWidth="1" width="10.83203125"/>
    <col min="11136" max="11136" customWidth="1" width="10.83203125"/>
    <col min="11137" max="11137" customWidth="1" width="10.83203125"/>
    <col min="11138" max="11138" customWidth="1" width="10.83203125"/>
    <col min="11139" max="11139" customWidth="1" width="10.83203125"/>
    <col min="11140" max="11140" customWidth="1" width="10.83203125"/>
    <col min="11141" max="11141" customWidth="1" width="10.83203125"/>
    <col min="11142" max="11142" customWidth="1" width="10.83203125"/>
    <col min="11143" max="11143" customWidth="1" width="10.83203125"/>
    <col min="11144" max="11144" customWidth="1" width="10.83203125"/>
    <col min="11145" max="11145" customWidth="1" width="10.83203125"/>
    <col min="11146" max="11146" customWidth="1" width="10.83203125"/>
    <col min="11147" max="11147" customWidth="1" width="10.83203125"/>
    <col min="11148" max="11148" customWidth="1" width="10.83203125"/>
    <col min="11149" max="11149" customWidth="1" width="10.83203125"/>
    <col min="11150" max="11150" customWidth="1" width="10.83203125"/>
    <col min="11151" max="11151" customWidth="1" width="10.83203125"/>
    <col min="11152" max="11152" customWidth="1" width="10.83203125"/>
    <col min="11153" max="11153" customWidth="1" width="10.83203125"/>
    <col min="11154" max="11154" customWidth="1" width="10.83203125"/>
    <col min="11155" max="11155" customWidth="1" width="10.83203125"/>
    <col min="11156" max="11156" customWidth="1" width="10.83203125"/>
    <col min="11157" max="11157" customWidth="1" width="10.83203125"/>
    <col min="11158" max="11158" customWidth="1" width="10.83203125"/>
    <col min="11159" max="11159" customWidth="1" width="10.83203125"/>
    <col min="11160" max="11160" customWidth="1" width="10.83203125"/>
    <col min="11161" max="11161" customWidth="1" width="10.83203125"/>
    <col min="11162" max="11162" customWidth="1" width="10.83203125"/>
    <col min="11163" max="11163" customWidth="1" width="10.83203125"/>
    <col min="11164" max="11164" customWidth="1" width="10.83203125"/>
    <col min="11165" max="11165" customWidth="1" width="10.83203125"/>
    <col min="11166" max="11166" customWidth="1" width="10.83203125"/>
    <col min="11167" max="11167" customWidth="1" width="10.83203125"/>
    <col min="11168" max="11168" customWidth="1" width="10.83203125"/>
    <col min="11169" max="11169" customWidth="1" width="10.83203125"/>
    <col min="11170" max="11170" customWidth="1" width="10.83203125"/>
    <col min="11171" max="11171" customWidth="1" width="10.83203125"/>
    <col min="11172" max="11172" customWidth="1" width="10.83203125"/>
    <col min="11173" max="11173" customWidth="1" width="10.83203125"/>
    <col min="11174" max="11174" customWidth="1" width="10.83203125"/>
    <col min="11175" max="11175" customWidth="1" width="10.83203125"/>
    <col min="11176" max="11176" customWidth="1" width="10.83203125"/>
    <col min="11177" max="11177" customWidth="1" width="10.83203125"/>
    <col min="11178" max="11178" customWidth="1" width="10.83203125"/>
    <col min="11179" max="11179" customWidth="1" width="10.83203125"/>
    <col min="11180" max="11180" customWidth="1" width="10.83203125"/>
    <col min="11181" max="11181" customWidth="1" width="10.83203125"/>
    <col min="11182" max="11182" customWidth="1" width="10.83203125"/>
    <col min="11183" max="11183" customWidth="1" width="10.83203125"/>
    <col min="11184" max="11184" customWidth="1" width="10.83203125"/>
    <col min="11185" max="11185" customWidth="1" width="10.83203125"/>
    <col min="11186" max="11186" customWidth="1" width="10.83203125"/>
    <col min="11187" max="11187" customWidth="1" width="10.83203125"/>
    <col min="11188" max="11188" customWidth="1" width="10.83203125"/>
    <col min="11189" max="11189" customWidth="1" width="10.83203125"/>
    <col min="11190" max="11190" customWidth="1" width="10.83203125"/>
    <col min="11191" max="11191" customWidth="1" width="10.83203125"/>
    <col min="11192" max="11192" customWidth="1" width="10.83203125"/>
    <col min="11193" max="11193" customWidth="1" width="10.83203125"/>
    <col min="11194" max="11194" customWidth="1" width="10.83203125"/>
    <col min="11195" max="11195" customWidth="1" width="10.83203125"/>
    <col min="11196" max="11196" customWidth="1" width="10.83203125"/>
    <col min="11197" max="11197" customWidth="1" width="10.83203125"/>
    <col min="11198" max="11198" customWidth="1" width="10.83203125"/>
    <col min="11199" max="11199" customWidth="1" width="10.83203125"/>
    <col min="11200" max="11200" customWidth="1" width="10.83203125"/>
    <col min="11201" max="11201" customWidth="1" width="10.83203125"/>
    <col min="11202" max="11202" customWidth="1" width="10.83203125"/>
    <col min="11203" max="11203" customWidth="1" width="10.83203125"/>
    <col min="11204" max="11204" customWidth="1" width="10.83203125"/>
    <col min="11205" max="11205" customWidth="1" width="10.83203125"/>
    <col min="11206" max="11206" customWidth="1" width="10.83203125"/>
    <col min="11207" max="11207" customWidth="1" width="10.83203125"/>
    <col min="11208" max="11208" customWidth="1" width="10.83203125"/>
    <col min="11209" max="11209" customWidth="1" width="10.83203125"/>
    <col min="11210" max="11210" customWidth="1" width="10.83203125"/>
    <col min="11211" max="11211" customWidth="1" width="10.83203125"/>
    <col min="11212" max="11212" customWidth="1" width="10.83203125"/>
    <col min="11213" max="11213" customWidth="1" width="10.83203125"/>
    <col min="11214" max="11214" customWidth="1" width="10.83203125"/>
    <col min="11215" max="11215" customWidth="1" width="10.83203125"/>
    <col min="11216" max="11216" customWidth="1" width="10.83203125"/>
    <col min="11217" max="11217" customWidth="1" width="10.83203125"/>
    <col min="11218" max="11218" customWidth="1" width="10.83203125"/>
    <col min="11219" max="11219" customWidth="1" width="10.83203125"/>
    <col min="11220" max="11220" customWidth="1" width="10.83203125"/>
    <col min="11221" max="11221" customWidth="1" width="10.83203125"/>
    <col min="11222" max="11222" customWidth="1" width="10.83203125"/>
    <col min="11223" max="11223" customWidth="1" width="10.83203125"/>
    <col min="11224" max="11224" customWidth="1" width="10.83203125"/>
    <col min="11225" max="11225" customWidth="1" width="10.83203125"/>
    <col min="11226" max="11226" customWidth="1" width="10.83203125"/>
    <col min="11227" max="11227" customWidth="1" width="10.83203125"/>
    <col min="11228" max="11228" customWidth="1" width="10.83203125"/>
    <col min="11229" max="11229" customWidth="1" width="10.83203125"/>
    <col min="11230" max="11230" customWidth="1" width="10.83203125"/>
    <col min="11231" max="11231" customWidth="1" width="10.83203125"/>
    <col min="11232" max="11232" customWidth="1" width="10.83203125"/>
    <col min="11233" max="11233" customWidth="1" width="10.83203125"/>
    <col min="11234" max="11234" customWidth="1" width="10.83203125"/>
    <col min="11235" max="11235" customWidth="1" width="10.83203125"/>
    <col min="11236" max="11236" customWidth="1" width="10.83203125"/>
    <col min="11237" max="11237" customWidth="1" width="10.83203125"/>
    <col min="11238" max="11238" customWidth="1" width="10.83203125"/>
    <col min="11239" max="11239" customWidth="1" width="10.83203125"/>
    <col min="11240" max="11240" customWidth="1" width="10.83203125"/>
    <col min="11241" max="11241" customWidth="1" width="10.83203125"/>
    <col min="11242" max="11242" customWidth="1" width="10.83203125"/>
    <col min="11243" max="11243" customWidth="1" width="10.83203125"/>
    <col min="11244" max="11244" customWidth="1" width="10.83203125"/>
    <col min="11245" max="11245" customWidth="1" width="10.83203125"/>
    <col min="11246" max="11246" customWidth="1" width="10.83203125"/>
    <col min="11247" max="11247" customWidth="1" width="10.83203125"/>
    <col min="11248" max="11248" customWidth="1" width="10.83203125"/>
    <col min="11249" max="11249" customWidth="1" width="10.83203125"/>
    <col min="11250" max="11250" customWidth="1" width="10.83203125"/>
    <col min="11251" max="11251" customWidth="1" width="10.83203125"/>
    <col min="11252" max="11252" customWidth="1" width="10.83203125"/>
    <col min="11253" max="11253" customWidth="1" width="10.83203125"/>
    <col min="11254" max="11254" customWidth="1" width="10.83203125"/>
    <col min="11255" max="11255" customWidth="1" width="10.83203125"/>
    <col min="11256" max="11256" customWidth="1" width="10.83203125"/>
    <col min="11257" max="11257" customWidth="1" width="10.83203125"/>
    <col min="11258" max="11258" customWidth="1" width="10.83203125"/>
    <col min="11259" max="11259" customWidth="1" width="10.83203125"/>
    <col min="11260" max="11260" customWidth="1" width="10.83203125"/>
    <col min="11261" max="11261" customWidth="1" width="10.83203125"/>
    <col min="11262" max="11262" customWidth="1" width="10.83203125"/>
    <col min="11263" max="11263" customWidth="1" width="10.83203125"/>
    <col min="11264" max="11264" customWidth="1" width="10.83203125"/>
    <col min="11265" max="11265" customWidth="1" width="10.83203125"/>
    <col min="11266" max="11266" customWidth="1" width="10.83203125"/>
    <col min="11267" max="11267" customWidth="1" width="10.83203125"/>
    <col min="11268" max="11268" customWidth="1" width="10.83203125"/>
    <col min="11269" max="11269" customWidth="1" width="10.83203125"/>
    <col min="11270" max="11270" customWidth="1" width="10.83203125"/>
    <col min="11271" max="11271" customWidth="1" width="10.83203125"/>
    <col min="11272" max="11272" customWidth="1" width="10.83203125"/>
    <col min="11273" max="11273" customWidth="1" width="10.83203125"/>
    <col min="11274" max="11274" customWidth="1" width="10.83203125"/>
    <col min="11275" max="11275" customWidth="1" width="10.83203125"/>
    <col min="11276" max="11276" customWidth="1" width="10.83203125"/>
    <col min="11277" max="11277" customWidth="1" width="10.83203125"/>
    <col min="11278" max="11278" customWidth="1" width="10.83203125"/>
    <col min="11279" max="11279" customWidth="1" width="10.83203125"/>
    <col min="11280" max="11280" customWidth="1" width="10.83203125"/>
    <col min="11281" max="11281" customWidth="1" width="10.83203125"/>
    <col min="11282" max="11282" customWidth="1" width="10.83203125"/>
    <col min="11283" max="11283" customWidth="1" width="10.83203125"/>
    <col min="11284" max="11284" customWidth="1" width="10.83203125"/>
    <col min="11285" max="11285" customWidth="1" width="10.83203125"/>
    <col min="11286" max="11286" customWidth="1" width="10.83203125"/>
    <col min="11287" max="11287" customWidth="1" width="10.83203125"/>
    <col min="11288" max="11288" customWidth="1" width="10.83203125"/>
    <col min="11289" max="11289" customWidth="1" width="10.83203125"/>
    <col min="11290" max="11290" customWidth="1" width="10.83203125"/>
    <col min="11291" max="11291" customWidth="1" width="10.83203125"/>
    <col min="11292" max="11292" customWidth="1" width="10.83203125"/>
    <col min="11293" max="11293" customWidth="1" width="10.83203125"/>
    <col min="11294" max="11294" customWidth="1" width="10.83203125"/>
    <col min="11295" max="11295" customWidth="1" width="10.83203125"/>
    <col min="11296" max="11296" customWidth="1" width="10.83203125"/>
    <col min="11297" max="11297" customWidth="1" width="10.83203125"/>
    <col min="11298" max="11298" customWidth="1" width="10.83203125"/>
    <col min="11299" max="11299" customWidth="1" width="10.83203125"/>
    <col min="11300" max="11300" customWidth="1" width="10.83203125"/>
    <col min="11301" max="11301" customWidth="1" width="10.83203125"/>
    <col min="11302" max="11302" customWidth="1" width="10.83203125"/>
    <col min="11303" max="11303" customWidth="1" width="10.83203125"/>
    <col min="11304" max="11304" customWidth="1" width="10.83203125"/>
    <col min="11305" max="11305" customWidth="1" width="10.83203125"/>
    <col min="11306" max="11306" customWidth="1" width="10.83203125"/>
    <col min="11307" max="11307" customWidth="1" width="10.83203125"/>
    <col min="11308" max="11308" customWidth="1" width="10.83203125"/>
    <col min="11309" max="11309" customWidth="1" width="10.83203125"/>
    <col min="11310" max="11310" customWidth="1" width="10.83203125"/>
    <col min="11311" max="11311" customWidth="1" width="10.83203125"/>
    <col min="11312" max="11312" customWidth="1" width="10.83203125"/>
    <col min="11313" max="11313" customWidth="1" width="10.83203125"/>
    <col min="11314" max="11314" customWidth="1" width="10.83203125"/>
    <col min="11315" max="11315" customWidth="1" width="10.83203125"/>
    <col min="11316" max="11316" customWidth="1" width="10.83203125"/>
    <col min="11317" max="11317" customWidth="1" width="10.83203125"/>
    <col min="11318" max="11318" customWidth="1" width="10.83203125"/>
    <col min="11319" max="11319" customWidth="1" width="10.83203125"/>
    <col min="11320" max="11320" customWidth="1" width="10.83203125"/>
    <col min="11321" max="11321" customWidth="1" width="10.83203125"/>
    <col min="11322" max="11322" customWidth="1" width="10.83203125"/>
    <col min="11323" max="11323" customWidth="1" width="10.83203125"/>
    <col min="11324" max="11324" customWidth="1" width="10.83203125"/>
    <col min="11325" max="11325" customWidth="1" width="10.83203125"/>
    <col min="11326" max="11326" customWidth="1" width="10.83203125"/>
    <col min="11327" max="11327" customWidth="1" width="10.83203125"/>
    <col min="11328" max="11328" customWidth="1" width="10.83203125"/>
    <col min="11329" max="11329" customWidth="1" width="10.83203125"/>
    <col min="11330" max="11330" customWidth="1" width="10.83203125"/>
    <col min="11331" max="11331" customWidth="1" width="10.83203125"/>
    <col min="11332" max="11332" customWidth="1" width="10.83203125"/>
    <col min="11333" max="11333" customWidth="1" width="10.83203125"/>
    <col min="11334" max="11334" customWidth="1" width="10.83203125"/>
    <col min="11335" max="11335" customWidth="1" width="10.83203125"/>
    <col min="11336" max="11336" customWidth="1" width="10.83203125"/>
    <col min="11337" max="11337" customWidth="1" width="10.83203125"/>
    <col min="11338" max="11338" customWidth="1" width="10.83203125"/>
    <col min="11339" max="11339" customWidth="1" width="10.83203125"/>
    <col min="11340" max="11340" customWidth="1" width="10.83203125"/>
    <col min="11341" max="11341" customWidth="1" width="10.83203125"/>
    <col min="11342" max="11342" customWidth="1" width="10.83203125"/>
    <col min="11343" max="11343" customWidth="1" width="10.83203125"/>
    <col min="11344" max="11344" customWidth="1" width="10.83203125"/>
    <col min="11345" max="11345" customWidth="1" width="10.83203125"/>
    <col min="11346" max="11346" customWidth="1" width="10.83203125"/>
    <col min="11347" max="11347" customWidth="1" width="10.83203125"/>
    <col min="11348" max="11348" customWidth="1" width="10.83203125"/>
    <col min="11349" max="11349" customWidth="1" width="10.83203125"/>
    <col min="11350" max="11350" customWidth="1" width="10.83203125"/>
    <col min="11351" max="11351" customWidth="1" width="10.83203125"/>
    <col min="11352" max="11352" customWidth="1" width="10.83203125"/>
    <col min="11353" max="11353" customWidth="1" width="10.83203125"/>
    <col min="11354" max="11354" customWidth="1" width="10.83203125"/>
    <col min="11355" max="11355" customWidth="1" width="10.83203125"/>
    <col min="11356" max="11356" customWidth="1" width="10.83203125"/>
    <col min="11357" max="11357" customWidth="1" width="10.83203125"/>
    <col min="11358" max="11358" customWidth="1" width="10.83203125"/>
    <col min="11359" max="11359" customWidth="1" width="10.83203125"/>
    <col min="11360" max="11360" customWidth="1" width="10.83203125"/>
    <col min="11361" max="11361" customWidth="1" width="10.83203125"/>
    <col min="11362" max="11362" customWidth="1" width="10.83203125"/>
    <col min="11363" max="11363" customWidth="1" width="10.83203125"/>
    <col min="11364" max="11364" customWidth="1" width="10.83203125"/>
    <col min="11365" max="11365" customWidth="1" width="10.83203125"/>
    <col min="11366" max="11366" customWidth="1" width="10.83203125"/>
    <col min="11367" max="11367" customWidth="1" width="10.83203125"/>
    <col min="11368" max="11368" customWidth="1" width="10.83203125"/>
    <col min="11369" max="11369" customWidth="1" width="10.83203125"/>
    <col min="11370" max="11370" customWidth="1" width="10.83203125"/>
    <col min="11371" max="11371" customWidth="1" width="10.83203125"/>
    <col min="11372" max="11372" customWidth="1" width="10.83203125"/>
    <col min="11373" max="11373" customWidth="1" width="10.83203125"/>
    <col min="11374" max="11374" customWidth="1" width="10.83203125"/>
    <col min="11375" max="11375" customWidth="1" width="10.83203125"/>
    <col min="11376" max="11376" customWidth="1" width="10.83203125"/>
    <col min="11377" max="11377" customWidth="1" width="10.83203125"/>
    <col min="11378" max="11378" customWidth="1" width="10.83203125"/>
    <col min="11379" max="11379" customWidth="1" width="10.83203125"/>
    <col min="11380" max="11380" customWidth="1" width="10.83203125"/>
    <col min="11381" max="11381" customWidth="1" width="10.83203125"/>
    <col min="11382" max="11382" customWidth="1" width="10.83203125"/>
    <col min="11383" max="11383" customWidth="1" width="10.83203125"/>
    <col min="11384" max="11384" customWidth="1" width="10.83203125"/>
    <col min="11385" max="11385" customWidth="1" width="10.83203125"/>
    <col min="11386" max="11386" customWidth="1" width="10.83203125"/>
    <col min="11387" max="11387" customWidth="1" width="10.83203125"/>
    <col min="11388" max="11388" customWidth="1" width="10.83203125"/>
    <col min="11389" max="11389" customWidth="1" width="10.83203125"/>
    <col min="11390" max="11390" customWidth="1" width="10.83203125"/>
    <col min="11391" max="11391" customWidth="1" width="10.83203125"/>
    <col min="11392" max="11392" customWidth="1" width="10.83203125"/>
    <col min="11393" max="11393" customWidth="1" width="10.83203125"/>
    <col min="11394" max="11394" customWidth="1" width="10.83203125"/>
    <col min="11395" max="11395" customWidth="1" width="10.83203125"/>
    <col min="11396" max="11396" customWidth="1" width="10.83203125"/>
    <col min="11397" max="11397" customWidth="1" width="10.83203125"/>
    <col min="11398" max="11398" customWidth="1" width="10.83203125"/>
    <col min="11399" max="11399" customWidth="1" width="10.83203125"/>
    <col min="11400" max="11400" customWidth="1" width="10.83203125"/>
    <col min="11401" max="11401" customWidth="1" width="10.83203125"/>
    <col min="11402" max="11402" customWidth="1" width="10.83203125"/>
    <col min="11403" max="11403" customWidth="1" width="10.83203125"/>
    <col min="11404" max="11404" customWidth="1" width="10.83203125"/>
    <col min="11405" max="11405" customWidth="1" width="10.83203125"/>
    <col min="11406" max="11406" customWidth="1" width="10.83203125"/>
    <col min="11407" max="11407" customWidth="1" width="10.83203125"/>
    <col min="11408" max="11408" customWidth="1" width="10.83203125"/>
    <col min="11409" max="11409" customWidth="1" width="10.83203125"/>
    <col min="11410" max="11410" customWidth="1" width="10.83203125"/>
    <col min="11411" max="11411" customWidth="1" width="10.83203125"/>
    <col min="11412" max="11412" customWidth="1" width="10.83203125"/>
    <col min="11413" max="11413" customWidth="1" width="10.83203125"/>
    <col min="11414" max="11414" customWidth="1" width="10.83203125"/>
    <col min="11415" max="11415" customWidth="1" width="10.83203125"/>
    <col min="11416" max="11416" customWidth="1" width="10.83203125"/>
    <col min="11417" max="11417" customWidth="1" width="10.83203125"/>
    <col min="11418" max="11418" customWidth="1" width="10.83203125"/>
    <col min="11419" max="11419" customWidth="1" width="10.83203125"/>
    <col min="11420" max="11420" customWidth="1" width="10.83203125"/>
    <col min="11421" max="11421" customWidth="1" width="10.83203125"/>
    <col min="11422" max="11422" customWidth="1" width="10.83203125"/>
    <col min="11423" max="11423" customWidth="1" width="10.83203125"/>
    <col min="11424" max="11424" customWidth="1" width="10.83203125"/>
    <col min="11425" max="11425" customWidth="1" width="10.83203125"/>
    <col min="11426" max="11426" customWidth="1" width="10.83203125"/>
    <col min="11427" max="11427" customWidth="1" width="10.83203125"/>
    <col min="11428" max="11428" customWidth="1" width="10.83203125"/>
    <col min="11429" max="11429" customWidth="1" width="10.83203125"/>
    <col min="11430" max="11430" customWidth="1" width="10.83203125"/>
    <col min="11431" max="11431" customWidth="1" width="10.83203125"/>
    <col min="11432" max="11432" customWidth="1" width="10.83203125"/>
    <col min="11433" max="11433" customWidth="1" width="10.83203125"/>
    <col min="11434" max="11434" customWidth="1" width="10.83203125"/>
    <col min="11435" max="11435" customWidth="1" width="10.83203125"/>
    <col min="11436" max="11436" customWidth="1" width="10.83203125"/>
    <col min="11437" max="11437" customWidth="1" width="10.83203125"/>
    <col min="11438" max="11438" customWidth="1" width="10.83203125"/>
    <col min="11439" max="11439" customWidth="1" width="10.83203125"/>
    <col min="11440" max="11440" customWidth="1" width="10.83203125"/>
    <col min="11441" max="11441" customWidth="1" width="10.83203125"/>
    <col min="11442" max="11442" customWidth="1" width="10.83203125"/>
    <col min="11443" max="11443" customWidth="1" width="10.83203125"/>
    <col min="11444" max="11444" customWidth="1" width="10.83203125"/>
    <col min="11445" max="11445" customWidth="1" width="10.83203125"/>
    <col min="11446" max="11446" customWidth="1" width="10.83203125"/>
    <col min="11447" max="11447" customWidth="1" width="10.83203125"/>
    <col min="11448" max="11448" customWidth="1" width="10.83203125"/>
    <col min="11449" max="11449" customWidth="1" width="10.83203125"/>
    <col min="11450" max="11450" customWidth="1" width="10.83203125"/>
    <col min="11451" max="11451" customWidth="1" width="10.83203125"/>
    <col min="11452" max="11452" customWidth="1" width="10.83203125"/>
    <col min="11453" max="11453" customWidth="1" width="10.83203125"/>
    <col min="11454" max="11454" customWidth="1" width="10.83203125"/>
    <col min="11455" max="11455" customWidth="1" width="10.83203125"/>
    <col min="11456" max="11456" customWidth="1" width="10.83203125"/>
    <col min="11457" max="11457" customWidth="1" width="10.83203125"/>
    <col min="11458" max="11458" customWidth="1" width="10.83203125"/>
    <col min="11459" max="11459" customWidth="1" width="10.83203125"/>
    <col min="11460" max="11460" customWidth="1" width="10.83203125"/>
    <col min="11461" max="11461" customWidth="1" width="10.83203125"/>
    <col min="11462" max="11462" customWidth="1" width="10.83203125"/>
    <col min="11463" max="11463" customWidth="1" width="10.83203125"/>
    <col min="11464" max="11464" customWidth="1" width="10.83203125"/>
    <col min="11465" max="11465" customWidth="1" width="10.83203125"/>
    <col min="11466" max="11466" customWidth="1" width="10.83203125"/>
    <col min="11467" max="11467" customWidth="1" width="10.83203125"/>
    <col min="11468" max="11468" customWidth="1" width="10.83203125"/>
    <col min="11469" max="11469" customWidth="1" width="10.83203125"/>
    <col min="11470" max="11470" customWidth="1" width="10.83203125"/>
    <col min="11471" max="11471" customWidth="1" width="10.83203125"/>
    <col min="11472" max="11472" customWidth="1" width="10.83203125"/>
    <col min="11473" max="11473" customWidth="1" width="10.83203125"/>
    <col min="11474" max="11474" customWidth="1" width="10.83203125"/>
    <col min="11475" max="11475" customWidth="1" width="10.83203125"/>
    <col min="11476" max="11476" customWidth="1" width="10.83203125"/>
    <col min="11477" max="11477" customWidth="1" width="10.83203125"/>
    <col min="11478" max="11478" customWidth="1" width="10.83203125"/>
    <col min="11479" max="11479" customWidth="1" width="10.83203125"/>
    <col min="11480" max="11480" customWidth="1" width="10.83203125"/>
    <col min="11481" max="11481" customWidth="1" width="10.83203125"/>
    <col min="11482" max="11482" customWidth="1" width="10.83203125"/>
    <col min="11483" max="11483" customWidth="1" width="10.83203125"/>
    <col min="11484" max="11484" customWidth="1" width="10.83203125"/>
    <col min="11485" max="11485" customWidth="1" width="10.83203125"/>
    <col min="11486" max="11486" customWidth="1" width="10.83203125"/>
    <col min="11487" max="11487" customWidth="1" width="10.83203125"/>
    <col min="11488" max="11488" customWidth="1" width="10.83203125"/>
    <col min="11489" max="11489" customWidth="1" width="10.83203125"/>
    <col min="11490" max="11490" customWidth="1" width="10.83203125"/>
    <col min="11491" max="11491" customWidth="1" width="10.83203125"/>
    <col min="11492" max="11492" customWidth="1" width="10.83203125"/>
    <col min="11493" max="11493" customWidth="1" width="10.83203125"/>
    <col min="11494" max="11494" customWidth="1" width="10.83203125"/>
    <col min="11495" max="11495" customWidth="1" width="10.83203125"/>
    <col min="11496" max="11496" customWidth="1" width="10.83203125"/>
    <col min="11497" max="11497" customWidth="1" width="10.83203125"/>
    <col min="11498" max="11498" customWidth="1" width="10.83203125"/>
    <col min="11499" max="11499" customWidth="1" width="10.83203125"/>
    <col min="11500" max="11500" customWidth="1" width="10.83203125"/>
    <col min="11501" max="11501" customWidth="1" width="10.83203125"/>
    <col min="11502" max="11502" customWidth="1" width="10.83203125"/>
    <col min="11503" max="11503" customWidth="1" width="10.83203125"/>
    <col min="11504" max="11504" customWidth="1" width="10.83203125"/>
    <col min="11505" max="11505" customWidth="1" width="10.83203125"/>
    <col min="11506" max="11506" customWidth="1" width="10.83203125"/>
    <col min="11507" max="11507" customWidth="1" width="10.83203125"/>
    <col min="11508" max="11508" customWidth="1" width="10.83203125"/>
    <col min="11509" max="11509" customWidth="1" width="10.83203125"/>
    <col min="11510" max="11510" customWidth="1" width="10.83203125"/>
    <col min="11511" max="11511" customWidth="1" width="10.83203125"/>
    <col min="11512" max="11512" customWidth="1" width="10.83203125"/>
    <col min="11513" max="11513" customWidth="1" width="10.83203125"/>
    <col min="11514" max="11514" customWidth="1" width="10.83203125"/>
    <col min="11515" max="11515" customWidth="1" width="10.83203125"/>
    <col min="11516" max="11516" customWidth="1" width="10.83203125"/>
    <col min="11517" max="11517" customWidth="1" width="10.83203125"/>
    <col min="11518" max="11518" customWidth="1" width="10.83203125"/>
    <col min="11519" max="11519" customWidth="1" width="10.83203125"/>
    <col min="11520" max="11520" customWidth="1" width="10.83203125"/>
    <col min="11521" max="11521" customWidth="1" width="10.83203125"/>
    <col min="11522" max="11522" customWidth="1" width="10.83203125"/>
    <col min="11523" max="11523" customWidth="1" width="10.83203125"/>
    <col min="11524" max="11524" customWidth="1" width="10.83203125"/>
    <col min="11525" max="11525" customWidth="1" width="10.83203125"/>
    <col min="11526" max="11526" customWidth="1" width="10.83203125"/>
    <col min="11527" max="11527" customWidth="1" width="10.83203125"/>
    <col min="11528" max="11528" customWidth="1" width="10.83203125"/>
    <col min="11529" max="11529" customWidth="1" width="10.83203125"/>
    <col min="11530" max="11530" customWidth="1" width="10.83203125"/>
    <col min="11531" max="11531" customWidth="1" width="10.83203125"/>
    <col min="11532" max="11532" customWidth="1" width="10.83203125"/>
    <col min="11533" max="11533" customWidth="1" width="10.83203125"/>
    <col min="11534" max="11534" customWidth="1" width="10.83203125"/>
    <col min="11535" max="11535" customWidth="1" width="10.83203125"/>
    <col min="11536" max="11536" customWidth="1" width="10.83203125"/>
    <col min="11537" max="11537" customWidth="1" width="10.83203125"/>
    <col min="11538" max="11538" customWidth="1" width="10.83203125"/>
    <col min="11539" max="11539" customWidth="1" width="10.83203125"/>
    <col min="11540" max="11540" customWidth="1" width="10.83203125"/>
    <col min="11541" max="11541" customWidth="1" width="10.83203125"/>
    <col min="11542" max="11542" customWidth="1" width="10.83203125"/>
    <col min="11543" max="11543" customWidth="1" width="10.83203125"/>
    <col min="11544" max="11544" customWidth="1" width="10.83203125"/>
    <col min="11545" max="11545" customWidth="1" width="10.83203125"/>
    <col min="11546" max="11546" customWidth="1" width="10.83203125"/>
    <col min="11547" max="11547" customWidth="1" width="10.83203125"/>
    <col min="11548" max="11548" customWidth="1" width="10.83203125"/>
    <col min="11549" max="11549" customWidth="1" width="10.83203125"/>
    <col min="11550" max="11550" customWidth="1" width="10.83203125"/>
    <col min="11551" max="11551" customWidth="1" width="10.83203125"/>
    <col min="11552" max="11552" customWidth="1" width="10.83203125"/>
    <col min="11553" max="11553" customWidth="1" width="10.83203125"/>
    <col min="11554" max="11554" customWidth="1" width="10.83203125"/>
    <col min="11555" max="11555" customWidth="1" width="10.83203125"/>
    <col min="11556" max="11556" customWidth="1" width="10.83203125"/>
    <col min="11557" max="11557" customWidth="1" width="10.83203125"/>
    <col min="11558" max="11558" customWidth="1" width="10.83203125"/>
    <col min="11559" max="11559" customWidth="1" width="10.83203125"/>
    <col min="11560" max="11560" customWidth="1" width="10.83203125"/>
    <col min="11561" max="11561" customWidth="1" width="10.83203125"/>
    <col min="11562" max="11562" customWidth="1" width="10.83203125"/>
    <col min="11563" max="11563" customWidth="1" width="10.83203125"/>
    <col min="11564" max="11564" customWidth="1" width="10.83203125"/>
    <col min="11565" max="11565" customWidth="1" width="10.83203125"/>
    <col min="11566" max="11566" customWidth="1" width="10.83203125"/>
    <col min="11567" max="11567" customWidth="1" width="10.83203125"/>
    <col min="11568" max="11568" customWidth="1" width="10.83203125"/>
    <col min="11569" max="11569" customWidth="1" width="10.83203125"/>
    <col min="11570" max="11570" customWidth="1" width="10.83203125"/>
    <col min="11571" max="11571" customWidth="1" width="10.83203125"/>
    <col min="11572" max="11572" customWidth="1" width="10.83203125"/>
    <col min="11573" max="11573" customWidth="1" width="10.83203125"/>
    <col min="11574" max="11574" customWidth="1" width="10.83203125"/>
    <col min="11575" max="11575" customWidth="1" width="10.83203125"/>
    <col min="11576" max="11576" customWidth="1" width="10.83203125"/>
    <col min="11577" max="11577" customWidth="1" width="10.83203125"/>
    <col min="11578" max="11578" customWidth="1" width="10.83203125"/>
    <col min="11579" max="11579" customWidth="1" width="10.83203125"/>
    <col min="11580" max="11580" customWidth="1" width="10.83203125"/>
    <col min="11581" max="11581" customWidth="1" width="10.83203125"/>
    <col min="11582" max="11582" customWidth="1" width="10.83203125"/>
    <col min="11583" max="11583" customWidth="1" width="10.83203125"/>
    <col min="11584" max="11584" customWidth="1" width="10.83203125"/>
    <col min="11585" max="11585" customWidth="1" width="10.83203125"/>
    <col min="11586" max="11586" customWidth="1" width="10.83203125"/>
    <col min="11587" max="11587" customWidth="1" width="10.83203125"/>
    <col min="11588" max="11588" customWidth="1" width="10.83203125"/>
    <col min="11589" max="11589" customWidth="1" width="10.83203125"/>
    <col min="11590" max="11590" customWidth="1" width="10.83203125"/>
    <col min="11591" max="11591" customWidth="1" width="10.83203125"/>
    <col min="11592" max="11592" customWidth="1" width="10.83203125"/>
    <col min="11593" max="11593" customWidth="1" width="10.83203125"/>
    <col min="11594" max="11594" customWidth="1" width="10.83203125"/>
    <col min="11595" max="11595" customWidth="1" width="10.83203125"/>
    <col min="11596" max="11596" customWidth="1" width="10.83203125"/>
    <col min="11597" max="11597" customWidth="1" width="10.83203125"/>
    <col min="11598" max="11598" customWidth="1" width="10.83203125"/>
    <col min="11599" max="11599" customWidth="1" width="10.83203125"/>
    <col min="11600" max="11600" customWidth="1" width="10.83203125"/>
    <col min="11601" max="11601" customWidth="1" width="10.83203125"/>
    <col min="11602" max="11602" customWidth="1" width="10.83203125"/>
    <col min="11603" max="11603" customWidth="1" width="10.83203125"/>
    <col min="11604" max="11604" customWidth="1" width="10.83203125"/>
    <col min="11605" max="11605" customWidth="1" width="10.83203125"/>
    <col min="11606" max="11606" customWidth="1" width="10.83203125"/>
    <col min="11607" max="11607" customWidth="1" width="10.83203125"/>
    <col min="11608" max="11608" customWidth="1" width="10.83203125"/>
    <col min="11609" max="11609" customWidth="1" width="10.83203125"/>
    <col min="11610" max="11610" customWidth="1" width="10.83203125"/>
    <col min="11611" max="11611" customWidth="1" width="10.83203125"/>
    <col min="11612" max="11612" customWidth="1" width="10.83203125"/>
    <col min="11613" max="11613" customWidth="1" width="10.83203125"/>
    <col min="11614" max="11614" customWidth="1" width="10.83203125"/>
    <col min="11615" max="11615" customWidth="1" width="10.83203125"/>
    <col min="11616" max="11616" customWidth="1" width="10.83203125"/>
    <col min="11617" max="11617" customWidth="1" width="10.83203125"/>
    <col min="11618" max="11618" customWidth="1" width="10.83203125"/>
    <col min="11619" max="11619" customWidth="1" width="10.83203125"/>
    <col min="11620" max="11620" customWidth="1" width="10.83203125"/>
    <col min="11621" max="11621" customWidth="1" width="10.83203125"/>
    <col min="11622" max="11622" customWidth="1" width="10.83203125"/>
    <col min="11623" max="11623" customWidth="1" width="10.83203125"/>
    <col min="11624" max="11624" customWidth="1" width="10.83203125"/>
    <col min="11625" max="11625" customWidth="1" width="10.83203125"/>
    <col min="11626" max="11626" customWidth="1" width="10.83203125"/>
    <col min="11627" max="11627" customWidth="1" width="10.83203125"/>
    <col min="11628" max="11628" customWidth="1" width="10.83203125"/>
    <col min="11629" max="11629" customWidth="1" width="10.83203125"/>
    <col min="11630" max="11630" customWidth="1" width="10.83203125"/>
    <col min="11631" max="11631" customWidth="1" width="10.83203125"/>
    <col min="11632" max="11632" customWidth="1" width="10.83203125"/>
    <col min="11633" max="11633" customWidth="1" width="10.83203125"/>
    <col min="11634" max="11634" customWidth="1" width="10.83203125"/>
    <col min="11635" max="11635" customWidth="1" width="10.83203125"/>
    <col min="11636" max="11636" customWidth="1" width="10.83203125"/>
    <col min="11637" max="11637" customWidth="1" width="10.83203125"/>
    <col min="11638" max="11638" customWidth="1" width="10.83203125"/>
    <col min="11639" max="11639" customWidth="1" width="10.83203125"/>
    <col min="11640" max="11640" customWidth="1" width="10.83203125"/>
    <col min="11641" max="11641" customWidth="1" width="10.83203125"/>
    <col min="11642" max="11642" customWidth="1" width="10.83203125"/>
    <col min="11643" max="11643" customWidth="1" width="10.83203125"/>
    <col min="11644" max="11644" customWidth="1" width="10.83203125"/>
    <col min="11645" max="11645" customWidth="1" width="10.83203125"/>
    <col min="11646" max="11646" customWidth="1" width="10.83203125"/>
    <col min="11647" max="11647" customWidth="1" width="10.83203125"/>
    <col min="11648" max="11648" customWidth="1" width="10.83203125"/>
    <col min="11649" max="11649" customWidth="1" width="10.83203125"/>
    <col min="11650" max="11650" customWidth="1" width="10.83203125"/>
    <col min="11651" max="11651" customWidth="1" width="10.83203125"/>
    <col min="11652" max="11652" customWidth="1" width="10.83203125"/>
    <col min="11653" max="11653" customWidth="1" width="10.83203125"/>
    <col min="11654" max="11654" customWidth="1" width="10.83203125"/>
    <col min="11655" max="11655" customWidth="1" width="10.83203125"/>
    <col min="11656" max="11656" customWidth="1" width="10.83203125"/>
    <col min="11657" max="11657" customWidth="1" width="10.83203125"/>
    <col min="11658" max="11658" customWidth="1" width="10.83203125"/>
    <col min="11659" max="11659" customWidth="1" width="10.83203125"/>
    <col min="11660" max="11660" customWidth="1" width="10.83203125"/>
    <col min="11661" max="11661" customWidth="1" width="10.83203125"/>
    <col min="11662" max="11662" customWidth="1" width="10.83203125"/>
    <col min="11663" max="11663" customWidth="1" width="10.83203125"/>
    <col min="11664" max="11664" customWidth="1" width="10.83203125"/>
    <col min="11665" max="11665" customWidth="1" width="10.83203125"/>
    <col min="11666" max="11666" customWidth="1" width="10.83203125"/>
    <col min="11667" max="11667" customWidth="1" width="10.83203125"/>
    <col min="11668" max="11668" customWidth="1" width="10.83203125"/>
    <col min="11669" max="11669" customWidth="1" width="10.83203125"/>
    <col min="11670" max="11670" customWidth="1" width="10.83203125"/>
    <col min="11671" max="11671" customWidth="1" width="10.83203125"/>
    <col min="11672" max="11672" customWidth="1" width="10.83203125"/>
    <col min="11673" max="11673" customWidth="1" width="10.83203125"/>
    <col min="11674" max="11674" customWidth="1" width="10.83203125"/>
    <col min="11675" max="11675" customWidth="1" width="10.83203125"/>
    <col min="11676" max="11676" customWidth="1" width="10.83203125"/>
    <col min="11677" max="11677" customWidth="1" width="10.83203125"/>
    <col min="11678" max="11678" customWidth="1" width="10.83203125"/>
    <col min="11679" max="11679" customWidth="1" width="10.83203125"/>
    <col min="11680" max="11680" customWidth="1" width="10.83203125"/>
    <col min="11681" max="11681" customWidth="1" width="10.83203125"/>
    <col min="11682" max="11682" customWidth="1" width="10.83203125"/>
    <col min="11683" max="11683" customWidth="1" width="10.83203125"/>
    <col min="11684" max="11684" customWidth="1" width="10.83203125"/>
    <col min="11685" max="11685" customWidth="1" width="10.83203125"/>
    <col min="11686" max="11686" customWidth="1" width="10.83203125"/>
    <col min="11687" max="11687" customWidth="1" width="10.83203125"/>
    <col min="11688" max="11688" customWidth="1" width="10.83203125"/>
    <col min="11689" max="11689" customWidth="1" width="10.83203125"/>
    <col min="11690" max="11690" customWidth="1" width="10.83203125"/>
    <col min="11691" max="11691" customWidth="1" width="10.83203125"/>
    <col min="11692" max="11692" customWidth="1" width="10.83203125"/>
    <col min="11693" max="11693" customWidth="1" width="10.83203125"/>
    <col min="11694" max="11694" customWidth="1" width="10.83203125"/>
    <col min="11695" max="11695" customWidth="1" width="10.83203125"/>
    <col min="11696" max="11696" customWidth="1" width="10.83203125"/>
    <col min="11697" max="11697" customWidth="1" width="10.83203125"/>
    <col min="11698" max="11698" customWidth="1" width="10.83203125"/>
    <col min="11699" max="11699" customWidth="1" width="10.83203125"/>
    <col min="11700" max="11700" customWidth="1" width="10.83203125"/>
    <col min="11701" max="11701" customWidth="1" width="10.83203125"/>
    <col min="11702" max="11702" customWidth="1" width="10.83203125"/>
    <col min="11703" max="11703" customWidth="1" width="10.83203125"/>
    <col min="11704" max="11704" customWidth="1" width="10.83203125"/>
    <col min="11705" max="11705" customWidth="1" width="10.83203125"/>
    <col min="11706" max="11706" customWidth="1" width="10.83203125"/>
    <col min="11707" max="11707" customWidth="1" width="10.83203125"/>
    <col min="11708" max="11708" customWidth="1" width="10.83203125"/>
    <col min="11709" max="11709" customWidth="1" width="10.83203125"/>
    <col min="11710" max="11710" customWidth="1" width="10.83203125"/>
    <col min="11711" max="11711" customWidth="1" width="10.83203125"/>
    <col min="11712" max="11712" customWidth="1" width="10.83203125"/>
    <col min="11713" max="11713" customWidth="1" width="10.83203125"/>
    <col min="11714" max="11714" customWidth="1" width="10.83203125"/>
    <col min="11715" max="11715" customWidth="1" width="10.83203125"/>
    <col min="11716" max="11716" customWidth="1" width="10.83203125"/>
    <col min="11717" max="11717" customWidth="1" width="10.83203125"/>
    <col min="11718" max="11718" customWidth="1" width="10.83203125"/>
    <col min="11719" max="11719" customWidth="1" width="10.83203125"/>
    <col min="11720" max="11720" customWidth="1" width="10.83203125"/>
    <col min="11721" max="11721" customWidth="1" width="10.83203125"/>
    <col min="11722" max="11722" customWidth="1" width="10.83203125"/>
    <col min="11723" max="11723" customWidth="1" width="10.83203125"/>
    <col min="11724" max="11724" customWidth="1" width="10.83203125"/>
    <col min="11725" max="11725" customWidth="1" width="10.83203125"/>
    <col min="11726" max="11726" customWidth="1" width="10.83203125"/>
    <col min="11727" max="11727" customWidth="1" width="10.83203125"/>
    <col min="11728" max="11728" customWidth="1" width="10.83203125"/>
    <col min="11729" max="11729" customWidth="1" width="10.83203125"/>
    <col min="11730" max="11730" customWidth="1" width="10.83203125"/>
    <col min="11731" max="11731" customWidth="1" width="10.83203125"/>
    <col min="11732" max="11732" customWidth="1" width="10.83203125"/>
    <col min="11733" max="11733" customWidth="1" width="10.83203125"/>
    <col min="11734" max="11734" customWidth="1" width="10.83203125"/>
    <col min="11735" max="11735" customWidth="1" width="10.83203125"/>
    <col min="11736" max="11736" customWidth="1" width="10.83203125"/>
    <col min="11737" max="11737" customWidth="1" width="10.83203125"/>
    <col min="11738" max="11738" customWidth="1" width="10.83203125"/>
    <col min="11739" max="11739" customWidth="1" width="10.83203125"/>
    <col min="11740" max="11740" customWidth="1" width="10.83203125"/>
    <col min="11741" max="11741" customWidth="1" width="10.83203125"/>
    <col min="11742" max="11742" customWidth="1" width="10.83203125"/>
    <col min="11743" max="11743" customWidth="1" width="10.83203125"/>
    <col min="11744" max="11744" customWidth="1" width="10.83203125"/>
    <col min="11745" max="11745" customWidth="1" width="10.83203125"/>
    <col min="11746" max="11746" customWidth="1" width="10.83203125"/>
    <col min="11747" max="11747" customWidth="1" width="10.83203125"/>
    <col min="11748" max="11748" customWidth="1" width="10.83203125"/>
    <col min="11749" max="11749" customWidth="1" width="10.83203125"/>
    <col min="11750" max="11750" customWidth="1" width="10.83203125"/>
    <col min="11751" max="11751" customWidth="1" width="10.83203125"/>
    <col min="11752" max="11752" customWidth="1" width="10.83203125"/>
    <col min="11753" max="11753" customWidth="1" width="10.83203125"/>
    <col min="11754" max="11754" customWidth="1" width="10.83203125"/>
    <col min="11755" max="11755" customWidth="1" width="10.83203125"/>
    <col min="11756" max="11756" customWidth="1" width="10.83203125"/>
    <col min="11757" max="11757" customWidth="1" width="10.83203125"/>
    <col min="11758" max="11758" customWidth="1" width="10.83203125"/>
    <col min="11759" max="11759" customWidth="1" width="10.83203125"/>
    <col min="11760" max="11760" customWidth="1" width="10.83203125"/>
    <col min="11761" max="11761" customWidth="1" width="10.83203125"/>
    <col min="11762" max="11762" customWidth="1" width="10.83203125"/>
    <col min="11763" max="11763" customWidth="1" width="10.83203125"/>
    <col min="11764" max="11764" customWidth="1" width="10.83203125"/>
    <col min="11765" max="11765" customWidth="1" width="10.83203125"/>
    <col min="11766" max="11766" customWidth="1" width="10.83203125"/>
    <col min="11767" max="11767" customWidth="1" width="10.83203125"/>
    <col min="11768" max="11768" customWidth="1" width="10.83203125"/>
    <col min="11769" max="11769" customWidth="1" width="10.83203125"/>
    <col min="11770" max="11770" customWidth="1" width="10.83203125"/>
    <col min="11771" max="11771" customWidth="1" width="10.83203125"/>
    <col min="11772" max="11772" customWidth="1" width="10.83203125"/>
    <col min="11773" max="11773" customWidth="1" width="10.83203125"/>
    <col min="11774" max="11774" customWidth="1" width="10.83203125"/>
    <col min="11775" max="11775" customWidth="1" width="10.83203125"/>
    <col min="11776" max="11776" customWidth="1" width="10.83203125"/>
    <col min="11777" max="11777" customWidth="1" width="10.83203125"/>
    <col min="11778" max="11778" customWidth="1" width="10.83203125"/>
    <col min="11779" max="11779" customWidth="1" width="10.83203125"/>
    <col min="11780" max="11780" customWidth="1" width="10.83203125"/>
    <col min="11781" max="11781" customWidth="1" width="10.83203125"/>
    <col min="11782" max="11782" customWidth="1" width="10.83203125"/>
    <col min="11783" max="11783" customWidth="1" width="10.83203125"/>
    <col min="11784" max="11784" customWidth="1" width="10.83203125"/>
    <col min="11785" max="11785" customWidth="1" width="10.83203125"/>
    <col min="11786" max="11786" customWidth="1" width="10.83203125"/>
    <col min="11787" max="11787" customWidth="1" width="10.83203125"/>
    <col min="11788" max="11788" customWidth="1" width="10.83203125"/>
    <col min="11789" max="11789" customWidth="1" width="10.83203125"/>
    <col min="11790" max="11790" customWidth="1" width="10.83203125"/>
    <col min="11791" max="11791" customWidth="1" width="10.83203125"/>
    <col min="11792" max="11792" customWidth="1" width="10.83203125"/>
    <col min="11793" max="11793" customWidth="1" width="10.83203125"/>
    <col min="11794" max="11794" customWidth="1" width="10.83203125"/>
    <col min="11795" max="11795" customWidth="1" width="10.83203125"/>
    <col min="11796" max="11796" customWidth="1" width="10.83203125"/>
    <col min="11797" max="11797" customWidth="1" width="10.83203125"/>
    <col min="11798" max="11798" customWidth="1" width="10.83203125"/>
    <col min="11799" max="11799" customWidth="1" width="10.83203125"/>
    <col min="11800" max="11800" customWidth="1" width="10.83203125"/>
    <col min="11801" max="11801" customWidth="1" width="10.83203125"/>
    <col min="11802" max="11802" customWidth="1" width="10.83203125"/>
    <col min="11803" max="11803" customWidth="1" width="10.83203125"/>
    <col min="11804" max="11804" customWidth="1" width="10.83203125"/>
    <col min="11805" max="11805" customWidth="1" width="10.83203125"/>
    <col min="11806" max="11806" customWidth="1" width="10.83203125"/>
    <col min="11807" max="11807" customWidth="1" width="10.83203125"/>
    <col min="11808" max="11808" customWidth="1" width="10.83203125"/>
    <col min="11809" max="11809" customWidth="1" width="10.83203125"/>
    <col min="11810" max="11810" customWidth="1" width="10.83203125"/>
    <col min="11811" max="11811" customWidth="1" width="10.83203125"/>
    <col min="11812" max="11812" customWidth="1" width="10.83203125"/>
    <col min="11813" max="11813" customWidth="1" width="10.83203125"/>
    <col min="11814" max="11814" customWidth="1" width="10.83203125"/>
    <col min="11815" max="11815" customWidth="1" width="10.83203125"/>
    <col min="11816" max="11816" customWidth="1" width="10.83203125"/>
    <col min="11817" max="11817" customWidth="1" width="10.83203125"/>
    <col min="11818" max="11818" customWidth="1" width="10.83203125"/>
    <col min="11819" max="11819" customWidth="1" width="10.83203125"/>
    <col min="11820" max="11820" customWidth="1" width="10.83203125"/>
    <col min="11821" max="11821" customWidth="1" width="10.83203125"/>
    <col min="11822" max="11822" customWidth="1" width="10.83203125"/>
    <col min="11823" max="11823" customWidth="1" width="10.83203125"/>
    <col min="11824" max="11824" customWidth="1" width="10.83203125"/>
    <col min="11825" max="11825" customWidth="1" width="10.83203125"/>
    <col min="11826" max="11826" customWidth="1" width="10.83203125"/>
    <col min="11827" max="11827" customWidth="1" width="10.83203125"/>
    <col min="11828" max="11828" customWidth="1" width="10.83203125"/>
    <col min="11829" max="11829" customWidth="1" width="10.83203125"/>
    <col min="11830" max="11830" customWidth="1" width="10.83203125"/>
    <col min="11831" max="11831" customWidth="1" width="10.83203125"/>
    <col min="11832" max="11832" customWidth="1" width="10.83203125"/>
    <col min="11833" max="11833" customWidth="1" width="10.83203125"/>
    <col min="11834" max="11834" customWidth="1" width="10.83203125"/>
    <col min="11835" max="11835" customWidth="1" width="10.83203125"/>
    <col min="11836" max="11836" customWidth="1" width="10.83203125"/>
    <col min="11837" max="11837" customWidth="1" width="10.83203125"/>
    <col min="11838" max="11838" customWidth="1" width="10.83203125"/>
    <col min="11839" max="11839" customWidth="1" width="10.83203125"/>
    <col min="11840" max="11840" customWidth="1" width="10.83203125"/>
    <col min="11841" max="11841" customWidth="1" width="10.83203125"/>
    <col min="11842" max="11842" customWidth="1" width="10.83203125"/>
    <col min="11843" max="11843" customWidth="1" width="10.83203125"/>
    <col min="11844" max="11844" customWidth="1" width="10.83203125"/>
    <col min="11845" max="11845" customWidth="1" width="10.83203125"/>
    <col min="11846" max="11846" customWidth="1" width="10.83203125"/>
    <col min="11847" max="11847" customWidth="1" width="10.83203125"/>
    <col min="11848" max="11848" customWidth="1" width="10.83203125"/>
    <col min="11849" max="11849" customWidth="1" width="10.83203125"/>
    <col min="11850" max="11850" customWidth="1" width="10.83203125"/>
    <col min="11851" max="11851" customWidth="1" width="10.83203125"/>
    <col min="11852" max="11852" customWidth="1" width="10.83203125"/>
    <col min="11853" max="11853" customWidth="1" width="10.83203125"/>
    <col min="11854" max="11854" customWidth="1" width="10.83203125"/>
    <col min="11855" max="11855" customWidth="1" width="10.83203125"/>
    <col min="11856" max="11856" customWidth="1" width="10.83203125"/>
    <col min="11857" max="11857" customWidth="1" width="10.83203125"/>
    <col min="11858" max="11858" customWidth="1" width="10.83203125"/>
    <col min="11859" max="11859" customWidth="1" width="10.83203125"/>
    <col min="11860" max="11860" customWidth="1" width="10.83203125"/>
    <col min="11861" max="11861" customWidth="1" width="10.83203125"/>
    <col min="11862" max="11862" customWidth="1" width="10.83203125"/>
    <col min="11863" max="11863" customWidth="1" width="10.83203125"/>
    <col min="11864" max="11864" customWidth="1" width="10.83203125"/>
    <col min="11865" max="11865" customWidth="1" width="10.83203125"/>
    <col min="11866" max="11866" customWidth="1" width="10.83203125"/>
    <col min="11867" max="11867" customWidth="1" width="10.83203125"/>
    <col min="11868" max="11868" customWidth="1" width="10.83203125"/>
    <col min="11869" max="11869" customWidth="1" width="10.83203125"/>
    <col min="11870" max="11870" customWidth="1" width="10.83203125"/>
    <col min="11871" max="11871" customWidth="1" width="10.83203125"/>
    <col min="11872" max="11872" customWidth="1" width="10.83203125"/>
    <col min="11873" max="11873" customWidth="1" width="10.83203125"/>
    <col min="11874" max="11874" customWidth="1" width="10.83203125"/>
    <col min="11875" max="11875" customWidth="1" width="10.83203125"/>
    <col min="11876" max="11876" customWidth="1" width="10.83203125"/>
    <col min="11877" max="11877" customWidth="1" width="10.83203125"/>
    <col min="11878" max="11878" customWidth="1" width="10.83203125"/>
    <col min="11879" max="11879" customWidth="1" width="10.83203125"/>
    <col min="11880" max="11880" customWidth="1" width="10.83203125"/>
    <col min="11881" max="11881" customWidth="1" width="10.83203125"/>
    <col min="11882" max="11882" customWidth="1" width="10.83203125"/>
    <col min="11883" max="11883" customWidth="1" width="10.83203125"/>
    <col min="11884" max="11884" customWidth="1" width="10.83203125"/>
    <col min="11885" max="11885" customWidth="1" width="10.83203125"/>
    <col min="11886" max="11886" customWidth="1" width="10.83203125"/>
    <col min="11887" max="11887" customWidth="1" width="10.83203125"/>
    <col min="11888" max="11888" customWidth="1" width="10.83203125"/>
    <col min="11889" max="11889" customWidth="1" width="10.83203125"/>
    <col min="11890" max="11890" customWidth="1" width="10.83203125"/>
    <col min="11891" max="11891" customWidth="1" width="10.83203125"/>
    <col min="11892" max="11892" customWidth="1" width="10.83203125"/>
    <col min="11893" max="11893" customWidth="1" width="10.83203125"/>
    <col min="11894" max="11894" customWidth="1" width="10.83203125"/>
    <col min="11895" max="11895" customWidth="1" width="10.83203125"/>
    <col min="11896" max="11896" customWidth="1" width="10.83203125"/>
    <col min="11897" max="11897" customWidth="1" width="10.83203125"/>
    <col min="11898" max="11898" customWidth="1" width="10.83203125"/>
    <col min="11899" max="11899" customWidth="1" width="10.83203125"/>
    <col min="11900" max="11900" customWidth="1" width="10.83203125"/>
    <col min="11901" max="11901" customWidth="1" width="10.83203125"/>
    <col min="11902" max="11902" customWidth="1" width="10.83203125"/>
    <col min="11903" max="11903" customWidth="1" width="10.83203125"/>
    <col min="11904" max="11904" customWidth="1" width="10.83203125"/>
    <col min="11905" max="11905" customWidth="1" width="10.83203125"/>
    <col min="11906" max="11906" customWidth="1" width="10.83203125"/>
    <col min="11907" max="11907" customWidth="1" width="10.83203125"/>
    <col min="11908" max="11908" customWidth="1" width="10.83203125"/>
    <col min="11909" max="11909" customWidth="1" width="10.83203125"/>
    <col min="11910" max="11910" customWidth="1" width="10.83203125"/>
    <col min="11911" max="11911" customWidth="1" width="10.83203125"/>
    <col min="11912" max="11912" customWidth="1" width="10.83203125"/>
    <col min="11913" max="11913" customWidth="1" width="10.83203125"/>
    <col min="11914" max="11914" customWidth="1" width="10.83203125"/>
    <col min="11915" max="11915" customWidth="1" width="10.83203125"/>
    <col min="11916" max="11916" customWidth="1" width="10.83203125"/>
    <col min="11917" max="11917" customWidth="1" width="10.83203125"/>
    <col min="11918" max="11918" customWidth="1" width="10.83203125"/>
    <col min="11919" max="11919" customWidth="1" width="10.83203125"/>
    <col min="11920" max="11920" customWidth="1" width="10.83203125"/>
    <col min="11921" max="11921" customWidth="1" width="10.83203125"/>
    <col min="11922" max="11922" customWidth="1" width="10.83203125"/>
    <col min="11923" max="11923" customWidth="1" width="10.83203125"/>
    <col min="11924" max="11924" customWidth="1" width="10.83203125"/>
    <col min="11925" max="11925" customWidth="1" width="10.83203125"/>
    <col min="11926" max="11926" customWidth="1" width="10.83203125"/>
    <col min="11927" max="11927" customWidth="1" width="10.83203125"/>
    <col min="11928" max="11928" customWidth="1" width="10.83203125"/>
    <col min="11929" max="11929" customWidth="1" width="10.83203125"/>
    <col min="11930" max="11930" customWidth="1" width="10.83203125"/>
    <col min="11931" max="11931" customWidth="1" width="10.83203125"/>
    <col min="11932" max="11932" customWidth="1" width="10.83203125"/>
    <col min="11933" max="11933" customWidth="1" width="10.83203125"/>
    <col min="11934" max="11934" customWidth="1" width="10.83203125"/>
    <col min="11935" max="11935" customWidth="1" width="10.83203125"/>
    <col min="11936" max="11936" customWidth="1" width="10.83203125"/>
    <col min="11937" max="11937" customWidth="1" width="10.83203125"/>
    <col min="11938" max="11938" customWidth="1" width="10.83203125"/>
    <col min="11939" max="11939" customWidth="1" width="10.83203125"/>
    <col min="11940" max="11940" customWidth="1" width="10.83203125"/>
    <col min="11941" max="11941" customWidth="1" width="10.83203125"/>
    <col min="11942" max="11942" customWidth="1" width="10.83203125"/>
    <col min="11943" max="11943" customWidth="1" width="10.83203125"/>
    <col min="11944" max="11944" customWidth="1" width="10.83203125"/>
    <col min="11945" max="11945" customWidth="1" width="10.83203125"/>
    <col min="11946" max="11946" customWidth="1" width="10.83203125"/>
    <col min="11947" max="11947" customWidth="1" width="10.83203125"/>
    <col min="11948" max="11948" customWidth="1" width="10.83203125"/>
    <col min="11949" max="11949" customWidth="1" width="10.83203125"/>
    <col min="11950" max="11950" customWidth="1" width="10.83203125"/>
    <col min="11951" max="11951" customWidth="1" width="10.83203125"/>
    <col min="11952" max="11952" customWidth="1" width="10.83203125"/>
    <col min="11953" max="11953" customWidth="1" width="10.83203125"/>
    <col min="11954" max="11954" customWidth="1" width="10.83203125"/>
    <col min="11955" max="11955" customWidth="1" width="10.83203125"/>
    <col min="11956" max="11956" customWidth="1" width="10.83203125"/>
    <col min="11957" max="11957" customWidth="1" width="10.83203125"/>
    <col min="11958" max="11958" customWidth="1" width="10.83203125"/>
    <col min="11959" max="11959" customWidth="1" width="10.83203125"/>
    <col min="11960" max="11960" customWidth="1" width="10.83203125"/>
    <col min="11961" max="11961" customWidth="1" width="10.83203125"/>
    <col min="11962" max="11962" customWidth="1" width="10.83203125"/>
    <col min="11963" max="11963" customWidth="1" width="10.83203125"/>
    <col min="11964" max="11964" customWidth="1" width="10.83203125"/>
    <col min="11965" max="11965" customWidth="1" width="10.83203125"/>
    <col min="11966" max="11966" customWidth="1" width="10.83203125"/>
    <col min="11967" max="11967" customWidth="1" width="10.83203125"/>
    <col min="11968" max="11968" customWidth="1" width="10.83203125"/>
    <col min="11969" max="11969" customWidth="1" width="10.83203125"/>
    <col min="11970" max="11970" customWidth="1" width="10.83203125"/>
    <col min="11971" max="11971" customWidth="1" width="10.83203125"/>
    <col min="11972" max="11972" customWidth="1" width="10.83203125"/>
    <col min="11973" max="11973" customWidth="1" width="10.83203125"/>
    <col min="11974" max="11974" customWidth="1" width="10.83203125"/>
    <col min="11975" max="11975" customWidth="1" width="10.83203125"/>
    <col min="11976" max="11976" customWidth="1" width="10.83203125"/>
    <col min="11977" max="11977" customWidth="1" width="10.83203125"/>
    <col min="11978" max="11978" customWidth="1" width="10.83203125"/>
    <col min="11979" max="11979" customWidth="1" width="10.83203125"/>
    <col min="11980" max="11980" customWidth="1" width="10.83203125"/>
    <col min="11981" max="11981" customWidth="1" width="10.83203125"/>
    <col min="11982" max="11982" customWidth="1" width="10.83203125"/>
    <col min="11983" max="11983" customWidth="1" width="10.83203125"/>
    <col min="11984" max="11984" customWidth="1" width="10.83203125"/>
    <col min="11985" max="11985" customWidth="1" width="10.83203125"/>
    <col min="11986" max="11986" customWidth="1" width="10.83203125"/>
    <col min="11987" max="11987" customWidth="1" width="10.83203125"/>
    <col min="11988" max="11988" customWidth="1" width="10.83203125"/>
    <col min="11989" max="11989" customWidth="1" width="10.83203125"/>
    <col min="11990" max="11990" customWidth="1" width="10.83203125"/>
    <col min="11991" max="11991" customWidth="1" width="10.83203125"/>
    <col min="11992" max="11992" customWidth="1" width="10.83203125"/>
    <col min="11993" max="11993" customWidth="1" width="10.83203125"/>
    <col min="11994" max="11994" customWidth="1" width="10.83203125"/>
    <col min="11995" max="11995" customWidth="1" width="10.83203125"/>
    <col min="11996" max="11996" customWidth="1" width="10.83203125"/>
    <col min="11997" max="11997" customWidth="1" width="10.83203125"/>
    <col min="11998" max="11998" customWidth="1" width="10.83203125"/>
    <col min="11999" max="11999" customWidth="1" width="10.83203125"/>
    <col min="12000" max="12000" customWidth="1" width="10.83203125"/>
    <col min="12001" max="12001" customWidth="1" width="10.83203125"/>
    <col min="12002" max="12002" customWidth="1" width="10.83203125"/>
    <col min="12003" max="12003" customWidth="1" width="10.83203125"/>
    <col min="12004" max="12004" customWidth="1" width="10.83203125"/>
    <col min="12005" max="12005" customWidth="1" width="10.83203125"/>
    <col min="12006" max="12006" customWidth="1" width="10.83203125"/>
    <col min="12007" max="12007" customWidth="1" width="10.83203125"/>
    <col min="12008" max="12008" customWidth="1" width="10.83203125"/>
    <col min="12009" max="12009" customWidth="1" width="10.83203125"/>
    <col min="12010" max="12010" customWidth="1" width="10.83203125"/>
    <col min="12011" max="12011" customWidth="1" width="10.83203125"/>
    <col min="12012" max="12012" customWidth="1" width="10.83203125"/>
    <col min="12013" max="12013" customWidth="1" width="10.83203125"/>
    <col min="12014" max="12014" customWidth="1" width="10.83203125"/>
    <col min="12015" max="12015" customWidth="1" width="10.83203125"/>
    <col min="12016" max="12016" customWidth="1" width="10.83203125"/>
    <col min="12017" max="12017" customWidth="1" width="10.83203125"/>
    <col min="12018" max="12018" customWidth="1" width="10.83203125"/>
    <col min="12019" max="12019" customWidth="1" width="10.83203125"/>
    <col min="12020" max="12020" customWidth="1" width="10.83203125"/>
    <col min="12021" max="12021" customWidth="1" width="10.83203125"/>
    <col min="12022" max="12022" customWidth="1" width="10.83203125"/>
    <col min="12023" max="12023" customWidth="1" width="10.83203125"/>
    <col min="12024" max="12024" customWidth="1" width="10.83203125"/>
    <col min="12025" max="12025" customWidth="1" width="10.83203125"/>
    <col min="12026" max="12026" customWidth="1" width="10.83203125"/>
    <col min="12027" max="12027" customWidth="1" width="10.83203125"/>
    <col min="12028" max="12028" customWidth="1" width="10.83203125"/>
    <col min="12029" max="12029" customWidth="1" width="10.83203125"/>
    <col min="12030" max="12030" customWidth="1" width="10.83203125"/>
    <col min="12031" max="12031" customWidth="1" width="10.83203125"/>
    <col min="12032" max="12032" customWidth="1" width="10.83203125"/>
    <col min="12033" max="12033" customWidth="1" width="10.83203125"/>
    <col min="12034" max="12034" customWidth="1" width="10.83203125"/>
    <col min="12035" max="12035" customWidth="1" width="10.83203125"/>
    <col min="12036" max="12036" customWidth="1" width="10.83203125"/>
    <col min="12037" max="12037" customWidth="1" width="10.83203125"/>
    <col min="12038" max="12038" customWidth="1" width="10.83203125"/>
    <col min="12039" max="12039" customWidth="1" width="10.83203125"/>
    <col min="12040" max="12040" customWidth="1" width="10.83203125"/>
    <col min="12041" max="12041" customWidth="1" width="10.83203125"/>
    <col min="12042" max="12042" customWidth="1" width="10.83203125"/>
    <col min="12043" max="12043" customWidth="1" width="10.83203125"/>
    <col min="12044" max="12044" customWidth="1" width="10.83203125"/>
    <col min="12045" max="12045" customWidth="1" width="10.83203125"/>
    <col min="12046" max="12046" customWidth="1" width="10.83203125"/>
    <col min="12047" max="12047" customWidth="1" width="10.83203125"/>
    <col min="12048" max="12048" customWidth="1" width="10.83203125"/>
    <col min="12049" max="12049" customWidth="1" width="10.83203125"/>
    <col min="12050" max="12050" customWidth="1" width="10.83203125"/>
    <col min="12051" max="12051" customWidth="1" width="10.83203125"/>
    <col min="12052" max="12052" customWidth="1" width="10.83203125"/>
    <col min="12053" max="12053" customWidth="1" width="10.83203125"/>
    <col min="12054" max="12054" customWidth="1" width="10.83203125"/>
    <col min="12055" max="12055" customWidth="1" width="10.83203125"/>
    <col min="12056" max="12056" customWidth="1" width="10.83203125"/>
    <col min="12057" max="12057" customWidth="1" width="10.83203125"/>
    <col min="12058" max="12058" customWidth="1" width="10.83203125"/>
    <col min="12059" max="12059" customWidth="1" width="10.83203125"/>
    <col min="12060" max="12060" customWidth="1" width="10.83203125"/>
    <col min="12061" max="12061" customWidth="1" width="10.83203125"/>
    <col min="12062" max="12062" customWidth="1" width="10.83203125"/>
    <col min="12063" max="12063" customWidth="1" width="10.83203125"/>
    <col min="12064" max="12064" customWidth="1" width="10.83203125"/>
    <col min="12065" max="12065" customWidth="1" width="10.83203125"/>
    <col min="12066" max="12066" customWidth="1" width="10.83203125"/>
    <col min="12067" max="12067" customWidth="1" width="10.83203125"/>
    <col min="12068" max="12068" customWidth="1" width="10.83203125"/>
    <col min="12069" max="12069" customWidth="1" width="10.83203125"/>
    <col min="12070" max="12070" customWidth="1" width="10.83203125"/>
    <col min="12071" max="12071" customWidth="1" width="10.83203125"/>
    <col min="12072" max="12072" customWidth="1" width="10.83203125"/>
    <col min="12073" max="12073" customWidth="1" width="10.83203125"/>
    <col min="12074" max="12074" customWidth="1" width="10.83203125"/>
    <col min="12075" max="12075" customWidth="1" width="10.83203125"/>
    <col min="12076" max="12076" customWidth="1" width="10.83203125"/>
    <col min="12077" max="12077" customWidth="1" width="10.83203125"/>
    <col min="12078" max="12078" customWidth="1" width="10.83203125"/>
    <col min="12079" max="12079" customWidth="1" width="10.83203125"/>
    <col min="12080" max="12080" customWidth="1" width="10.83203125"/>
    <col min="12081" max="12081" customWidth="1" width="10.83203125"/>
    <col min="12082" max="12082" customWidth="1" width="10.83203125"/>
    <col min="12083" max="12083" customWidth="1" width="10.83203125"/>
    <col min="12084" max="12084" customWidth="1" width="10.83203125"/>
    <col min="12085" max="12085" customWidth="1" width="10.83203125"/>
    <col min="12086" max="12086" customWidth="1" width="10.83203125"/>
    <col min="12087" max="12087" customWidth="1" width="10.83203125"/>
    <col min="12088" max="12088" customWidth="1" width="10.83203125"/>
    <col min="12089" max="12089" customWidth="1" width="10.83203125"/>
    <col min="12090" max="12090" customWidth="1" width="10.83203125"/>
    <col min="12091" max="12091" customWidth="1" width="10.83203125"/>
    <col min="12092" max="12092" customWidth="1" width="10.83203125"/>
    <col min="12093" max="12093" customWidth="1" width="10.83203125"/>
    <col min="12094" max="12094" customWidth="1" width="10.83203125"/>
    <col min="12095" max="12095" customWidth="1" width="10.83203125"/>
    <col min="12096" max="12096" customWidth="1" width="10.83203125"/>
    <col min="12097" max="12097" customWidth="1" width="10.83203125"/>
    <col min="12098" max="12098" customWidth="1" width="10.83203125"/>
    <col min="12099" max="12099" customWidth="1" width="10.83203125"/>
    <col min="12100" max="12100" customWidth="1" width="10.83203125"/>
    <col min="12101" max="12101" customWidth="1" width="10.83203125"/>
    <col min="12102" max="12102" customWidth="1" width="10.83203125"/>
    <col min="12103" max="12103" customWidth="1" width="10.83203125"/>
    <col min="12104" max="12104" customWidth="1" width="10.83203125"/>
    <col min="12105" max="12105" customWidth="1" width="10.83203125"/>
    <col min="12106" max="12106" customWidth="1" width="10.83203125"/>
    <col min="12107" max="12107" customWidth="1" width="10.83203125"/>
    <col min="12108" max="12108" customWidth="1" width="10.83203125"/>
    <col min="12109" max="12109" customWidth="1" width="10.83203125"/>
    <col min="12110" max="12110" customWidth="1" width="10.83203125"/>
    <col min="12111" max="12111" customWidth="1" width="10.83203125"/>
    <col min="12112" max="12112" customWidth="1" width="10.83203125"/>
    <col min="12113" max="12113" customWidth="1" width="10.83203125"/>
    <col min="12114" max="12114" customWidth="1" width="10.83203125"/>
    <col min="12115" max="12115" customWidth="1" width="10.83203125"/>
    <col min="12116" max="12116" customWidth="1" width="10.83203125"/>
    <col min="12117" max="12117" customWidth="1" width="10.83203125"/>
    <col min="12118" max="12118" customWidth="1" width="10.83203125"/>
    <col min="12119" max="12119" customWidth="1" width="10.83203125"/>
    <col min="12120" max="12120" customWidth="1" width="10.83203125"/>
    <col min="12121" max="12121" customWidth="1" width="10.83203125"/>
    <col min="12122" max="12122" customWidth="1" width="10.83203125"/>
    <col min="12123" max="12123" customWidth="1" width="10.83203125"/>
    <col min="12124" max="12124" customWidth="1" width="10.83203125"/>
    <col min="12125" max="12125" customWidth="1" width="10.83203125"/>
    <col min="12126" max="12126" customWidth="1" width="10.83203125"/>
    <col min="12127" max="12127" customWidth="1" width="10.83203125"/>
    <col min="12128" max="12128" customWidth="1" width="10.83203125"/>
    <col min="12129" max="12129" customWidth="1" width="10.83203125"/>
    <col min="12130" max="12130" customWidth="1" width="10.83203125"/>
    <col min="12131" max="12131" customWidth="1" width="10.83203125"/>
    <col min="12132" max="12132" customWidth="1" width="10.83203125"/>
    <col min="12133" max="12133" customWidth="1" width="10.83203125"/>
    <col min="12134" max="12134" customWidth="1" width="10.83203125"/>
    <col min="12135" max="12135" customWidth="1" width="10.83203125"/>
    <col min="12136" max="12136" customWidth="1" width="10.83203125"/>
    <col min="12137" max="12137" customWidth="1" width="10.83203125"/>
    <col min="12138" max="12138" customWidth="1" width="10.83203125"/>
    <col min="12139" max="12139" customWidth="1" width="10.83203125"/>
    <col min="12140" max="12140" customWidth="1" width="10.83203125"/>
    <col min="12141" max="12141" customWidth="1" width="10.83203125"/>
    <col min="12142" max="12142" customWidth="1" width="10.83203125"/>
    <col min="12143" max="12143" customWidth="1" width="10.83203125"/>
    <col min="12144" max="12144" customWidth="1" width="10.83203125"/>
    <col min="12145" max="12145" customWidth="1" width="10.83203125"/>
    <col min="12146" max="12146" customWidth="1" width="10.83203125"/>
    <col min="12147" max="12147" customWidth="1" width="10.83203125"/>
    <col min="12148" max="12148" customWidth="1" width="10.83203125"/>
    <col min="12149" max="12149" customWidth="1" width="10.83203125"/>
    <col min="12150" max="12150" customWidth="1" width="10.83203125"/>
    <col min="12151" max="12151" customWidth="1" width="10.83203125"/>
    <col min="12152" max="12152" customWidth="1" width="10.83203125"/>
    <col min="12153" max="12153" customWidth="1" width="10.83203125"/>
    <col min="12154" max="12154" customWidth="1" width="10.83203125"/>
    <col min="12155" max="12155" customWidth="1" width="10.83203125"/>
    <col min="12156" max="12156" customWidth="1" width="10.83203125"/>
    <col min="12157" max="12157" customWidth="1" width="10.83203125"/>
    <col min="12158" max="12158" customWidth="1" width="10.83203125"/>
    <col min="12159" max="12159" customWidth="1" width="10.83203125"/>
    <col min="12160" max="12160" customWidth="1" width="10.83203125"/>
    <col min="12161" max="12161" customWidth="1" width="10.83203125"/>
    <col min="12162" max="12162" customWidth="1" width="10.83203125"/>
    <col min="12163" max="12163" customWidth="1" width="10.83203125"/>
    <col min="12164" max="12164" customWidth="1" width="10.83203125"/>
    <col min="12165" max="12165" customWidth="1" width="10.83203125"/>
    <col min="12166" max="12166" customWidth="1" width="10.83203125"/>
    <col min="12167" max="12167" customWidth="1" width="10.83203125"/>
    <col min="12168" max="12168" customWidth="1" width="10.83203125"/>
    <col min="12169" max="12169" customWidth="1" width="10.83203125"/>
    <col min="12170" max="12170" customWidth="1" width="10.83203125"/>
    <col min="12171" max="12171" customWidth="1" width="10.83203125"/>
    <col min="12172" max="12172" customWidth="1" width="10.83203125"/>
    <col min="12173" max="12173" customWidth="1" width="10.83203125"/>
    <col min="12174" max="12174" customWidth="1" width="10.83203125"/>
    <col min="12175" max="12175" customWidth="1" width="10.83203125"/>
    <col min="12176" max="12176" customWidth="1" width="10.83203125"/>
    <col min="12177" max="12177" customWidth="1" width="10.83203125"/>
    <col min="12178" max="12178" customWidth="1" width="10.83203125"/>
    <col min="12179" max="12179" customWidth="1" width="10.83203125"/>
    <col min="12180" max="12180" customWidth="1" width="10.83203125"/>
    <col min="12181" max="12181" customWidth="1" width="10.83203125"/>
    <col min="12182" max="12182" customWidth="1" width="10.83203125"/>
    <col min="12183" max="12183" customWidth="1" width="10.83203125"/>
    <col min="12184" max="12184" customWidth="1" width="10.83203125"/>
    <col min="12185" max="12185" customWidth="1" width="10.83203125"/>
    <col min="12186" max="12186" customWidth="1" width="10.83203125"/>
    <col min="12187" max="12187" customWidth="1" width="10.83203125"/>
    <col min="12188" max="12188" customWidth="1" width="10.83203125"/>
    <col min="12189" max="12189" customWidth="1" width="10.83203125"/>
    <col min="12190" max="12190" customWidth="1" width="10.83203125"/>
    <col min="12191" max="12191" customWidth="1" width="10.83203125"/>
    <col min="12192" max="12192" customWidth="1" width="10.83203125"/>
    <col min="12193" max="12193" customWidth="1" width="10.83203125"/>
    <col min="12194" max="12194" customWidth="1" width="10.83203125"/>
    <col min="12195" max="12195" customWidth="1" width="10.83203125"/>
    <col min="12196" max="12196" customWidth="1" width="10.83203125"/>
    <col min="12197" max="12197" customWidth="1" width="10.83203125"/>
    <col min="12198" max="12198" customWidth="1" width="10.83203125"/>
    <col min="12199" max="12199" customWidth="1" width="10.83203125"/>
    <col min="12200" max="12200" customWidth="1" width="10.83203125"/>
    <col min="12201" max="12201" customWidth="1" width="10.83203125"/>
    <col min="12202" max="12202" customWidth="1" width="10.83203125"/>
    <col min="12203" max="12203" customWidth="1" width="10.83203125"/>
    <col min="12204" max="12204" customWidth="1" width="10.83203125"/>
    <col min="12205" max="12205" customWidth="1" width="10.83203125"/>
    <col min="12206" max="12206" customWidth="1" width="10.83203125"/>
    <col min="12207" max="12207" customWidth="1" width="10.83203125"/>
    <col min="12208" max="12208" customWidth="1" width="10.83203125"/>
    <col min="12209" max="12209" customWidth="1" width="10.83203125"/>
    <col min="12210" max="12210" customWidth="1" width="10.83203125"/>
    <col min="12211" max="12211" customWidth="1" width="10.83203125"/>
    <col min="12212" max="12212" customWidth="1" width="10.83203125"/>
    <col min="12213" max="12213" customWidth="1" width="10.83203125"/>
    <col min="12214" max="12214" customWidth="1" width="10.83203125"/>
    <col min="12215" max="12215" customWidth="1" width="10.83203125"/>
    <col min="12216" max="12216" customWidth="1" width="10.83203125"/>
    <col min="12217" max="12217" customWidth="1" width="10.83203125"/>
    <col min="12218" max="12218" customWidth="1" width="10.83203125"/>
    <col min="12219" max="12219" customWidth="1" width="10.83203125"/>
    <col min="12220" max="12220" customWidth="1" width="10.83203125"/>
    <col min="12221" max="12221" customWidth="1" width="10.83203125"/>
    <col min="12222" max="12222" customWidth="1" width="10.83203125"/>
    <col min="12223" max="12223" customWidth="1" width="10.83203125"/>
    <col min="12224" max="12224" customWidth="1" width="10.83203125"/>
    <col min="12225" max="12225" customWidth="1" width="10.83203125"/>
    <col min="12226" max="12226" customWidth="1" width="10.83203125"/>
    <col min="12227" max="12227" customWidth="1" width="10.83203125"/>
    <col min="12228" max="12228" customWidth="1" width="10.83203125"/>
    <col min="12229" max="12229" customWidth="1" width="10.83203125"/>
    <col min="12230" max="12230" customWidth="1" width="10.83203125"/>
    <col min="12231" max="12231" customWidth="1" width="10.83203125"/>
    <col min="12232" max="12232" customWidth="1" width="10.83203125"/>
    <col min="12233" max="12233" customWidth="1" width="10.83203125"/>
    <col min="12234" max="12234" customWidth="1" width="10.83203125"/>
    <col min="12235" max="12235" customWidth="1" width="10.83203125"/>
    <col min="12236" max="12236" customWidth="1" width="10.83203125"/>
    <col min="12237" max="12237" customWidth="1" width="10.83203125"/>
    <col min="12238" max="12238" customWidth="1" width="10.83203125"/>
    <col min="12239" max="12239" customWidth="1" width="10.83203125"/>
    <col min="12240" max="12240" customWidth="1" width="10.83203125"/>
    <col min="12241" max="12241" customWidth="1" width="10.83203125"/>
    <col min="12242" max="12242" customWidth="1" width="10.83203125"/>
    <col min="12243" max="12243" customWidth="1" width="10.83203125"/>
    <col min="12244" max="12244" customWidth="1" width="10.83203125"/>
    <col min="12245" max="12245" customWidth="1" width="10.83203125"/>
    <col min="12246" max="12246" customWidth="1" width="10.83203125"/>
    <col min="12247" max="12247" customWidth="1" width="10.83203125"/>
    <col min="12248" max="12248" customWidth="1" width="10.83203125"/>
    <col min="12249" max="12249" customWidth="1" width="10.83203125"/>
    <col min="12250" max="12250" customWidth="1" width="10.83203125"/>
    <col min="12251" max="12251" customWidth="1" width="10.83203125"/>
    <col min="12252" max="12252" customWidth="1" width="10.83203125"/>
    <col min="12253" max="12253" customWidth="1" width="10.83203125"/>
    <col min="12254" max="12254" customWidth="1" width="10.83203125"/>
    <col min="12255" max="12255" customWidth="1" width="10.83203125"/>
    <col min="12256" max="12256" customWidth="1" width="10.83203125"/>
    <col min="12257" max="12257" customWidth="1" width="10.83203125"/>
    <col min="12258" max="12258" customWidth="1" width="10.83203125"/>
    <col min="12259" max="12259" customWidth="1" width="10.83203125"/>
    <col min="12260" max="12260" customWidth="1" width="10.83203125"/>
    <col min="12261" max="12261" customWidth="1" width="10.83203125"/>
    <col min="12262" max="12262" customWidth="1" width="10.83203125"/>
    <col min="12263" max="12263" customWidth="1" width="10.83203125"/>
    <col min="12264" max="12264" customWidth="1" width="10.83203125"/>
    <col min="12265" max="12265" customWidth="1" width="10.83203125"/>
    <col min="12266" max="12266" customWidth="1" width="10.83203125"/>
    <col min="12267" max="12267" customWidth="1" width="10.83203125"/>
    <col min="12268" max="12268" customWidth="1" width="10.83203125"/>
    <col min="12269" max="12269" customWidth="1" width="10.83203125"/>
    <col min="12270" max="12270" customWidth="1" width="10.83203125"/>
    <col min="12271" max="12271" customWidth="1" width="10.83203125"/>
    <col min="12272" max="12272" customWidth="1" width="10.83203125"/>
    <col min="12273" max="12273" customWidth="1" width="10.83203125"/>
    <col min="12274" max="12274" customWidth="1" width="10.83203125"/>
    <col min="12275" max="12275" customWidth="1" width="10.83203125"/>
    <col min="12276" max="12276" customWidth="1" width="10.83203125"/>
    <col min="12277" max="12277" customWidth="1" width="10.83203125"/>
    <col min="12278" max="12278" customWidth="1" width="10.83203125"/>
    <col min="12279" max="12279" customWidth="1" width="10.83203125"/>
    <col min="12280" max="12280" customWidth="1" width="10.83203125"/>
    <col min="12281" max="12281" customWidth="1" width="10.83203125"/>
    <col min="12282" max="12282" customWidth="1" width="10.83203125"/>
    <col min="12283" max="12283" customWidth="1" width="10.83203125"/>
    <col min="12284" max="12284" customWidth="1" width="10.83203125"/>
    <col min="12285" max="12285" customWidth="1" width="10.83203125"/>
    <col min="12286" max="12286" customWidth="1" width="10.83203125"/>
    <col min="12287" max="12287" customWidth="1" width="10.83203125"/>
    <col min="12288" max="12288" customWidth="1" width="10.83203125"/>
    <col min="12289" max="12289" customWidth="1" width="10.83203125"/>
    <col min="12290" max="12290" customWidth="1" width="10.83203125"/>
    <col min="12291" max="12291" customWidth="1" width="10.83203125"/>
    <col min="12292" max="12292" customWidth="1" width="10.83203125"/>
    <col min="12293" max="12293" customWidth="1" width="10.83203125"/>
    <col min="12294" max="12294" customWidth="1" width="10.83203125"/>
    <col min="12295" max="12295" customWidth="1" width="10.83203125"/>
    <col min="12296" max="12296" customWidth="1" width="10.83203125"/>
    <col min="12297" max="12297" customWidth="1" width="10.83203125"/>
    <col min="12298" max="12298" customWidth="1" width="10.83203125"/>
    <col min="12299" max="12299" customWidth="1" width="10.83203125"/>
    <col min="12300" max="12300" customWidth="1" width="10.83203125"/>
    <col min="12301" max="12301" customWidth="1" width="10.83203125"/>
    <col min="12302" max="12302" customWidth="1" width="10.83203125"/>
    <col min="12303" max="12303" customWidth="1" width="10.83203125"/>
    <col min="12304" max="12304" customWidth="1" width="10.83203125"/>
    <col min="12305" max="12305" customWidth="1" width="10.83203125"/>
    <col min="12306" max="12306" customWidth="1" width="10.83203125"/>
    <col min="12307" max="12307" customWidth="1" width="10.83203125"/>
    <col min="12308" max="12308" customWidth="1" width="10.83203125"/>
    <col min="12309" max="12309" customWidth="1" width="10.83203125"/>
    <col min="12310" max="12310" customWidth="1" width="10.83203125"/>
    <col min="12311" max="12311" customWidth="1" width="10.83203125"/>
    <col min="12312" max="12312" customWidth="1" width="10.83203125"/>
    <col min="12313" max="12313" customWidth="1" width="10.83203125"/>
    <col min="12314" max="12314" customWidth="1" width="10.83203125"/>
    <col min="12315" max="12315" customWidth="1" width="10.83203125"/>
    <col min="12316" max="12316" customWidth="1" width="10.83203125"/>
    <col min="12317" max="12317" customWidth="1" width="10.83203125"/>
    <col min="12318" max="12318" customWidth="1" width="10.83203125"/>
    <col min="12319" max="12319" customWidth="1" width="10.83203125"/>
    <col min="12320" max="12320" customWidth="1" width="10.83203125"/>
    <col min="12321" max="12321" customWidth="1" width="10.83203125"/>
    <col min="12322" max="12322" customWidth="1" width="10.83203125"/>
    <col min="12323" max="12323" customWidth="1" width="10.83203125"/>
    <col min="12324" max="12324" customWidth="1" width="10.83203125"/>
    <col min="12325" max="12325" customWidth="1" width="10.83203125"/>
    <col min="12326" max="12326" customWidth="1" width="10.83203125"/>
    <col min="12327" max="12327" customWidth="1" width="10.83203125"/>
    <col min="12328" max="12328" customWidth="1" width="10.83203125"/>
    <col min="12329" max="12329" customWidth="1" width="10.83203125"/>
    <col min="12330" max="12330" customWidth="1" width="10.83203125"/>
    <col min="12331" max="12331" customWidth="1" width="10.83203125"/>
    <col min="12332" max="12332" customWidth="1" width="10.83203125"/>
    <col min="12333" max="12333" customWidth="1" width="10.83203125"/>
    <col min="12334" max="12334" customWidth="1" width="10.83203125"/>
    <col min="12335" max="12335" customWidth="1" width="10.83203125"/>
    <col min="12336" max="12336" customWidth="1" width="10.83203125"/>
    <col min="12337" max="12337" customWidth="1" width="10.83203125"/>
    <col min="12338" max="12338" customWidth="1" width="10.83203125"/>
    <col min="12339" max="12339" customWidth="1" width="10.83203125"/>
    <col min="12340" max="12340" customWidth="1" width="10.83203125"/>
    <col min="12341" max="12341" customWidth="1" width="10.83203125"/>
    <col min="12342" max="12342" customWidth="1" width="10.83203125"/>
    <col min="12343" max="12343" customWidth="1" width="10.83203125"/>
    <col min="12344" max="12344" customWidth="1" width="10.83203125"/>
    <col min="12345" max="12345" customWidth="1" width="10.83203125"/>
    <col min="12346" max="12346" customWidth="1" width="10.83203125"/>
    <col min="12347" max="12347" customWidth="1" width="10.83203125"/>
    <col min="12348" max="12348" customWidth="1" width="10.83203125"/>
    <col min="12349" max="12349" customWidth="1" width="10.83203125"/>
    <col min="12350" max="12350" customWidth="1" width="10.83203125"/>
    <col min="12351" max="12351" customWidth="1" width="10.83203125"/>
    <col min="12352" max="12352" customWidth="1" width="10.83203125"/>
    <col min="12353" max="12353" customWidth="1" width="10.83203125"/>
    <col min="12354" max="12354" customWidth="1" width="10.83203125"/>
    <col min="12355" max="12355" customWidth="1" width="10.83203125"/>
    <col min="12356" max="12356" customWidth="1" width="10.83203125"/>
    <col min="12357" max="12357" customWidth="1" width="10.83203125"/>
    <col min="12358" max="12358" customWidth="1" width="10.83203125"/>
    <col min="12359" max="12359" customWidth="1" width="10.83203125"/>
    <col min="12360" max="12360" customWidth="1" width="10.83203125"/>
    <col min="12361" max="12361" customWidth="1" width="10.83203125"/>
    <col min="12362" max="12362" customWidth="1" width="10.83203125"/>
    <col min="12363" max="12363" customWidth="1" width="10.83203125"/>
    <col min="12364" max="12364" customWidth="1" width="10.83203125"/>
    <col min="12365" max="12365" customWidth="1" width="10.83203125"/>
    <col min="12366" max="12366" customWidth="1" width="10.83203125"/>
    <col min="12367" max="12367" customWidth="1" width="10.83203125"/>
    <col min="12368" max="12368" customWidth="1" width="10.83203125"/>
    <col min="12369" max="12369" customWidth="1" width="10.83203125"/>
    <col min="12370" max="12370" customWidth="1" width="10.83203125"/>
    <col min="12371" max="12371" customWidth="1" width="10.83203125"/>
    <col min="12372" max="12372" customWidth="1" width="10.83203125"/>
    <col min="12373" max="12373" customWidth="1" width="10.83203125"/>
    <col min="12374" max="12374" customWidth="1" width="10.83203125"/>
    <col min="12375" max="12375" customWidth="1" width="10.83203125"/>
    <col min="12376" max="12376" customWidth="1" width="10.83203125"/>
    <col min="12377" max="12377" customWidth="1" width="10.83203125"/>
    <col min="12378" max="12378" customWidth="1" width="10.83203125"/>
    <col min="12379" max="12379" customWidth="1" width="10.83203125"/>
    <col min="12380" max="12380" customWidth="1" width="10.83203125"/>
    <col min="12381" max="12381" customWidth="1" width="10.83203125"/>
    <col min="12382" max="12382" customWidth="1" width="10.83203125"/>
    <col min="12383" max="12383" customWidth="1" width="10.83203125"/>
    <col min="12384" max="12384" customWidth="1" width="10.83203125"/>
    <col min="12385" max="12385" customWidth="1" width="10.83203125"/>
    <col min="12386" max="12386" customWidth="1" width="10.83203125"/>
    <col min="12387" max="12387" customWidth="1" width="10.83203125"/>
    <col min="12388" max="12388" customWidth="1" width="10.83203125"/>
    <col min="12389" max="12389" customWidth="1" width="10.83203125"/>
    <col min="12390" max="12390" customWidth="1" width="10.83203125"/>
    <col min="12391" max="12391" customWidth="1" width="10.83203125"/>
    <col min="12392" max="12392" customWidth="1" width="10.83203125"/>
    <col min="12393" max="12393" customWidth="1" width="10.83203125"/>
    <col min="12394" max="12394" customWidth="1" width="10.83203125"/>
    <col min="12395" max="12395" customWidth="1" width="10.83203125"/>
    <col min="12396" max="12396" customWidth="1" width="10.83203125"/>
    <col min="12397" max="12397" customWidth="1" width="10.83203125"/>
    <col min="12398" max="12398" customWidth="1" width="10.83203125"/>
    <col min="12399" max="12399" customWidth="1" width="10.83203125"/>
    <col min="12400" max="12400" customWidth="1" width="10.83203125"/>
    <col min="12401" max="12401" customWidth="1" width="10.83203125"/>
    <col min="12402" max="12402" customWidth="1" width="10.83203125"/>
    <col min="12403" max="12403" customWidth="1" width="10.83203125"/>
    <col min="12404" max="12404" customWidth="1" width="10.83203125"/>
    <col min="12405" max="12405" customWidth="1" width="10.83203125"/>
    <col min="12406" max="12406" customWidth="1" width="10.83203125"/>
    <col min="12407" max="12407" customWidth="1" width="10.83203125"/>
    <col min="12408" max="12408" customWidth="1" width="10.83203125"/>
    <col min="12409" max="12409" customWidth="1" width="10.83203125"/>
    <col min="12410" max="12410" customWidth="1" width="10.83203125"/>
    <col min="12411" max="12411" customWidth="1" width="10.83203125"/>
    <col min="12412" max="12412" customWidth="1" width="10.83203125"/>
    <col min="12413" max="12413" customWidth="1" width="10.83203125"/>
    <col min="12414" max="12414" customWidth="1" width="10.83203125"/>
    <col min="12415" max="12415" customWidth="1" width="10.83203125"/>
    <col min="12416" max="12416" customWidth="1" width="10.83203125"/>
    <col min="12417" max="12417" customWidth="1" width="10.83203125"/>
    <col min="12418" max="12418" customWidth="1" width="10.83203125"/>
    <col min="12419" max="12419" customWidth="1" width="10.83203125"/>
    <col min="12420" max="12420" customWidth="1" width="10.83203125"/>
    <col min="12421" max="12421" customWidth="1" width="10.83203125"/>
    <col min="12422" max="12422" customWidth="1" width="10.83203125"/>
    <col min="12423" max="12423" customWidth="1" width="10.83203125"/>
    <col min="12424" max="12424" customWidth="1" width="10.83203125"/>
    <col min="12425" max="12425" customWidth="1" width="10.83203125"/>
    <col min="12426" max="12426" customWidth="1" width="10.83203125"/>
    <col min="12427" max="12427" customWidth="1" width="10.83203125"/>
    <col min="12428" max="12428" customWidth="1" width="10.83203125"/>
    <col min="12429" max="12429" customWidth="1" width="10.83203125"/>
    <col min="12430" max="12430" customWidth="1" width="10.83203125"/>
    <col min="12431" max="12431" customWidth="1" width="10.83203125"/>
    <col min="12432" max="12432" customWidth="1" width="10.83203125"/>
    <col min="12433" max="12433" customWidth="1" width="10.83203125"/>
    <col min="12434" max="12434" customWidth="1" width="10.83203125"/>
    <col min="12435" max="12435" customWidth="1" width="10.83203125"/>
    <col min="12436" max="12436" customWidth="1" width="10.83203125"/>
    <col min="12437" max="12437" customWidth="1" width="10.83203125"/>
    <col min="12438" max="12438" customWidth="1" width="10.83203125"/>
    <col min="12439" max="12439" customWidth="1" width="10.83203125"/>
    <col min="12440" max="12440" customWidth="1" width="10.83203125"/>
    <col min="12441" max="12441" customWidth="1" width="10.83203125"/>
    <col min="12442" max="12442" customWidth="1" width="10.83203125"/>
    <col min="12443" max="12443" customWidth="1" width="10.83203125"/>
    <col min="12444" max="12444" customWidth="1" width="10.83203125"/>
    <col min="12445" max="12445" customWidth="1" width="10.83203125"/>
    <col min="12446" max="12446" customWidth="1" width="10.83203125"/>
    <col min="12447" max="12447" customWidth="1" width="10.83203125"/>
    <col min="12448" max="12448" customWidth="1" width="10.83203125"/>
    <col min="12449" max="12449" customWidth="1" width="10.83203125"/>
    <col min="12450" max="12450" customWidth="1" width="10.83203125"/>
    <col min="12451" max="12451" customWidth="1" width="10.83203125"/>
    <col min="12452" max="12452" customWidth="1" width="10.83203125"/>
    <col min="12453" max="12453" customWidth="1" width="10.83203125"/>
    <col min="12454" max="12454" customWidth="1" width="10.83203125"/>
    <col min="12455" max="12455" customWidth="1" width="10.83203125"/>
    <col min="12456" max="12456" customWidth="1" width="10.83203125"/>
    <col min="12457" max="12457" customWidth="1" width="10.83203125"/>
    <col min="12458" max="12458" customWidth="1" width="10.83203125"/>
    <col min="12459" max="12459" customWidth="1" width="10.83203125"/>
    <col min="12460" max="12460" customWidth="1" width="10.83203125"/>
    <col min="12461" max="12461" customWidth="1" width="10.83203125"/>
    <col min="12462" max="12462" customWidth="1" width="10.83203125"/>
    <col min="12463" max="12463" customWidth="1" width="10.83203125"/>
    <col min="12464" max="12464" customWidth="1" width="10.83203125"/>
    <col min="12465" max="12465" customWidth="1" width="10.83203125"/>
    <col min="12466" max="12466" customWidth="1" width="10.83203125"/>
    <col min="12467" max="12467" customWidth="1" width="10.83203125"/>
    <col min="12468" max="12468" customWidth="1" width="10.83203125"/>
    <col min="12469" max="12469" customWidth="1" width="10.83203125"/>
    <col min="12470" max="12470" customWidth="1" width="10.83203125"/>
    <col min="12471" max="12471" customWidth="1" width="10.83203125"/>
    <col min="12472" max="12472" customWidth="1" width="10.83203125"/>
    <col min="12473" max="12473" customWidth="1" width="10.83203125"/>
    <col min="12474" max="12474" customWidth="1" width="10.83203125"/>
    <col min="12475" max="12475" customWidth="1" width="10.83203125"/>
    <col min="12476" max="12476" customWidth="1" width="10.83203125"/>
    <col min="12477" max="12477" customWidth="1" width="10.83203125"/>
    <col min="12478" max="12478" customWidth="1" width="10.83203125"/>
    <col min="12479" max="12479" customWidth="1" width="10.83203125"/>
    <col min="12480" max="12480" customWidth="1" width="10.83203125"/>
    <col min="12481" max="12481" customWidth="1" width="10.83203125"/>
    <col min="12482" max="12482" customWidth="1" width="10.83203125"/>
    <col min="12483" max="12483" customWidth="1" width="10.83203125"/>
    <col min="12484" max="12484" customWidth="1" width="10.83203125"/>
    <col min="12485" max="12485" customWidth="1" width="10.83203125"/>
    <col min="12486" max="12486" customWidth="1" width="10.83203125"/>
    <col min="12487" max="12487" customWidth="1" width="10.83203125"/>
    <col min="12488" max="12488" customWidth="1" width="10.83203125"/>
    <col min="12489" max="12489" customWidth="1" width="10.83203125"/>
    <col min="12490" max="12490" customWidth="1" width="10.83203125"/>
    <col min="12491" max="12491" customWidth="1" width="10.83203125"/>
    <col min="12492" max="12492" customWidth="1" width="10.83203125"/>
    <col min="12493" max="12493" customWidth="1" width="10.83203125"/>
    <col min="12494" max="12494" customWidth="1" width="10.83203125"/>
    <col min="12495" max="12495" customWidth="1" width="10.83203125"/>
    <col min="12496" max="12496" customWidth="1" width="10.83203125"/>
    <col min="12497" max="12497" customWidth="1" width="10.83203125"/>
    <col min="12498" max="12498" customWidth="1" width="10.83203125"/>
    <col min="12499" max="12499" customWidth="1" width="10.83203125"/>
    <col min="12500" max="12500" customWidth="1" width="10.83203125"/>
    <col min="12501" max="12501" customWidth="1" width="10.83203125"/>
    <col min="12502" max="12502" customWidth="1" width="10.83203125"/>
    <col min="12503" max="12503" customWidth="1" width="10.83203125"/>
    <col min="12504" max="12504" customWidth="1" width="10.83203125"/>
    <col min="12505" max="12505" customWidth="1" width="10.83203125"/>
    <col min="12506" max="12506" customWidth="1" width="10.83203125"/>
    <col min="12507" max="12507" customWidth="1" width="10.83203125"/>
    <col min="12508" max="12508" customWidth="1" width="10.83203125"/>
    <col min="12509" max="12509" customWidth="1" width="10.83203125"/>
    <col min="12510" max="12510" customWidth="1" width="10.83203125"/>
    <col min="12511" max="12511" customWidth="1" width="10.83203125"/>
    <col min="12512" max="12512" customWidth="1" width="10.83203125"/>
    <col min="12513" max="12513" customWidth="1" width="10.83203125"/>
    <col min="12514" max="12514" customWidth="1" width="10.83203125"/>
    <col min="12515" max="12515" customWidth="1" width="10.83203125"/>
    <col min="12516" max="12516" customWidth="1" width="10.83203125"/>
    <col min="12517" max="12517" customWidth="1" width="10.83203125"/>
    <col min="12518" max="12518" customWidth="1" width="10.83203125"/>
    <col min="12519" max="12519" customWidth="1" width="10.83203125"/>
    <col min="12520" max="12520" customWidth="1" width="10.83203125"/>
    <col min="12521" max="12521" customWidth="1" width="10.83203125"/>
    <col min="12522" max="12522" customWidth="1" width="10.83203125"/>
    <col min="12523" max="12523" customWidth="1" width="10.83203125"/>
    <col min="12524" max="12524" customWidth="1" width="10.83203125"/>
    <col min="12525" max="12525" customWidth="1" width="10.83203125"/>
    <col min="12526" max="12526" customWidth="1" width="10.83203125"/>
    <col min="12527" max="12527" customWidth="1" width="10.83203125"/>
    <col min="12528" max="12528" customWidth="1" width="10.83203125"/>
    <col min="12529" max="12529" customWidth="1" width="10.83203125"/>
    <col min="12530" max="12530" customWidth="1" width="10.83203125"/>
    <col min="12531" max="12531" customWidth="1" width="10.83203125"/>
    <col min="12532" max="12532" customWidth="1" width="10.83203125"/>
    <col min="12533" max="12533" customWidth="1" width="10.83203125"/>
    <col min="12534" max="12534" customWidth="1" width="10.83203125"/>
    <col min="12535" max="12535" customWidth="1" width="10.83203125"/>
    <col min="12536" max="12536" customWidth="1" width="10.83203125"/>
    <col min="12537" max="12537" customWidth="1" width="10.83203125"/>
    <col min="12538" max="12538" customWidth="1" width="10.83203125"/>
    <col min="12539" max="12539" customWidth="1" width="10.83203125"/>
    <col min="12540" max="12540" customWidth="1" width="10.83203125"/>
    <col min="12541" max="12541" customWidth="1" width="10.83203125"/>
    <col min="12542" max="12542" customWidth="1" width="10.83203125"/>
    <col min="12543" max="12543" customWidth="1" width="10.83203125"/>
    <col min="12544" max="12544" customWidth="1" width="10.83203125"/>
    <col min="12545" max="12545" customWidth="1" width="10.83203125"/>
    <col min="12546" max="12546" customWidth="1" width="10.83203125"/>
    <col min="12547" max="12547" customWidth="1" width="10.83203125"/>
    <col min="12548" max="12548" customWidth="1" width="10.83203125"/>
    <col min="12549" max="12549" customWidth="1" width="10.83203125"/>
    <col min="12550" max="12550" customWidth="1" width="10.83203125"/>
    <col min="12551" max="12551" customWidth="1" width="10.83203125"/>
    <col min="12552" max="12552" customWidth="1" width="10.83203125"/>
    <col min="12553" max="12553" customWidth="1" width="10.83203125"/>
    <col min="12554" max="12554" customWidth="1" width="10.83203125"/>
    <col min="12555" max="12555" customWidth="1" width="10.83203125"/>
    <col min="12556" max="12556" customWidth="1" width="10.83203125"/>
    <col min="12557" max="12557" customWidth="1" width="10.83203125"/>
    <col min="12558" max="12558" customWidth="1" width="10.83203125"/>
    <col min="12559" max="12559" customWidth="1" width="10.83203125"/>
    <col min="12560" max="12560" customWidth="1" width="10.83203125"/>
    <col min="12561" max="12561" customWidth="1" width="10.83203125"/>
    <col min="12562" max="12562" customWidth="1" width="10.83203125"/>
    <col min="12563" max="12563" customWidth="1" width="10.83203125"/>
    <col min="12564" max="12564" customWidth="1" width="10.83203125"/>
    <col min="12565" max="12565" customWidth="1" width="10.83203125"/>
    <col min="12566" max="12566" customWidth="1" width="10.83203125"/>
    <col min="12567" max="12567" customWidth="1" width="10.83203125"/>
    <col min="12568" max="12568" customWidth="1" width="10.83203125"/>
    <col min="12569" max="12569" customWidth="1" width="10.83203125"/>
    <col min="12570" max="12570" customWidth="1" width="10.83203125"/>
    <col min="12571" max="12571" customWidth="1" width="10.83203125"/>
    <col min="12572" max="12572" customWidth="1" width="10.83203125"/>
    <col min="12573" max="12573" customWidth="1" width="10.83203125"/>
    <col min="12574" max="12574" customWidth="1" width="10.83203125"/>
    <col min="12575" max="12575" customWidth="1" width="10.83203125"/>
    <col min="12576" max="12576" customWidth="1" width="10.83203125"/>
    <col min="12577" max="12577" customWidth="1" width="10.83203125"/>
    <col min="12578" max="12578" customWidth="1" width="10.83203125"/>
    <col min="12579" max="12579" customWidth="1" width="10.83203125"/>
    <col min="12580" max="12580" customWidth="1" width="10.83203125"/>
    <col min="12581" max="12581" customWidth="1" width="10.83203125"/>
    <col min="12582" max="12582" customWidth="1" width="10.83203125"/>
    <col min="12583" max="12583" customWidth="1" width="10.83203125"/>
    <col min="12584" max="12584" customWidth="1" width="10.83203125"/>
    <col min="12585" max="12585" customWidth="1" width="10.83203125"/>
    <col min="12586" max="12586" customWidth="1" width="10.83203125"/>
    <col min="12587" max="12587" customWidth="1" width="10.83203125"/>
    <col min="12588" max="12588" customWidth="1" width="10.83203125"/>
    <col min="12589" max="12589" customWidth="1" width="10.83203125"/>
    <col min="12590" max="12590" customWidth="1" width="10.83203125"/>
    <col min="12591" max="12591" customWidth="1" width="10.83203125"/>
    <col min="12592" max="12592" customWidth="1" width="10.83203125"/>
    <col min="12593" max="12593" customWidth="1" width="10.83203125"/>
    <col min="12594" max="12594" customWidth="1" width="10.83203125"/>
    <col min="12595" max="12595" customWidth="1" width="10.83203125"/>
    <col min="12596" max="12596" customWidth="1" width="10.83203125"/>
    <col min="12597" max="12597" customWidth="1" width="10.83203125"/>
    <col min="12598" max="12598" customWidth="1" width="10.83203125"/>
    <col min="12599" max="12599" customWidth="1" width="10.83203125"/>
    <col min="12600" max="12600" customWidth="1" width="10.83203125"/>
    <col min="12601" max="12601" customWidth="1" width="10.83203125"/>
    <col min="12602" max="12602" customWidth="1" width="10.83203125"/>
    <col min="12603" max="12603" customWidth="1" width="10.83203125"/>
    <col min="12604" max="12604" customWidth="1" width="10.83203125"/>
    <col min="12605" max="12605" customWidth="1" width="10.83203125"/>
    <col min="12606" max="12606" customWidth="1" width="10.83203125"/>
    <col min="12607" max="12607" customWidth="1" width="10.83203125"/>
    <col min="12608" max="12608" customWidth="1" width="10.83203125"/>
    <col min="12609" max="12609" customWidth="1" width="10.83203125"/>
    <col min="12610" max="12610" customWidth="1" width="10.83203125"/>
    <col min="12611" max="12611" customWidth="1" width="10.83203125"/>
    <col min="12612" max="12612" customWidth="1" width="10.83203125"/>
    <col min="12613" max="12613" customWidth="1" width="10.83203125"/>
    <col min="12614" max="12614" customWidth="1" width="10.83203125"/>
    <col min="12615" max="12615" customWidth="1" width="10.83203125"/>
    <col min="12616" max="12616" customWidth="1" width="10.83203125"/>
    <col min="12617" max="12617" customWidth="1" width="10.83203125"/>
    <col min="12618" max="12618" customWidth="1" width="10.83203125"/>
    <col min="12619" max="12619" customWidth="1" width="10.83203125"/>
    <col min="12620" max="12620" customWidth="1" width="10.83203125"/>
    <col min="12621" max="12621" customWidth="1" width="10.83203125"/>
    <col min="12622" max="12622" customWidth="1" width="10.83203125"/>
    <col min="12623" max="12623" customWidth="1" width="10.83203125"/>
    <col min="12624" max="12624" customWidth="1" width="10.83203125"/>
    <col min="12625" max="12625" customWidth="1" width="10.83203125"/>
    <col min="12626" max="12626" customWidth="1" width="10.83203125"/>
    <col min="12627" max="12627" customWidth="1" width="10.83203125"/>
    <col min="12628" max="12628" customWidth="1" width="10.83203125"/>
    <col min="12629" max="12629" customWidth="1" width="10.83203125"/>
    <col min="12630" max="12630" customWidth="1" width="10.83203125"/>
    <col min="12631" max="12631" customWidth="1" width="10.83203125"/>
    <col min="12632" max="12632" customWidth="1" width="10.83203125"/>
    <col min="12633" max="12633" customWidth="1" width="10.83203125"/>
    <col min="12634" max="12634" customWidth="1" width="10.83203125"/>
    <col min="12635" max="12635" customWidth="1" width="10.83203125"/>
    <col min="12636" max="12636" customWidth="1" width="10.83203125"/>
    <col min="12637" max="12637" customWidth="1" width="10.83203125"/>
    <col min="12638" max="12638" customWidth="1" width="10.83203125"/>
    <col min="12639" max="12639" customWidth="1" width="10.83203125"/>
    <col min="12640" max="12640" customWidth="1" width="10.83203125"/>
    <col min="12641" max="12641" customWidth="1" width="10.83203125"/>
    <col min="12642" max="12642" customWidth="1" width="10.83203125"/>
    <col min="12643" max="12643" customWidth="1" width="10.83203125"/>
    <col min="12644" max="12644" customWidth="1" width="10.83203125"/>
    <col min="12645" max="12645" customWidth="1" width="10.83203125"/>
    <col min="12646" max="12646" customWidth="1" width="10.83203125"/>
    <col min="12647" max="12647" customWidth="1" width="10.83203125"/>
    <col min="12648" max="12648" customWidth="1" width="10.83203125"/>
    <col min="12649" max="12649" customWidth="1" width="10.83203125"/>
    <col min="12650" max="12650" customWidth="1" width="10.83203125"/>
    <col min="12651" max="12651" customWidth="1" width="10.83203125"/>
    <col min="12652" max="12652" customWidth="1" width="10.83203125"/>
    <col min="12653" max="12653" customWidth="1" width="10.83203125"/>
    <col min="12654" max="12654" customWidth="1" width="10.83203125"/>
    <col min="12655" max="12655" customWidth="1" width="10.83203125"/>
    <col min="12656" max="12656" customWidth="1" width="10.83203125"/>
    <col min="12657" max="12657" customWidth="1" width="10.83203125"/>
    <col min="12658" max="12658" customWidth="1" width="10.83203125"/>
    <col min="12659" max="12659" customWidth="1" width="10.83203125"/>
    <col min="12660" max="12660" customWidth="1" width="10.83203125"/>
    <col min="12661" max="12661" customWidth="1" width="10.83203125"/>
    <col min="12662" max="12662" customWidth="1" width="10.83203125"/>
    <col min="12663" max="12663" customWidth="1" width="10.83203125"/>
    <col min="12664" max="12664" customWidth="1" width="10.83203125"/>
    <col min="12665" max="12665" customWidth="1" width="10.83203125"/>
    <col min="12666" max="12666" customWidth="1" width="10.83203125"/>
    <col min="12667" max="12667" customWidth="1" width="10.83203125"/>
    <col min="12668" max="12668" customWidth="1" width="10.83203125"/>
    <col min="12669" max="12669" customWidth="1" width="10.83203125"/>
    <col min="12670" max="12670" customWidth="1" width="10.83203125"/>
    <col min="12671" max="12671" customWidth="1" width="10.83203125"/>
    <col min="12672" max="12672" customWidth="1" width="10.83203125"/>
    <col min="12673" max="12673" customWidth="1" width="10.83203125"/>
    <col min="12674" max="12674" customWidth="1" width="10.83203125"/>
    <col min="12675" max="12675" customWidth="1" width="10.83203125"/>
    <col min="12676" max="12676" customWidth="1" width="10.83203125"/>
    <col min="12677" max="12677" customWidth="1" width="10.83203125"/>
    <col min="12678" max="12678" customWidth="1" width="10.83203125"/>
    <col min="12679" max="12679" customWidth="1" width="10.83203125"/>
    <col min="12680" max="12680" customWidth="1" width="10.83203125"/>
    <col min="12681" max="12681" customWidth="1" width="10.83203125"/>
    <col min="12682" max="12682" customWidth="1" width="10.83203125"/>
    <col min="12683" max="12683" customWidth="1" width="10.83203125"/>
    <col min="12684" max="12684" customWidth="1" width="10.83203125"/>
    <col min="12685" max="12685" customWidth="1" width="10.83203125"/>
    <col min="12686" max="12686" customWidth="1" width="10.83203125"/>
    <col min="12687" max="12687" customWidth="1" width="10.83203125"/>
    <col min="12688" max="12688" customWidth="1" width="10.83203125"/>
    <col min="12689" max="12689" customWidth="1" width="10.83203125"/>
    <col min="12690" max="12690" customWidth="1" width="10.83203125"/>
    <col min="12691" max="12691" customWidth="1" width="10.83203125"/>
    <col min="12692" max="12692" customWidth="1" width="10.83203125"/>
    <col min="12693" max="12693" customWidth="1" width="10.83203125"/>
    <col min="12694" max="12694" customWidth="1" width="10.83203125"/>
    <col min="12695" max="12695" customWidth="1" width="10.83203125"/>
    <col min="12696" max="12696" customWidth="1" width="10.83203125"/>
    <col min="12697" max="12697" customWidth="1" width="10.83203125"/>
    <col min="12698" max="12698" customWidth="1" width="10.83203125"/>
    <col min="12699" max="12699" customWidth="1" width="10.83203125"/>
    <col min="12700" max="12700" customWidth="1" width="10.83203125"/>
    <col min="12701" max="12701" customWidth="1" width="10.83203125"/>
    <col min="12702" max="12702" customWidth="1" width="10.83203125"/>
    <col min="12703" max="12703" customWidth="1" width="10.83203125"/>
    <col min="12704" max="12704" customWidth="1" width="10.83203125"/>
    <col min="12705" max="12705" customWidth="1" width="10.83203125"/>
    <col min="12706" max="12706" customWidth="1" width="10.83203125"/>
    <col min="12707" max="12707" customWidth="1" width="10.83203125"/>
    <col min="12708" max="12708" customWidth="1" width="10.83203125"/>
    <col min="12709" max="12709" customWidth="1" width="10.83203125"/>
    <col min="12710" max="12710" customWidth="1" width="10.83203125"/>
    <col min="12711" max="12711" customWidth="1" width="10.83203125"/>
    <col min="12712" max="12712" customWidth="1" width="10.83203125"/>
    <col min="12713" max="12713" customWidth="1" width="10.83203125"/>
    <col min="12714" max="12714" customWidth="1" width="10.83203125"/>
    <col min="12715" max="12715" customWidth="1" width="10.83203125"/>
    <col min="12716" max="12716" customWidth="1" width="10.83203125"/>
    <col min="12717" max="12717" customWidth="1" width="10.83203125"/>
    <col min="12718" max="12718" customWidth="1" width="10.83203125"/>
    <col min="12719" max="12719" customWidth="1" width="10.83203125"/>
    <col min="12720" max="12720" customWidth="1" width="10.83203125"/>
    <col min="12721" max="12721" customWidth="1" width="10.83203125"/>
    <col min="12722" max="12722" customWidth="1" width="10.83203125"/>
    <col min="12723" max="12723" customWidth="1" width="10.83203125"/>
    <col min="12724" max="12724" customWidth="1" width="10.83203125"/>
    <col min="12725" max="12725" customWidth="1" width="10.83203125"/>
    <col min="12726" max="12726" customWidth="1" width="10.83203125"/>
    <col min="12727" max="12727" customWidth="1" width="10.83203125"/>
    <col min="12728" max="12728" customWidth="1" width="10.83203125"/>
    <col min="12729" max="12729" customWidth="1" width="10.83203125"/>
    <col min="12730" max="12730" customWidth="1" width="10.83203125"/>
    <col min="12731" max="12731" customWidth="1" width="10.83203125"/>
    <col min="12732" max="12732" customWidth="1" width="10.83203125"/>
    <col min="12733" max="12733" customWidth="1" width="10.83203125"/>
    <col min="12734" max="12734" customWidth="1" width="10.83203125"/>
    <col min="12735" max="12735" customWidth="1" width="10.83203125"/>
    <col min="12736" max="12736" customWidth="1" width="10.83203125"/>
    <col min="12737" max="12737" customWidth="1" width="10.83203125"/>
    <col min="12738" max="12738" customWidth="1" width="10.83203125"/>
    <col min="12739" max="12739" customWidth="1" width="10.83203125"/>
    <col min="12740" max="12740" customWidth="1" width="10.83203125"/>
    <col min="12741" max="12741" customWidth="1" width="10.83203125"/>
    <col min="12742" max="12742" customWidth="1" width="10.83203125"/>
    <col min="12743" max="12743" customWidth="1" width="10.83203125"/>
    <col min="12744" max="12744" customWidth="1" width="10.83203125"/>
    <col min="12745" max="12745" customWidth="1" width="10.83203125"/>
    <col min="12746" max="12746" customWidth="1" width="10.83203125"/>
    <col min="12747" max="12747" customWidth="1" width="10.83203125"/>
    <col min="12748" max="12748" customWidth="1" width="10.83203125"/>
    <col min="12749" max="12749" customWidth="1" width="10.83203125"/>
    <col min="12750" max="12750" customWidth="1" width="10.83203125"/>
    <col min="12751" max="12751" customWidth="1" width="10.83203125"/>
    <col min="12752" max="12752" customWidth="1" width="10.83203125"/>
    <col min="12753" max="12753" customWidth="1" width="10.83203125"/>
    <col min="12754" max="12754" customWidth="1" width="10.83203125"/>
    <col min="12755" max="12755" customWidth="1" width="10.83203125"/>
    <col min="12756" max="12756" customWidth="1" width="10.83203125"/>
    <col min="12757" max="12757" customWidth="1" width="10.83203125"/>
    <col min="12758" max="12758" customWidth="1" width="10.83203125"/>
    <col min="12759" max="12759" customWidth="1" width="10.83203125"/>
    <col min="12760" max="12760" customWidth="1" width="10.83203125"/>
    <col min="12761" max="12761" customWidth="1" width="10.83203125"/>
    <col min="12762" max="12762" customWidth="1" width="10.83203125"/>
    <col min="12763" max="12763" customWidth="1" width="10.83203125"/>
    <col min="12764" max="12764" customWidth="1" width="10.83203125"/>
    <col min="12765" max="12765" customWidth="1" width="10.83203125"/>
    <col min="12766" max="12766" customWidth="1" width="10.83203125"/>
    <col min="12767" max="12767" customWidth="1" width="10.83203125"/>
    <col min="12768" max="12768" customWidth="1" width="10.83203125"/>
    <col min="12769" max="12769" customWidth="1" width="10.83203125"/>
    <col min="12770" max="12770" customWidth="1" width="10.83203125"/>
    <col min="12771" max="12771" customWidth="1" width="10.83203125"/>
    <col min="12772" max="12772" customWidth="1" width="10.83203125"/>
    <col min="12773" max="12773" customWidth="1" width="10.83203125"/>
    <col min="12774" max="12774" customWidth="1" width="10.83203125"/>
    <col min="12775" max="12775" customWidth="1" width="10.83203125"/>
    <col min="12776" max="12776" customWidth="1" width="10.83203125"/>
    <col min="12777" max="12777" customWidth="1" width="10.83203125"/>
    <col min="12778" max="12778" customWidth="1" width="10.83203125"/>
    <col min="12779" max="12779" customWidth="1" width="10.83203125"/>
    <col min="12780" max="12780" customWidth="1" width="10.83203125"/>
    <col min="12781" max="12781" customWidth="1" width="10.83203125"/>
    <col min="12782" max="12782" customWidth="1" width="10.83203125"/>
    <col min="12783" max="12783" customWidth="1" width="10.83203125"/>
    <col min="12784" max="12784" customWidth="1" width="10.83203125"/>
    <col min="12785" max="12785" customWidth="1" width="10.83203125"/>
    <col min="12786" max="12786" customWidth="1" width="10.83203125"/>
    <col min="12787" max="12787" customWidth="1" width="10.83203125"/>
    <col min="12788" max="12788" customWidth="1" width="10.83203125"/>
    <col min="12789" max="12789" customWidth="1" width="10.83203125"/>
    <col min="12790" max="12790" customWidth="1" width="10.83203125"/>
    <col min="12791" max="12791" customWidth="1" width="10.83203125"/>
    <col min="12792" max="12792" customWidth="1" width="10.83203125"/>
    <col min="12793" max="12793" customWidth="1" width="10.83203125"/>
    <col min="12794" max="12794" customWidth="1" width="10.83203125"/>
    <col min="12795" max="12795" customWidth="1" width="10.83203125"/>
    <col min="12796" max="12796" customWidth="1" width="10.83203125"/>
    <col min="12797" max="12797" customWidth="1" width="10.83203125"/>
    <col min="12798" max="12798" customWidth="1" width="10.83203125"/>
    <col min="12799" max="12799" customWidth="1" width="10.83203125"/>
    <col min="12800" max="12800" customWidth="1" width="10.83203125"/>
    <col min="12801" max="12801" customWidth="1" width="10.83203125"/>
    <col min="12802" max="12802" customWidth="1" width="10.83203125"/>
    <col min="12803" max="12803" customWidth="1" width="10.83203125"/>
    <col min="12804" max="12804" customWidth="1" width="10.83203125"/>
    <col min="12805" max="12805" customWidth="1" width="10.83203125"/>
    <col min="12806" max="12806" customWidth="1" width="10.83203125"/>
    <col min="12807" max="12807" customWidth="1" width="10.83203125"/>
    <col min="12808" max="12808" customWidth="1" width="10.83203125"/>
    <col min="12809" max="12809" customWidth="1" width="10.83203125"/>
    <col min="12810" max="12810" customWidth="1" width="10.83203125"/>
    <col min="12811" max="12811" customWidth="1" width="10.83203125"/>
    <col min="12812" max="12812" customWidth="1" width="10.83203125"/>
    <col min="12813" max="12813" customWidth="1" width="10.83203125"/>
    <col min="12814" max="12814" customWidth="1" width="10.83203125"/>
    <col min="12815" max="12815" customWidth="1" width="10.83203125"/>
    <col min="12816" max="12816" customWidth="1" width="10.83203125"/>
    <col min="12817" max="12817" customWidth="1" width="10.83203125"/>
    <col min="12818" max="12818" customWidth="1" width="10.83203125"/>
    <col min="12819" max="12819" customWidth="1" width="10.83203125"/>
    <col min="12820" max="12820" customWidth="1" width="10.83203125"/>
    <col min="12821" max="12821" customWidth="1" width="10.83203125"/>
    <col min="12822" max="12822" customWidth="1" width="10.83203125"/>
    <col min="12823" max="12823" customWidth="1" width="10.83203125"/>
    <col min="12824" max="12824" customWidth="1" width="10.83203125"/>
    <col min="12825" max="12825" customWidth="1" width="10.83203125"/>
    <col min="12826" max="12826" customWidth="1" width="10.83203125"/>
    <col min="12827" max="12827" customWidth="1" width="10.83203125"/>
    <col min="12828" max="12828" customWidth="1" width="10.83203125"/>
    <col min="12829" max="12829" customWidth="1" width="10.83203125"/>
    <col min="12830" max="12830" customWidth="1" width="10.83203125"/>
    <col min="12831" max="12831" customWidth="1" width="10.83203125"/>
    <col min="12832" max="12832" customWidth="1" width="10.83203125"/>
    <col min="12833" max="12833" customWidth="1" width="10.83203125"/>
    <col min="12834" max="12834" customWidth="1" width="10.83203125"/>
    <col min="12835" max="12835" customWidth="1" width="10.83203125"/>
    <col min="12836" max="12836" customWidth="1" width="10.83203125"/>
    <col min="12837" max="12837" customWidth="1" width="10.83203125"/>
    <col min="12838" max="12838" customWidth="1" width="10.83203125"/>
    <col min="12839" max="12839" customWidth="1" width="10.83203125"/>
    <col min="12840" max="12840" customWidth="1" width="10.83203125"/>
    <col min="12841" max="12841" customWidth="1" width="10.83203125"/>
    <col min="12842" max="12842" customWidth="1" width="10.83203125"/>
    <col min="12843" max="12843" customWidth="1" width="10.83203125"/>
    <col min="12844" max="12844" customWidth="1" width="10.83203125"/>
    <col min="12845" max="12845" customWidth="1" width="10.83203125"/>
    <col min="12846" max="12846" customWidth="1" width="10.83203125"/>
    <col min="12847" max="12847" customWidth="1" width="10.83203125"/>
    <col min="12848" max="12848" customWidth="1" width="10.83203125"/>
    <col min="12849" max="12849" customWidth="1" width="10.83203125"/>
    <col min="12850" max="12850" customWidth="1" width="10.83203125"/>
    <col min="12851" max="12851" customWidth="1" width="10.83203125"/>
    <col min="12852" max="12852" customWidth="1" width="10.83203125"/>
    <col min="12853" max="12853" customWidth="1" width="10.83203125"/>
    <col min="12854" max="12854" customWidth="1" width="10.83203125"/>
    <col min="12855" max="12855" customWidth="1" width="10.83203125"/>
    <col min="12856" max="12856" customWidth="1" width="10.83203125"/>
    <col min="12857" max="12857" customWidth="1" width="10.83203125"/>
    <col min="12858" max="12858" customWidth="1" width="10.83203125"/>
    <col min="12859" max="12859" customWidth="1" width="10.83203125"/>
    <col min="12860" max="12860" customWidth="1" width="10.83203125"/>
    <col min="12861" max="12861" customWidth="1" width="10.83203125"/>
    <col min="12862" max="12862" customWidth="1" width="10.83203125"/>
    <col min="12863" max="12863" customWidth="1" width="10.83203125"/>
    <col min="12864" max="12864" customWidth="1" width="10.83203125"/>
    <col min="12865" max="12865" customWidth="1" width="10.83203125"/>
    <col min="12866" max="12866" customWidth="1" width="10.83203125"/>
    <col min="12867" max="12867" customWidth="1" width="10.83203125"/>
    <col min="12868" max="12868" customWidth="1" width="10.83203125"/>
    <col min="12869" max="12869" customWidth="1" width="10.83203125"/>
    <col min="12870" max="12870" customWidth="1" width="10.83203125"/>
    <col min="12871" max="12871" customWidth="1" width="10.83203125"/>
    <col min="12872" max="12872" customWidth="1" width="10.83203125"/>
    <col min="12873" max="12873" customWidth="1" width="10.83203125"/>
    <col min="12874" max="12874" customWidth="1" width="10.83203125"/>
    <col min="12875" max="12875" customWidth="1" width="10.83203125"/>
    <col min="12876" max="12876" customWidth="1" width="10.83203125"/>
    <col min="12877" max="12877" customWidth="1" width="10.83203125"/>
    <col min="12878" max="12878" customWidth="1" width="10.83203125"/>
    <col min="12879" max="12879" customWidth="1" width="10.83203125"/>
    <col min="12880" max="12880" customWidth="1" width="10.83203125"/>
    <col min="12881" max="12881" customWidth="1" width="10.83203125"/>
    <col min="12882" max="12882" customWidth="1" width="10.83203125"/>
    <col min="12883" max="12883" customWidth="1" width="10.83203125"/>
    <col min="12884" max="12884" customWidth="1" width="10.83203125"/>
    <col min="12885" max="12885" customWidth="1" width="10.83203125"/>
    <col min="12886" max="12886" customWidth="1" width="10.83203125"/>
    <col min="12887" max="12887" customWidth="1" width="10.83203125"/>
    <col min="12888" max="12888" customWidth="1" width="10.83203125"/>
    <col min="12889" max="12889" customWidth="1" width="10.83203125"/>
    <col min="12890" max="12890" customWidth="1" width="10.83203125"/>
    <col min="12891" max="12891" customWidth="1" width="10.83203125"/>
    <col min="12892" max="12892" customWidth="1" width="10.83203125"/>
    <col min="12893" max="12893" customWidth="1" width="10.83203125"/>
    <col min="12894" max="12894" customWidth="1" width="10.83203125"/>
    <col min="12895" max="12895" customWidth="1" width="10.83203125"/>
    <col min="12896" max="12896" customWidth="1" width="10.83203125"/>
    <col min="12897" max="12897" customWidth="1" width="10.83203125"/>
    <col min="12898" max="12898" customWidth="1" width="10.83203125"/>
    <col min="12899" max="12899" customWidth="1" width="10.83203125"/>
    <col min="12900" max="12900" customWidth="1" width="10.83203125"/>
    <col min="12901" max="12901" customWidth="1" width="10.83203125"/>
    <col min="12902" max="12902" customWidth="1" width="10.83203125"/>
    <col min="12903" max="12903" customWidth="1" width="10.83203125"/>
    <col min="12904" max="12904" customWidth="1" width="10.83203125"/>
    <col min="12905" max="12905" customWidth="1" width="10.83203125"/>
    <col min="12906" max="12906" customWidth="1" width="10.83203125"/>
    <col min="12907" max="12907" customWidth="1" width="10.83203125"/>
    <col min="12908" max="12908" customWidth="1" width="10.83203125"/>
    <col min="12909" max="12909" customWidth="1" width="10.83203125"/>
    <col min="12910" max="12910" customWidth="1" width="10.83203125"/>
    <col min="12911" max="12911" customWidth="1" width="10.83203125"/>
    <col min="12912" max="12912" customWidth="1" width="10.83203125"/>
    <col min="12913" max="12913" customWidth="1" width="10.83203125"/>
    <col min="12914" max="12914" customWidth="1" width="10.83203125"/>
    <col min="12915" max="12915" customWidth="1" width="10.83203125"/>
    <col min="12916" max="12916" customWidth="1" width="10.83203125"/>
    <col min="12917" max="12917" customWidth="1" width="10.83203125"/>
    <col min="12918" max="12918" customWidth="1" width="10.83203125"/>
    <col min="12919" max="12919" customWidth="1" width="10.83203125"/>
    <col min="12920" max="12920" customWidth="1" width="10.83203125"/>
    <col min="12921" max="12921" customWidth="1" width="10.83203125"/>
    <col min="12922" max="12922" customWidth="1" width="10.83203125"/>
    <col min="12923" max="12923" customWidth="1" width="10.83203125"/>
    <col min="12924" max="12924" customWidth="1" width="10.83203125"/>
    <col min="12925" max="12925" customWidth="1" width="10.83203125"/>
    <col min="12926" max="12926" customWidth="1" width="10.83203125"/>
    <col min="12927" max="12927" customWidth="1" width="10.83203125"/>
    <col min="12928" max="12928" customWidth="1" width="10.83203125"/>
    <col min="12929" max="12929" customWidth="1" width="10.83203125"/>
    <col min="12930" max="12930" customWidth="1" width="10.83203125"/>
    <col min="12931" max="12931" customWidth="1" width="10.83203125"/>
    <col min="12932" max="12932" customWidth="1" width="10.83203125"/>
    <col min="12933" max="12933" customWidth="1" width="10.83203125"/>
    <col min="12934" max="12934" customWidth="1" width="10.83203125"/>
    <col min="12935" max="12935" customWidth="1" width="10.83203125"/>
    <col min="12936" max="12936" customWidth="1" width="10.83203125"/>
    <col min="12937" max="12937" customWidth="1" width="10.83203125"/>
    <col min="12938" max="12938" customWidth="1" width="10.83203125"/>
    <col min="12939" max="12939" customWidth="1" width="10.83203125"/>
    <col min="12940" max="12940" customWidth="1" width="10.83203125"/>
    <col min="12941" max="12941" customWidth="1" width="10.83203125"/>
    <col min="12942" max="12942" customWidth="1" width="10.83203125"/>
    <col min="12943" max="12943" customWidth="1" width="10.83203125"/>
    <col min="12944" max="12944" customWidth="1" width="10.83203125"/>
    <col min="12945" max="12945" customWidth="1" width="10.83203125"/>
    <col min="12946" max="12946" customWidth="1" width="10.83203125"/>
    <col min="12947" max="12947" customWidth="1" width="10.83203125"/>
    <col min="12948" max="12948" customWidth="1" width="10.83203125"/>
    <col min="12949" max="12949" customWidth="1" width="10.83203125"/>
    <col min="12950" max="12950" customWidth="1" width="10.83203125"/>
    <col min="12951" max="12951" customWidth="1" width="10.83203125"/>
    <col min="12952" max="12952" customWidth="1" width="10.83203125"/>
    <col min="12953" max="12953" customWidth="1" width="10.83203125"/>
    <col min="12954" max="12954" customWidth="1" width="10.83203125"/>
    <col min="12955" max="12955" customWidth="1" width="10.83203125"/>
    <col min="12956" max="12956" customWidth="1" width="10.83203125"/>
    <col min="12957" max="12957" customWidth="1" width="10.83203125"/>
    <col min="12958" max="12958" customWidth="1" width="10.83203125"/>
    <col min="12959" max="12959" customWidth="1" width="10.83203125"/>
    <col min="12960" max="12960" customWidth="1" width="10.83203125"/>
    <col min="12961" max="12961" customWidth="1" width="10.83203125"/>
    <col min="12962" max="12962" customWidth="1" width="10.83203125"/>
    <col min="12963" max="12963" customWidth="1" width="10.83203125"/>
    <col min="12964" max="12964" customWidth="1" width="10.83203125"/>
    <col min="12965" max="12965" customWidth="1" width="10.83203125"/>
    <col min="12966" max="12966" customWidth="1" width="10.83203125"/>
    <col min="12967" max="12967" customWidth="1" width="10.83203125"/>
    <col min="12968" max="12968" customWidth="1" width="10.83203125"/>
    <col min="12969" max="12969" customWidth="1" width="10.83203125"/>
    <col min="12970" max="12970" customWidth="1" width="10.83203125"/>
    <col min="12971" max="12971" customWidth="1" width="10.83203125"/>
    <col min="12972" max="12972" customWidth="1" width="10.83203125"/>
    <col min="12973" max="12973" customWidth="1" width="10.83203125"/>
    <col min="12974" max="12974" customWidth="1" width="10.83203125"/>
    <col min="12975" max="12975" customWidth="1" width="10.83203125"/>
    <col min="12976" max="12976" customWidth="1" width="10.83203125"/>
    <col min="12977" max="12977" customWidth="1" width="10.83203125"/>
    <col min="12978" max="12978" customWidth="1" width="10.83203125"/>
    <col min="12979" max="12979" customWidth="1" width="10.83203125"/>
    <col min="12980" max="12980" customWidth="1" width="10.83203125"/>
    <col min="12981" max="12981" customWidth="1" width="10.83203125"/>
    <col min="12982" max="12982" customWidth="1" width="10.83203125"/>
    <col min="12983" max="12983" customWidth="1" width="10.83203125"/>
    <col min="12984" max="12984" customWidth="1" width="10.83203125"/>
    <col min="12985" max="12985" customWidth="1" width="10.83203125"/>
    <col min="12986" max="12986" customWidth="1" width="10.83203125"/>
    <col min="12987" max="12987" customWidth="1" width="10.83203125"/>
    <col min="12988" max="12988" customWidth="1" width="10.83203125"/>
    <col min="12989" max="12989" customWidth="1" width="10.83203125"/>
    <col min="12990" max="12990" customWidth="1" width="10.83203125"/>
    <col min="12991" max="12991" customWidth="1" width="10.83203125"/>
    <col min="12992" max="12992" customWidth="1" width="10.83203125"/>
    <col min="12993" max="12993" customWidth="1" width="10.83203125"/>
    <col min="12994" max="12994" customWidth="1" width="10.83203125"/>
    <col min="12995" max="12995" customWidth="1" width="10.83203125"/>
    <col min="12996" max="12996" customWidth="1" width="10.83203125"/>
    <col min="12997" max="12997" customWidth="1" width="10.83203125"/>
    <col min="12998" max="12998" customWidth="1" width="10.83203125"/>
    <col min="12999" max="12999" customWidth="1" width="10.83203125"/>
    <col min="13000" max="13000" customWidth="1" width="10.83203125"/>
    <col min="13001" max="13001" customWidth="1" width="10.83203125"/>
    <col min="13002" max="13002" customWidth="1" width="10.83203125"/>
    <col min="13003" max="13003" customWidth="1" width="10.83203125"/>
    <col min="13004" max="13004" customWidth="1" width="10.83203125"/>
    <col min="13005" max="13005" customWidth="1" width="10.83203125"/>
    <col min="13006" max="13006" customWidth="1" width="10.83203125"/>
    <col min="13007" max="13007" customWidth="1" width="10.83203125"/>
    <col min="13008" max="13008" customWidth="1" width="10.83203125"/>
    <col min="13009" max="13009" customWidth="1" width="10.83203125"/>
    <col min="13010" max="13010" customWidth="1" width="10.83203125"/>
    <col min="13011" max="13011" customWidth="1" width="10.83203125"/>
    <col min="13012" max="13012" customWidth="1" width="10.83203125"/>
    <col min="13013" max="13013" customWidth="1" width="10.83203125"/>
    <col min="13014" max="13014" customWidth="1" width="10.83203125"/>
    <col min="13015" max="13015" customWidth="1" width="10.83203125"/>
    <col min="13016" max="13016" customWidth="1" width="10.83203125"/>
    <col min="13017" max="13017" customWidth="1" width="10.83203125"/>
    <col min="13018" max="13018" customWidth="1" width="10.83203125"/>
    <col min="13019" max="13019" customWidth="1" width="10.83203125"/>
    <col min="13020" max="13020" customWidth="1" width="10.83203125"/>
    <col min="13021" max="13021" customWidth="1" width="10.83203125"/>
    <col min="13022" max="13022" customWidth="1" width="10.83203125"/>
    <col min="13023" max="13023" customWidth="1" width="10.83203125"/>
    <col min="13024" max="13024" customWidth="1" width="10.83203125"/>
    <col min="13025" max="13025" customWidth="1" width="10.83203125"/>
    <col min="13026" max="13026" customWidth="1" width="10.83203125"/>
    <col min="13027" max="13027" customWidth="1" width="10.83203125"/>
    <col min="13028" max="13028" customWidth="1" width="10.83203125"/>
    <col min="13029" max="13029" customWidth="1" width="10.83203125"/>
    <col min="13030" max="13030" customWidth="1" width="10.83203125"/>
    <col min="13031" max="13031" customWidth="1" width="10.83203125"/>
    <col min="13032" max="13032" customWidth="1" width="10.83203125"/>
    <col min="13033" max="13033" customWidth="1" width="10.83203125"/>
    <col min="13034" max="13034" customWidth="1" width="10.83203125"/>
    <col min="13035" max="13035" customWidth="1" width="10.83203125"/>
    <col min="13036" max="13036" customWidth="1" width="10.83203125"/>
    <col min="13037" max="13037" customWidth="1" width="10.83203125"/>
    <col min="13038" max="13038" customWidth="1" width="10.83203125"/>
    <col min="13039" max="13039" customWidth="1" width="10.83203125"/>
    <col min="13040" max="13040" customWidth="1" width="10.83203125"/>
    <col min="13041" max="13041" customWidth="1" width="10.83203125"/>
    <col min="13042" max="13042" customWidth="1" width="10.83203125"/>
    <col min="13043" max="13043" customWidth="1" width="10.83203125"/>
    <col min="13044" max="13044" customWidth="1" width="10.83203125"/>
    <col min="13045" max="13045" customWidth="1" width="10.83203125"/>
    <col min="13046" max="13046" customWidth="1" width="10.83203125"/>
    <col min="13047" max="13047" customWidth="1" width="10.83203125"/>
    <col min="13048" max="13048" customWidth="1" width="10.83203125"/>
    <col min="13049" max="13049" customWidth="1" width="10.83203125"/>
    <col min="13050" max="13050" customWidth="1" width="10.83203125"/>
    <col min="13051" max="13051" customWidth="1" width="10.83203125"/>
    <col min="13052" max="13052" customWidth="1" width="10.83203125"/>
    <col min="13053" max="13053" customWidth="1" width="10.83203125"/>
    <col min="13054" max="13054" customWidth="1" width="10.83203125"/>
    <col min="13055" max="13055" customWidth="1" width="10.83203125"/>
    <col min="13056" max="13056" customWidth="1" width="10.83203125"/>
    <col min="13057" max="13057" customWidth="1" width="10.83203125"/>
    <col min="13058" max="13058" customWidth="1" width="10.83203125"/>
    <col min="13059" max="13059" customWidth="1" width="10.83203125"/>
    <col min="13060" max="13060" customWidth="1" width="10.83203125"/>
    <col min="13061" max="13061" customWidth="1" width="10.83203125"/>
    <col min="13062" max="13062" customWidth="1" width="10.83203125"/>
    <col min="13063" max="13063" customWidth="1" width="10.83203125"/>
    <col min="13064" max="13064" customWidth="1" width="10.83203125"/>
    <col min="13065" max="13065" customWidth="1" width="10.83203125"/>
    <col min="13066" max="13066" customWidth="1" width="10.83203125"/>
    <col min="13067" max="13067" customWidth="1" width="10.83203125"/>
    <col min="13068" max="13068" customWidth="1" width="10.83203125"/>
    <col min="13069" max="13069" customWidth="1" width="10.83203125"/>
    <col min="13070" max="13070" customWidth="1" width="10.83203125"/>
    <col min="13071" max="13071" customWidth="1" width="10.83203125"/>
    <col min="13072" max="13072" customWidth="1" width="10.83203125"/>
    <col min="13073" max="13073" customWidth="1" width="10.83203125"/>
    <col min="13074" max="13074" customWidth="1" width="10.83203125"/>
    <col min="13075" max="13075" customWidth="1" width="10.83203125"/>
    <col min="13076" max="13076" customWidth="1" width="10.83203125"/>
    <col min="13077" max="13077" customWidth="1" width="10.83203125"/>
    <col min="13078" max="13078" customWidth="1" width="10.83203125"/>
    <col min="13079" max="13079" customWidth="1" width="10.83203125"/>
    <col min="13080" max="13080" customWidth="1" width="10.83203125"/>
    <col min="13081" max="13081" customWidth="1" width="10.83203125"/>
    <col min="13082" max="13082" customWidth="1" width="10.83203125"/>
    <col min="13083" max="13083" customWidth="1" width="10.83203125"/>
    <col min="13084" max="13084" customWidth="1" width="10.83203125"/>
    <col min="13085" max="13085" customWidth="1" width="10.83203125"/>
    <col min="13086" max="13086" customWidth="1" width="10.83203125"/>
    <col min="13087" max="13087" customWidth="1" width="10.83203125"/>
    <col min="13088" max="13088" customWidth="1" width="10.83203125"/>
    <col min="13089" max="13089" customWidth="1" width="10.83203125"/>
    <col min="13090" max="13090" customWidth="1" width="10.83203125"/>
    <col min="13091" max="13091" customWidth="1" width="10.83203125"/>
    <col min="13092" max="13092" customWidth="1" width="10.83203125"/>
    <col min="13093" max="13093" customWidth="1" width="10.83203125"/>
    <col min="13094" max="13094" customWidth="1" width="10.83203125"/>
    <col min="13095" max="13095" customWidth="1" width="10.83203125"/>
    <col min="13096" max="13096" customWidth="1" width="10.83203125"/>
    <col min="13097" max="13097" customWidth="1" width="10.83203125"/>
    <col min="13098" max="13098" customWidth="1" width="10.83203125"/>
    <col min="13099" max="13099" customWidth="1" width="10.83203125"/>
    <col min="13100" max="13100" customWidth="1" width="10.83203125"/>
    <col min="13101" max="13101" customWidth="1" width="10.83203125"/>
    <col min="13102" max="13102" customWidth="1" width="10.83203125"/>
    <col min="13103" max="13103" customWidth="1" width="10.83203125"/>
    <col min="13104" max="13104" customWidth="1" width="10.83203125"/>
    <col min="13105" max="13105" customWidth="1" width="10.83203125"/>
    <col min="13106" max="13106" customWidth="1" width="10.83203125"/>
    <col min="13107" max="13107" customWidth="1" width="10.83203125"/>
    <col min="13108" max="13108" customWidth="1" width="10.83203125"/>
    <col min="13109" max="13109" customWidth="1" width="10.83203125"/>
    <col min="13110" max="13110" customWidth="1" width="10.83203125"/>
    <col min="13111" max="13111" customWidth="1" width="10.83203125"/>
    <col min="13112" max="13112" customWidth="1" width="10.83203125"/>
    <col min="13113" max="13113" customWidth="1" width="10.83203125"/>
    <col min="13114" max="13114" customWidth="1" width="10.83203125"/>
    <col min="13115" max="13115" customWidth="1" width="10.83203125"/>
    <col min="13116" max="13116" customWidth="1" width="10.83203125"/>
    <col min="13117" max="13117" customWidth="1" width="10.83203125"/>
    <col min="13118" max="13118" customWidth="1" width="10.83203125"/>
    <col min="13119" max="13119" customWidth="1" width="10.83203125"/>
    <col min="13120" max="13120" customWidth="1" width="10.83203125"/>
    <col min="13121" max="13121" customWidth="1" width="10.83203125"/>
    <col min="13122" max="13122" customWidth="1" width="10.83203125"/>
    <col min="13123" max="13123" customWidth="1" width="10.83203125"/>
    <col min="13124" max="13124" customWidth="1" width="10.83203125"/>
    <col min="13125" max="13125" customWidth="1" width="10.83203125"/>
    <col min="13126" max="13126" customWidth="1" width="10.83203125"/>
    <col min="13127" max="13127" customWidth="1" width="10.83203125"/>
    <col min="13128" max="13128" customWidth="1" width="10.83203125"/>
    <col min="13129" max="13129" customWidth="1" width="10.83203125"/>
    <col min="13130" max="13130" customWidth="1" width="10.83203125"/>
    <col min="13131" max="13131" customWidth="1" width="10.83203125"/>
    <col min="13132" max="13132" customWidth="1" width="10.83203125"/>
    <col min="13133" max="13133" customWidth="1" width="10.83203125"/>
    <col min="13134" max="13134" customWidth="1" width="10.83203125"/>
    <col min="13135" max="13135" customWidth="1" width="10.83203125"/>
    <col min="13136" max="13136" customWidth="1" width="10.83203125"/>
    <col min="13137" max="13137" customWidth="1" width="10.83203125"/>
    <col min="13138" max="13138" customWidth="1" width="10.83203125"/>
    <col min="13139" max="13139" customWidth="1" width="10.83203125"/>
    <col min="13140" max="13140" customWidth="1" width="10.83203125"/>
    <col min="13141" max="13141" customWidth="1" width="10.83203125"/>
    <col min="13142" max="13142" customWidth="1" width="10.83203125"/>
    <col min="13143" max="13143" customWidth="1" width="10.83203125"/>
    <col min="13144" max="13144" customWidth="1" width="10.83203125"/>
    <col min="13145" max="13145" customWidth="1" width="10.83203125"/>
    <col min="13146" max="13146" customWidth="1" width="10.83203125"/>
    <col min="13147" max="13147" customWidth="1" width="10.83203125"/>
    <col min="13148" max="13148" customWidth="1" width="10.83203125"/>
    <col min="13149" max="13149" customWidth="1" width="10.83203125"/>
    <col min="13150" max="13150" customWidth="1" width="10.83203125"/>
    <col min="13151" max="13151" customWidth="1" width="10.83203125"/>
    <col min="13152" max="13152" customWidth="1" width="10.83203125"/>
    <col min="13153" max="13153" customWidth="1" width="10.83203125"/>
    <col min="13154" max="13154" customWidth="1" width="10.83203125"/>
    <col min="13155" max="13155" customWidth="1" width="10.83203125"/>
    <col min="13156" max="13156" customWidth="1" width="10.83203125"/>
    <col min="13157" max="13157" customWidth="1" width="10.83203125"/>
    <col min="13158" max="13158" customWidth="1" width="10.83203125"/>
    <col min="13159" max="13159" customWidth="1" width="10.83203125"/>
    <col min="13160" max="13160" customWidth="1" width="10.83203125"/>
    <col min="13161" max="13161" customWidth="1" width="10.83203125"/>
    <col min="13162" max="13162" customWidth="1" width="10.83203125"/>
    <col min="13163" max="13163" customWidth="1" width="10.83203125"/>
    <col min="13164" max="13164" customWidth="1" width="10.83203125"/>
    <col min="13165" max="13165" customWidth="1" width="10.83203125"/>
    <col min="13166" max="13166" customWidth="1" width="10.83203125"/>
    <col min="13167" max="13167" customWidth="1" width="10.83203125"/>
    <col min="13168" max="13168" customWidth="1" width="10.83203125"/>
    <col min="13169" max="13169" customWidth="1" width="10.83203125"/>
    <col min="13170" max="13170" customWidth="1" width="10.83203125"/>
    <col min="13171" max="13171" customWidth="1" width="10.83203125"/>
    <col min="13172" max="13172" customWidth="1" width="10.83203125"/>
    <col min="13173" max="13173" customWidth="1" width="10.83203125"/>
    <col min="13174" max="13174" customWidth="1" width="10.83203125"/>
    <col min="13175" max="13175" customWidth="1" width="10.83203125"/>
    <col min="13176" max="13176" customWidth="1" width="10.83203125"/>
    <col min="13177" max="13177" customWidth="1" width="10.83203125"/>
    <col min="13178" max="13178" customWidth="1" width="10.83203125"/>
    <col min="13179" max="13179" customWidth="1" width="10.83203125"/>
    <col min="13180" max="13180" customWidth="1" width="10.83203125"/>
    <col min="13181" max="13181" customWidth="1" width="10.83203125"/>
    <col min="13182" max="13182" customWidth="1" width="10.83203125"/>
    <col min="13183" max="13183" customWidth="1" width="10.83203125"/>
    <col min="13184" max="13184" customWidth="1" width="10.83203125"/>
    <col min="13185" max="13185" customWidth="1" width="10.83203125"/>
    <col min="13186" max="13186" customWidth="1" width="10.83203125"/>
    <col min="13187" max="13187" customWidth="1" width="10.83203125"/>
    <col min="13188" max="13188" customWidth="1" width="10.83203125"/>
    <col min="13189" max="13189" customWidth="1" width="10.83203125"/>
    <col min="13190" max="13190" customWidth="1" width="10.83203125"/>
    <col min="13191" max="13191" customWidth="1" width="10.83203125"/>
    <col min="13192" max="13192" customWidth="1" width="10.83203125"/>
    <col min="13193" max="13193" customWidth="1" width="10.83203125"/>
    <col min="13194" max="13194" customWidth="1" width="10.83203125"/>
    <col min="13195" max="13195" customWidth="1" width="10.83203125"/>
    <col min="13196" max="13196" customWidth="1" width="10.83203125"/>
    <col min="13197" max="13197" customWidth="1" width="10.83203125"/>
    <col min="13198" max="13198" customWidth="1" width="10.83203125"/>
    <col min="13199" max="13199" customWidth="1" width="10.83203125"/>
    <col min="13200" max="13200" customWidth="1" width="10.83203125"/>
    <col min="13201" max="13201" customWidth="1" width="10.83203125"/>
    <col min="13202" max="13202" customWidth="1" width="10.83203125"/>
    <col min="13203" max="13203" customWidth="1" width="10.83203125"/>
    <col min="13204" max="13204" customWidth="1" width="10.83203125"/>
    <col min="13205" max="13205" customWidth="1" width="10.83203125"/>
    <col min="13206" max="13206" customWidth="1" width="10.83203125"/>
    <col min="13207" max="13207" customWidth="1" width="10.83203125"/>
    <col min="13208" max="13208" customWidth="1" width="10.83203125"/>
    <col min="13209" max="13209" customWidth="1" width="10.83203125"/>
    <col min="13210" max="13210" customWidth="1" width="10.83203125"/>
    <col min="13211" max="13211" customWidth="1" width="10.83203125"/>
    <col min="13212" max="13212" customWidth="1" width="10.83203125"/>
    <col min="13213" max="13213" customWidth="1" width="10.83203125"/>
    <col min="13214" max="13214" customWidth="1" width="10.83203125"/>
    <col min="13215" max="13215" customWidth="1" width="10.83203125"/>
    <col min="13216" max="13216" customWidth="1" width="10.83203125"/>
    <col min="13217" max="13217" customWidth="1" width="10.83203125"/>
    <col min="13218" max="13218" customWidth="1" width="10.83203125"/>
    <col min="13219" max="13219" customWidth="1" width="10.83203125"/>
    <col min="13220" max="13220" customWidth="1" width="10.83203125"/>
    <col min="13221" max="13221" customWidth="1" width="10.83203125"/>
    <col min="13222" max="13222" customWidth="1" width="10.83203125"/>
    <col min="13223" max="13223" customWidth="1" width="10.83203125"/>
    <col min="13224" max="13224" customWidth="1" width="10.83203125"/>
    <col min="13225" max="13225" customWidth="1" width="10.83203125"/>
    <col min="13226" max="13226" customWidth="1" width="10.83203125"/>
    <col min="13227" max="13227" customWidth="1" width="10.83203125"/>
    <col min="13228" max="13228" customWidth="1" width="10.83203125"/>
    <col min="13229" max="13229" customWidth="1" width="10.83203125"/>
    <col min="13230" max="13230" customWidth="1" width="10.83203125"/>
    <col min="13231" max="13231" customWidth="1" width="10.83203125"/>
    <col min="13232" max="13232" customWidth="1" width="10.83203125"/>
    <col min="13233" max="13233" customWidth="1" width="10.83203125"/>
    <col min="13234" max="13234" customWidth="1" width="10.83203125"/>
    <col min="13235" max="13235" customWidth="1" width="10.83203125"/>
    <col min="13236" max="13236" customWidth="1" width="10.83203125"/>
    <col min="13237" max="13237" customWidth="1" width="10.83203125"/>
    <col min="13238" max="13238" customWidth="1" width="10.83203125"/>
    <col min="13239" max="13239" customWidth="1" width="10.83203125"/>
    <col min="13240" max="13240" customWidth="1" width="10.83203125"/>
    <col min="13241" max="13241" customWidth="1" width="10.83203125"/>
    <col min="13242" max="13242" customWidth="1" width="10.83203125"/>
    <col min="13243" max="13243" customWidth="1" width="10.83203125"/>
    <col min="13244" max="13244" customWidth="1" width="10.83203125"/>
    <col min="13245" max="13245" customWidth="1" width="10.83203125"/>
    <col min="13246" max="13246" customWidth="1" width="10.83203125"/>
    <col min="13247" max="13247" customWidth="1" width="10.83203125"/>
    <col min="13248" max="13248" customWidth="1" width="10.83203125"/>
    <col min="13249" max="13249" customWidth="1" width="10.83203125"/>
    <col min="13250" max="13250" customWidth="1" width="10.83203125"/>
    <col min="13251" max="13251" customWidth="1" width="10.83203125"/>
    <col min="13252" max="13252" customWidth="1" width="10.83203125"/>
    <col min="13253" max="13253" customWidth="1" width="10.83203125"/>
    <col min="13254" max="13254" customWidth="1" width="10.83203125"/>
    <col min="13255" max="13255" customWidth="1" width="10.83203125"/>
    <col min="13256" max="13256" customWidth="1" width="10.83203125"/>
    <col min="13257" max="13257" customWidth="1" width="10.83203125"/>
    <col min="13258" max="13258" customWidth="1" width="10.83203125"/>
    <col min="13259" max="13259" customWidth="1" width="10.83203125"/>
    <col min="13260" max="13260" customWidth="1" width="10.83203125"/>
    <col min="13261" max="13261" customWidth="1" width="10.83203125"/>
    <col min="13262" max="13262" customWidth="1" width="10.83203125"/>
    <col min="13263" max="13263" customWidth="1" width="10.83203125"/>
    <col min="13264" max="13264" customWidth="1" width="10.83203125"/>
    <col min="13265" max="13265" customWidth="1" width="10.83203125"/>
    <col min="13266" max="13266" customWidth="1" width="10.83203125"/>
    <col min="13267" max="13267" customWidth="1" width="10.83203125"/>
    <col min="13268" max="13268" customWidth="1" width="10.83203125"/>
    <col min="13269" max="13269" customWidth="1" width="10.83203125"/>
    <col min="13270" max="13270" customWidth="1" width="10.83203125"/>
    <col min="13271" max="13271" customWidth="1" width="10.83203125"/>
    <col min="13272" max="13272" customWidth="1" width="10.83203125"/>
    <col min="13273" max="13273" customWidth="1" width="10.83203125"/>
    <col min="13274" max="13274" customWidth="1" width="10.83203125"/>
    <col min="13275" max="13275" customWidth="1" width="10.83203125"/>
    <col min="13276" max="13276" customWidth="1" width="10.83203125"/>
    <col min="13277" max="13277" customWidth="1" width="10.83203125"/>
    <col min="13278" max="13278" customWidth="1" width="10.83203125"/>
    <col min="13279" max="13279" customWidth="1" width="10.83203125"/>
    <col min="13280" max="13280" customWidth="1" width="10.83203125"/>
    <col min="13281" max="13281" customWidth="1" width="10.83203125"/>
    <col min="13282" max="13282" customWidth="1" width="10.83203125"/>
    <col min="13283" max="13283" customWidth="1" width="10.83203125"/>
    <col min="13284" max="13284" customWidth="1" width="10.83203125"/>
    <col min="13285" max="13285" customWidth="1" width="10.83203125"/>
    <col min="13286" max="13286" customWidth="1" width="10.83203125"/>
    <col min="13287" max="13287" customWidth="1" width="10.83203125"/>
    <col min="13288" max="13288" customWidth="1" width="10.83203125"/>
    <col min="13289" max="13289" customWidth="1" width="10.83203125"/>
    <col min="13290" max="13290" customWidth="1" width="10.83203125"/>
    <col min="13291" max="13291" customWidth="1" width="10.83203125"/>
    <col min="13292" max="13292" customWidth="1" width="10.83203125"/>
    <col min="13293" max="13293" customWidth="1" width="10.83203125"/>
    <col min="13294" max="13294" customWidth="1" width="10.83203125"/>
    <col min="13295" max="13295" customWidth="1" width="10.83203125"/>
    <col min="13296" max="13296" customWidth="1" width="10.83203125"/>
    <col min="13297" max="13297" customWidth="1" width="10.83203125"/>
    <col min="13298" max="13298" customWidth="1" width="10.83203125"/>
    <col min="13299" max="13299" customWidth="1" width="10.83203125"/>
    <col min="13300" max="13300" customWidth="1" width="10.83203125"/>
    <col min="13301" max="13301" customWidth="1" width="10.83203125"/>
    <col min="13302" max="13302" customWidth="1" width="10.83203125"/>
    <col min="13303" max="13303" customWidth="1" width="10.83203125"/>
    <col min="13304" max="13304" customWidth="1" width="10.83203125"/>
    <col min="13305" max="13305" customWidth="1" width="10.83203125"/>
    <col min="13306" max="13306" customWidth="1" width="10.83203125"/>
    <col min="13307" max="13307" customWidth="1" width="10.83203125"/>
    <col min="13308" max="13308" customWidth="1" width="10.83203125"/>
    <col min="13309" max="13309" customWidth="1" width="10.83203125"/>
    <col min="13310" max="13310" customWidth="1" width="10.83203125"/>
    <col min="13311" max="13311" customWidth="1" width="10.83203125"/>
    <col min="13312" max="13312" customWidth="1" width="10.83203125"/>
    <col min="13313" max="13313" customWidth="1" width="10.83203125"/>
    <col min="13314" max="13314" customWidth="1" width="10.83203125"/>
    <col min="13315" max="13315" customWidth="1" width="10.83203125"/>
    <col min="13316" max="13316" customWidth="1" width="10.83203125"/>
    <col min="13317" max="13317" customWidth="1" width="10.83203125"/>
    <col min="13318" max="13318" customWidth="1" width="10.83203125"/>
    <col min="13319" max="13319" customWidth="1" width="10.83203125"/>
    <col min="13320" max="13320" customWidth="1" width="10.83203125"/>
    <col min="13321" max="13321" customWidth="1" width="10.83203125"/>
    <col min="13322" max="13322" customWidth="1" width="10.83203125"/>
    <col min="13323" max="13323" customWidth="1" width="10.83203125"/>
    <col min="13324" max="13324" customWidth="1" width="10.83203125"/>
    <col min="13325" max="13325" customWidth="1" width="10.83203125"/>
    <col min="13326" max="13326" customWidth="1" width="10.83203125"/>
    <col min="13327" max="13327" customWidth="1" width="10.83203125"/>
    <col min="13328" max="13328" customWidth="1" width="10.83203125"/>
    <col min="13329" max="13329" customWidth="1" width="10.83203125"/>
    <col min="13330" max="13330" customWidth="1" width="10.83203125"/>
    <col min="13331" max="13331" customWidth="1" width="10.83203125"/>
    <col min="13332" max="13332" customWidth="1" width="10.83203125"/>
    <col min="13333" max="13333" customWidth="1" width="10.83203125"/>
    <col min="13334" max="13334" customWidth="1" width="10.83203125"/>
    <col min="13335" max="13335" customWidth="1" width="10.83203125"/>
    <col min="13336" max="13336" customWidth="1" width="10.83203125"/>
    <col min="13337" max="13337" customWidth="1" width="10.83203125"/>
    <col min="13338" max="13338" customWidth="1" width="10.83203125"/>
    <col min="13339" max="13339" customWidth="1" width="10.83203125"/>
    <col min="13340" max="13340" customWidth="1" width="10.83203125"/>
    <col min="13341" max="13341" customWidth="1" width="10.83203125"/>
    <col min="13342" max="13342" customWidth="1" width="10.83203125"/>
    <col min="13343" max="13343" customWidth="1" width="10.83203125"/>
    <col min="13344" max="13344" customWidth="1" width="10.83203125"/>
    <col min="13345" max="13345" customWidth="1" width="10.83203125"/>
    <col min="13346" max="13346" customWidth="1" width="10.83203125"/>
    <col min="13347" max="13347" customWidth="1" width="10.83203125"/>
    <col min="13348" max="13348" customWidth="1" width="10.83203125"/>
    <col min="13349" max="13349" customWidth="1" width="10.83203125"/>
    <col min="13350" max="13350" customWidth="1" width="10.83203125"/>
    <col min="13351" max="13351" customWidth="1" width="10.83203125"/>
    <col min="13352" max="13352" customWidth="1" width="10.83203125"/>
    <col min="13353" max="13353" customWidth="1" width="10.83203125"/>
    <col min="13354" max="13354" customWidth="1" width="10.83203125"/>
    <col min="13355" max="13355" customWidth="1" width="10.83203125"/>
    <col min="13356" max="13356" customWidth="1" width="10.83203125"/>
    <col min="13357" max="13357" customWidth="1" width="10.83203125"/>
    <col min="13358" max="13358" customWidth="1" width="10.83203125"/>
    <col min="13359" max="13359" customWidth="1" width="10.83203125"/>
    <col min="13360" max="13360" customWidth="1" width="10.83203125"/>
    <col min="13361" max="13361" customWidth="1" width="10.83203125"/>
    <col min="13362" max="13362" customWidth="1" width="10.83203125"/>
    <col min="13363" max="13363" customWidth="1" width="10.83203125"/>
    <col min="13364" max="13364" customWidth="1" width="10.83203125"/>
    <col min="13365" max="13365" customWidth="1" width="10.83203125"/>
    <col min="13366" max="13366" customWidth="1" width="10.83203125"/>
    <col min="13367" max="13367" customWidth="1" width="10.83203125"/>
    <col min="13368" max="13368" customWidth="1" width="10.83203125"/>
    <col min="13369" max="13369" customWidth="1" width="10.83203125"/>
    <col min="13370" max="13370" customWidth="1" width="10.83203125"/>
    <col min="13371" max="13371" customWidth="1" width="10.83203125"/>
    <col min="13372" max="13372" customWidth="1" width="10.83203125"/>
    <col min="13373" max="13373" customWidth="1" width="10.83203125"/>
    <col min="13374" max="13374" customWidth="1" width="10.83203125"/>
    <col min="13375" max="13375" customWidth="1" width="10.83203125"/>
    <col min="13376" max="13376" customWidth="1" width="10.83203125"/>
    <col min="13377" max="13377" customWidth="1" width="10.83203125"/>
    <col min="13378" max="13378" customWidth="1" width="10.83203125"/>
    <col min="13379" max="13379" customWidth="1" width="10.83203125"/>
    <col min="13380" max="13380" customWidth="1" width="10.83203125"/>
    <col min="13381" max="13381" customWidth="1" width="10.83203125"/>
    <col min="13382" max="13382" customWidth="1" width="10.83203125"/>
    <col min="13383" max="13383" customWidth="1" width="10.83203125"/>
    <col min="13384" max="13384" customWidth="1" width="10.83203125"/>
    <col min="13385" max="13385" customWidth="1" width="10.83203125"/>
    <col min="13386" max="13386" customWidth="1" width="10.83203125"/>
    <col min="13387" max="13387" customWidth="1" width="10.83203125"/>
    <col min="13388" max="13388" customWidth="1" width="10.83203125"/>
    <col min="13389" max="13389" customWidth="1" width="10.83203125"/>
    <col min="13390" max="13390" customWidth="1" width="10.83203125"/>
    <col min="13391" max="13391" customWidth="1" width="10.83203125"/>
    <col min="13392" max="13392" customWidth="1" width="10.83203125"/>
    <col min="13393" max="13393" customWidth="1" width="10.83203125"/>
    <col min="13394" max="13394" customWidth="1" width="10.83203125"/>
    <col min="13395" max="13395" customWidth="1" width="10.83203125"/>
    <col min="13396" max="13396" customWidth="1" width="10.83203125"/>
    <col min="13397" max="13397" customWidth="1" width="10.83203125"/>
    <col min="13398" max="13398" customWidth="1" width="10.83203125"/>
    <col min="13399" max="13399" customWidth="1" width="10.83203125"/>
    <col min="13400" max="13400" customWidth="1" width="10.83203125"/>
    <col min="13401" max="13401" customWidth="1" width="10.83203125"/>
    <col min="13402" max="13402" customWidth="1" width="10.83203125"/>
    <col min="13403" max="13403" customWidth="1" width="10.83203125"/>
    <col min="13404" max="13404" customWidth="1" width="10.83203125"/>
    <col min="13405" max="13405" customWidth="1" width="10.83203125"/>
    <col min="13406" max="13406" customWidth="1" width="10.83203125"/>
    <col min="13407" max="13407" customWidth="1" width="10.83203125"/>
    <col min="13408" max="13408" customWidth="1" width="10.83203125"/>
    <col min="13409" max="13409" customWidth="1" width="10.83203125"/>
    <col min="13410" max="13410" customWidth="1" width="10.83203125"/>
    <col min="13411" max="13411" customWidth="1" width="10.83203125"/>
    <col min="13412" max="13412" customWidth="1" width="10.83203125"/>
    <col min="13413" max="13413" customWidth="1" width="10.83203125"/>
    <col min="13414" max="13414" customWidth="1" width="10.83203125"/>
    <col min="13415" max="13415" customWidth="1" width="10.83203125"/>
    <col min="13416" max="13416" customWidth="1" width="10.83203125"/>
    <col min="13417" max="13417" customWidth="1" width="10.83203125"/>
    <col min="13418" max="13418" customWidth="1" width="10.83203125"/>
    <col min="13419" max="13419" customWidth="1" width="10.83203125"/>
    <col min="13420" max="13420" customWidth="1" width="10.83203125"/>
    <col min="13421" max="13421" customWidth="1" width="10.83203125"/>
    <col min="13422" max="13422" customWidth="1" width="10.83203125"/>
    <col min="13423" max="13423" customWidth="1" width="10.83203125"/>
    <col min="13424" max="13424" customWidth="1" width="10.83203125"/>
    <col min="13425" max="13425" customWidth="1" width="10.83203125"/>
    <col min="13426" max="13426" customWidth="1" width="10.83203125"/>
    <col min="13427" max="13427" customWidth="1" width="10.83203125"/>
    <col min="13428" max="13428" customWidth="1" width="10.83203125"/>
    <col min="13429" max="13429" customWidth="1" width="10.83203125"/>
    <col min="13430" max="13430" customWidth="1" width="10.83203125"/>
    <col min="13431" max="13431" customWidth="1" width="10.83203125"/>
    <col min="13432" max="13432" customWidth="1" width="10.83203125"/>
    <col min="13433" max="13433" customWidth="1" width="10.83203125"/>
    <col min="13434" max="13434" customWidth="1" width="10.83203125"/>
    <col min="13435" max="13435" customWidth="1" width="10.83203125"/>
    <col min="13436" max="13436" customWidth="1" width="10.83203125"/>
    <col min="13437" max="13437" customWidth="1" width="10.83203125"/>
    <col min="13438" max="13438" customWidth="1" width="10.83203125"/>
    <col min="13439" max="13439" customWidth="1" width="10.83203125"/>
    <col min="13440" max="13440" customWidth="1" width="10.83203125"/>
    <col min="13441" max="13441" customWidth="1" width="10.83203125"/>
    <col min="13442" max="13442" customWidth="1" width="10.83203125"/>
    <col min="13443" max="13443" customWidth="1" width="10.83203125"/>
    <col min="13444" max="13444" customWidth="1" width="10.83203125"/>
    <col min="13445" max="13445" customWidth="1" width="10.83203125"/>
    <col min="13446" max="13446" customWidth="1" width="10.83203125"/>
    <col min="13447" max="13447" customWidth="1" width="10.83203125"/>
    <col min="13448" max="13448" customWidth="1" width="10.83203125"/>
    <col min="13449" max="13449" customWidth="1" width="10.83203125"/>
    <col min="13450" max="13450" customWidth="1" width="10.83203125"/>
    <col min="13451" max="13451" customWidth="1" width="10.83203125"/>
    <col min="13452" max="13452" customWidth="1" width="10.83203125"/>
    <col min="13453" max="13453" customWidth="1" width="10.83203125"/>
    <col min="13454" max="13454" customWidth="1" width="10.83203125"/>
    <col min="13455" max="13455" customWidth="1" width="10.83203125"/>
    <col min="13456" max="13456" customWidth="1" width="10.83203125"/>
    <col min="13457" max="13457" customWidth="1" width="10.83203125"/>
    <col min="13458" max="13458" customWidth="1" width="10.83203125"/>
    <col min="13459" max="13459" customWidth="1" width="10.83203125"/>
    <col min="13460" max="13460" customWidth="1" width="10.83203125"/>
    <col min="13461" max="13461" customWidth="1" width="10.83203125"/>
    <col min="13462" max="13462" customWidth="1" width="10.83203125"/>
    <col min="13463" max="13463" customWidth="1" width="10.83203125"/>
    <col min="13464" max="13464" customWidth="1" width="10.83203125"/>
    <col min="13465" max="13465" customWidth="1" width="10.83203125"/>
    <col min="13466" max="13466" customWidth="1" width="10.83203125"/>
    <col min="13467" max="13467" customWidth="1" width="10.83203125"/>
    <col min="13468" max="13468" customWidth="1" width="10.83203125"/>
    <col min="13469" max="13469" customWidth="1" width="10.83203125"/>
    <col min="13470" max="13470" customWidth="1" width="10.83203125"/>
    <col min="13471" max="13471" customWidth="1" width="10.83203125"/>
    <col min="13472" max="13472" customWidth="1" width="10.83203125"/>
    <col min="13473" max="13473" customWidth="1" width="10.83203125"/>
    <col min="13474" max="13474" customWidth="1" width="10.83203125"/>
    <col min="13475" max="13475" customWidth="1" width="10.83203125"/>
    <col min="13476" max="13476" customWidth="1" width="10.83203125"/>
    <col min="13477" max="13477" customWidth="1" width="10.83203125"/>
    <col min="13478" max="13478" customWidth="1" width="10.83203125"/>
    <col min="13479" max="13479" customWidth="1" width="10.83203125"/>
    <col min="13480" max="13480" customWidth="1" width="10.83203125"/>
    <col min="13481" max="13481" customWidth="1" width="10.83203125"/>
    <col min="13482" max="13482" customWidth="1" width="10.83203125"/>
    <col min="13483" max="13483" customWidth="1" width="10.83203125"/>
    <col min="13484" max="13484" customWidth="1" width="10.83203125"/>
    <col min="13485" max="13485" customWidth="1" width="10.83203125"/>
    <col min="13486" max="13486" customWidth="1" width="10.83203125"/>
    <col min="13487" max="13487" customWidth="1" width="10.83203125"/>
    <col min="13488" max="13488" customWidth="1" width="10.83203125"/>
    <col min="13489" max="13489" customWidth="1" width="10.83203125"/>
    <col min="13490" max="13490" customWidth="1" width="10.83203125"/>
    <col min="13491" max="13491" customWidth="1" width="10.83203125"/>
    <col min="13492" max="13492" customWidth="1" width="10.83203125"/>
    <col min="13493" max="13493" customWidth="1" width="10.83203125"/>
    <col min="13494" max="13494" customWidth="1" width="10.83203125"/>
    <col min="13495" max="13495" customWidth="1" width="10.83203125"/>
    <col min="13496" max="13496" customWidth="1" width="10.83203125"/>
    <col min="13497" max="13497" customWidth="1" width="10.83203125"/>
    <col min="13498" max="13498" customWidth="1" width="10.83203125"/>
    <col min="13499" max="13499" customWidth="1" width="10.83203125"/>
    <col min="13500" max="13500" customWidth="1" width="10.83203125"/>
    <col min="13501" max="13501" customWidth="1" width="10.83203125"/>
    <col min="13502" max="13502" customWidth="1" width="10.83203125"/>
    <col min="13503" max="13503" customWidth="1" width="10.83203125"/>
    <col min="13504" max="13504" customWidth="1" width="10.83203125"/>
    <col min="13505" max="13505" customWidth="1" width="10.83203125"/>
    <col min="13506" max="13506" customWidth="1" width="10.83203125"/>
    <col min="13507" max="13507" customWidth="1" width="10.83203125"/>
    <col min="13508" max="13508" customWidth="1" width="10.83203125"/>
    <col min="13509" max="13509" customWidth="1" width="10.83203125"/>
    <col min="13510" max="13510" customWidth="1" width="10.83203125"/>
    <col min="13511" max="13511" customWidth="1" width="10.83203125"/>
    <col min="13512" max="13512" customWidth="1" width="10.83203125"/>
    <col min="13513" max="13513" customWidth="1" width="10.83203125"/>
    <col min="13514" max="13514" customWidth="1" width="10.83203125"/>
    <col min="13515" max="13515" customWidth="1" width="10.83203125"/>
    <col min="13516" max="13516" customWidth="1" width="10.83203125"/>
    <col min="13517" max="13517" customWidth="1" width="10.83203125"/>
    <col min="13518" max="13518" customWidth="1" width="10.83203125"/>
    <col min="13519" max="13519" customWidth="1" width="10.83203125"/>
    <col min="13520" max="13520" customWidth="1" width="10.83203125"/>
    <col min="13521" max="13521" customWidth="1" width="10.83203125"/>
    <col min="13522" max="13522" customWidth="1" width="10.83203125"/>
    <col min="13523" max="13523" customWidth="1" width="10.83203125"/>
    <col min="13524" max="13524" customWidth="1" width="10.83203125"/>
    <col min="13525" max="13525" customWidth="1" width="10.83203125"/>
    <col min="13526" max="13526" customWidth="1" width="10.83203125"/>
    <col min="13527" max="13527" customWidth="1" width="10.83203125"/>
    <col min="13528" max="13528" customWidth="1" width="10.83203125"/>
    <col min="13529" max="13529" customWidth="1" width="10.83203125"/>
    <col min="13530" max="13530" customWidth="1" width="10.83203125"/>
    <col min="13531" max="13531" customWidth="1" width="10.83203125"/>
    <col min="13532" max="13532" customWidth="1" width="10.83203125"/>
    <col min="13533" max="13533" customWidth="1" width="10.83203125"/>
    <col min="13534" max="13534" customWidth="1" width="10.83203125"/>
    <col min="13535" max="13535" customWidth="1" width="10.83203125"/>
    <col min="13536" max="13536" customWidth="1" width="10.83203125"/>
    <col min="13537" max="13537" customWidth="1" width="10.83203125"/>
    <col min="13538" max="13538" customWidth="1" width="10.83203125"/>
    <col min="13539" max="13539" customWidth="1" width="10.83203125"/>
    <col min="13540" max="13540" customWidth="1" width="10.83203125"/>
    <col min="13541" max="13541" customWidth="1" width="10.83203125"/>
    <col min="13542" max="13542" customWidth="1" width="10.83203125"/>
    <col min="13543" max="13543" customWidth="1" width="10.83203125"/>
    <col min="13544" max="13544" customWidth="1" width="10.83203125"/>
    <col min="13545" max="13545" customWidth="1" width="10.83203125"/>
    <col min="13546" max="13546" customWidth="1" width="10.83203125"/>
    <col min="13547" max="13547" customWidth="1" width="10.83203125"/>
    <col min="13548" max="13548" customWidth="1" width="10.83203125"/>
    <col min="13549" max="13549" customWidth="1" width="10.83203125"/>
    <col min="13550" max="13550" customWidth="1" width="10.83203125"/>
    <col min="13551" max="13551" customWidth="1" width="10.83203125"/>
    <col min="13552" max="13552" customWidth="1" width="10.83203125"/>
    <col min="13553" max="13553" customWidth="1" width="10.83203125"/>
    <col min="13554" max="13554" customWidth="1" width="10.83203125"/>
    <col min="13555" max="13555" customWidth="1" width="10.83203125"/>
    <col min="13556" max="13556" customWidth="1" width="10.83203125"/>
    <col min="13557" max="13557" customWidth="1" width="10.83203125"/>
    <col min="13558" max="13558" customWidth="1" width="10.83203125"/>
    <col min="13559" max="13559" customWidth="1" width="10.83203125"/>
    <col min="13560" max="13560" customWidth="1" width="10.83203125"/>
    <col min="13561" max="13561" customWidth="1" width="10.83203125"/>
    <col min="13562" max="13562" customWidth="1" width="10.83203125"/>
    <col min="13563" max="13563" customWidth="1" width="10.83203125"/>
    <col min="13564" max="13564" customWidth="1" width="10.83203125"/>
    <col min="13565" max="13565" customWidth="1" width="10.83203125"/>
    <col min="13566" max="13566" customWidth="1" width="10.83203125"/>
    <col min="13567" max="13567" customWidth="1" width="10.83203125"/>
    <col min="13568" max="13568" customWidth="1" width="10.83203125"/>
    <col min="13569" max="13569" customWidth="1" width="10.83203125"/>
    <col min="13570" max="13570" customWidth="1" width="10.83203125"/>
    <col min="13571" max="13571" customWidth="1" width="10.83203125"/>
    <col min="13572" max="13572" customWidth="1" width="10.83203125"/>
    <col min="13573" max="13573" customWidth="1" width="10.83203125"/>
    <col min="13574" max="13574" customWidth="1" width="10.83203125"/>
    <col min="13575" max="13575" customWidth="1" width="10.83203125"/>
    <col min="13576" max="13576" customWidth="1" width="10.83203125"/>
    <col min="13577" max="13577" customWidth="1" width="10.83203125"/>
    <col min="13578" max="13578" customWidth="1" width="10.83203125"/>
    <col min="13579" max="13579" customWidth="1" width="10.83203125"/>
    <col min="13580" max="13580" customWidth="1" width="10.83203125"/>
    <col min="13581" max="13581" customWidth="1" width="10.83203125"/>
    <col min="13582" max="13582" customWidth="1" width="10.83203125"/>
    <col min="13583" max="13583" customWidth="1" width="10.83203125"/>
    <col min="13584" max="13584" customWidth="1" width="10.83203125"/>
    <col min="13585" max="13585" customWidth="1" width="10.83203125"/>
    <col min="13586" max="13586" customWidth="1" width="10.83203125"/>
    <col min="13587" max="13587" customWidth="1" width="10.83203125"/>
    <col min="13588" max="13588" customWidth="1" width="10.83203125"/>
    <col min="13589" max="13589" customWidth="1" width="10.83203125"/>
    <col min="13590" max="13590" customWidth="1" width="10.83203125"/>
    <col min="13591" max="13591" customWidth="1" width="10.83203125"/>
    <col min="13592" max="13592" customWidth="1" width="10.83203125"/>
    <col min="13593" max="13593" customWidth="1" width="10.83203125"/>
    <col min="13594" max="13594" customWidth="1" width="10.83203125"/>
    <col min="13595" max="13595" customWidth="1" width="10.83203125"/>
    <col min="13596" max="13596" customWidth="1" width="10.83203125"/>
    <col min="13597" max="13597" customWidth="1" width="10.83203125"/>
    <col min="13598" max="13598" customWidth="1" width="10.83203125"/>
    <col min="13599" max="13599" customWidth="1" width="10.83203125"/>
    <col min="13600" max="13600" customWidth="1" width="10.83203125"/>
    <col min="13601" max="13601" customWidth="1" width="10.83203125"/>
    <col min="13602" max="13602" customWidth="1" width="10.83203125"/>
    <col min="13603" max="13603" customWidth="1" width="10.83203125"/>
    <col min="13604" max="13604" customWidth="1" width="10.83203125"/>
    <col min="13605" max="13605" customWidth="1" width="10.83203125"/>
    <col min="13606" max="13606" customWidth="1" width="10.83203125"/>
    <col min="13607" max="13607" customWidth="1" width="10.83203125"/>
    <col min="13608" max="13608" customWidth="1" width="10.83203125"/>
    <col min="13609" max="13609" customWidth="1" width="10.83203125"/>
    <col min="13610" max="13610" customWidth="1" width="10.83203125"/>
    <col min="13611" max="13611" customWidth="1" width="10.83203125"/>
    <col min="13612" max="13612" customWidth="1" width="10.83203125"/>
    <col min="13613" max="13613" customWidth="1" width="10.83203125"/>
    <col min="13614" max="13614" customWidth="1" width="10.83203125"/>
    <col min="13615" max="13615" customWidth="1" width="10.83203125"/>
    <col min="13616" max="13616" customWidth="1" width="10.83203125"/>
    <col min="13617" max="13617" customWidth="1" width="10.83203125"/>
    <col min="13618" max="13618" customWidth="1" width="10.83203125"/>
    <col min="13619" max="13619" customWidth="1" width="10.83203125"/>
    <col min="13620" max="13620" customWidth="1" width="10.83203125"/>
    <col min="13621" max="13621" customWidth="1" width="10.83203125"/>
    <col min="13622" max="13622" customWidth="1" width="10.83203125"/>
    <col min="13623" max="13623" customWidth="1" width="10.83203125"/>
    <col min="13624" max="13624" customWidth="1" width="10.83203125"/>
    <col min="13625" max="13625" customWidth="1" width="10.83203125"/>
    <col min="13626" max="13626" customWidth="1" width="10.83203125"/>
    <col min="13627" max="13627" customWidth="1" width="10.83203125"/>
    <col min="13628" max="13628" customWidth="1" width="10.83203125"/>
    <col min="13629" max="13629" customWidth="1" width="10.83203125"/>
    <col min="13630" max="13630" customWidth="1" width="10.83203125"/>
    <col min="13631" max="13631" customWidth="1" width="10.83203125"/>
    <col min="13632" max="13632" customWidth="1" width="10.83203125"/>
    <col min="13633" max="13633" customWidth="1" width="10.83203125"/>
    <col min="13634" max="13634" customWidth="1" width="10.83203125"/>
    <col min="13635" max="13635" customWidth="1" width="10.83203125"/>
    <col min="13636" max="13636" customWidth="1" width="10.83203125"/>
    <col min="13637" max="13637" customWidth="1" width="10.83203125"/>
    <col min="13638" max="13638" customWidth="1" width="10.83203125"/>
    <col min="13639" max="13639" customWidth="1" width="10.83203125"/>
    <col min="13640" max="13640" customWidth="1" width="10.83203125"/>
    <col min="13641" max="13641" customWidth="1" width="10.83203125"/>
    <col min="13642" max="13642" customWidth="1" width="10.83203125"/>
    <col min="13643" max="13643" customWidth="1" width="10.83203125"/>
    <col min="13644" max="13644" customWidth="1" width="10.83203125"/>
    <col min="13645" max="13645" customWidth="1" width="10.83203125"/>
    <col min="13646" max="13646" customWidth="1" width="10.83203125"/>
    <col min="13647" max="13647" customWidth="1" width="10.83203125"/>
    <col min="13648" max="13648" customWidth="1" width="10.83203125"/>
    <col min="13649" max="13649" customWidth="1" width="10.83203125"/>
    <col min="13650" max="13650" customWidth="1" width="10.83203125"/>
    <col min="13651" max="13651" customWidth="1" width="10.83203125"/>
    <col min="13652" max="13652" customWidth="1" width="10.83203125"/>
    <col min="13653" max="13653" customWidth="1" width="10.83203125"/>
    <col min="13654" max="13654" customWidth="1" width="10.83203125"/>
    <col min="13655" max="13655" customWidth="1" width="10.83203125"/>
    <col min="13656" max="13656" customWidth="1" width="10.83203125"/>
    <col min="13657" max="13657" customWidth="1" width="10.83203125"/>
    <col min="13658" max="13658" customWidth="1" width="10.83203125"/>
    <col min="13659" max="13659" customWidth="1" width="10.83203125"/>
    <col min="13660" max="13660" customWidth="1" width="10.83203125"/>
    <col min="13661" max="13661" customWidth="1" width="10.83203125"/>
    <col min="13662" max="13662" customWidth="1" width="10.83203125"/>
    <col min="13663" max="13663" customWidth="1" width="10.83203125"/>
    <col min="13664" max="13664" customWidth="1" width="10.83203125"/>
    <col min="13665" max="13665" customWidth="1" width="10.83203125"/>
    <col min="13666" max="13666" customWidth="1" width="10.83203125"/>
    <col min="13667" max="13667" customWidth="1" width="10.83203125"/>
    <col min="13668" max="13668" customWidth="1" width="10.83203125"/>
    <col min="13669" max="13669" customWidth="1" width="10.83203125"/>
    <col min="13670" max="13670" customWidth="1" width="10.83203125"/>
    <col min="13671" max="13671" customWidth="1" width="10.83203125"/>
    <col min="13672" max="13672" customWidth="1" width="10.83203125"/>
    <col min="13673" max="13673" customWidth="1" width="10.83203125"/>
    <col min="13674" max="13674" customWidth="1" width="10.83203125"/>
    <col min="13675" max="13675" customWidth="1" width="10.83203125"/>
    <col min="13676" max="13676" customWidth="1" width="10.83203125"/>
    <col min="13677" max="13677" customWidth="1" width="10.83203125"/>
    <col min="13678" max="13678" customWidth="1" width="10.83203125"/>
    <col min="13679" max="13679" customWidth="1" width="10.83203125"/>
    <col min="13680" max="13680" customWidth="1" width="10.83203125"/>
    <col min="13681" max="13681" customWidth="1" width="10.83203125"/>
    <col min="13682" max="13682" customWidth="1" width="10.83203125"/>
    <col min="13683" max="13683" customWidth="1" width="10.83203125"/>
    <col min="13684" max="13684" customWidth="1" width="10.83203125"/>
    <col min="13685" max="13685" customWidth="1" width="10.83203125"/>
    <col min="13686" max="13686" customWidth="1" width="10.83203125"/>
    <col min="13687" max="13687" customWidth="1" width="10.83203125"/>
    <col min="13688" max="13688" customWidth="1" width="10.83203125"/>
    <col min="13689" max="13689" customWidth="1" width="10.83203125"/>
    <col min="13690" max="13690" customWidth="1" width="10.83203125"/>
    <col min="13691" max="13691" customWidth="1" width="10.83203125"/>
    <col min="13692" max="13692" customWidth="1" width="10.83203125"/>
    <col min="13693" max="13693" customWidth="1" width="10.83203125"/>
    <col min="13694" max="13694" customWidth="1" width="10.83203125"/>
    <col min="13695" max="13695" customWidth="1" width="10.83203125"/>
    <col min="13696" max="13696" customWidth="1" width="10.83203125"/>
    <col min="13697" max="13697" customWidth="1" width="10.83203125"/>
    <col min="13698" max="13698" customWidth="1" width="10.83203125"/>
    <col min="13699" max="13699" customWidth="1" width="10.83203125"/>
    <col min="13700" max="13700" customWidth="1" width="10.83203125"/>
    <col min="13701" max="13701" customWidth="1" width="10.83203125"/>
    <col min="13702" max="13702" customWidth="1" width="10.83203125"/>
    <col min="13703" max="13703" customWidth="1" width="10.83203125"/>
    <col min="13704" max="13704" customWidth="1" width="10.83203125"/>
    <col min="13705" max="13705" customWidth="1" width="10.83203125"/>
    <col min="13706" max="13706" customWidth="1" width="10.83203125"/>
    <col min="13707" max="13707" customWidth="1" width="10.83203125"/>
    <col min="13708" max="13708" customWidth="1" width="10.83203125"/>
    <col min="13709" max="13709" customWidth="1" width="10.83203125"/>
    <col min="13710" max="13710" customWidth="1" width="10.83203125"/>
    <col min="13711" max="13711" customWidth="1" width="10.83203125"/>
    <col min="13712" max="13712" customWidth="1" width="10.83203125"/>
    <col min="13713" max="13713" customWidth="1" width="10.83203125"/>
    <col min="13714" max="13714" customWidth="1" width="10.83203125"/>
    <col min="13715" max="13715" customWidth="1" width="10.83203125"/>
    <col min="13716" max="13716" customWidth="1" width="10.83203125"/>
    <col min="13717" max="13717" customWidth="1" width="10.83203125"/>
    <col min="13718" max="13718" customWidth="1" width="10.83203125"/>
    <col min="13719" max="13719" customWidth="1" width="10.83203125"/>
    <col min="13720" max="13720" customWidth="1" width="10.83203125"/>
    <col min="13721" max="13721" customWidth="1" width="10.83203125"/>
    <col min="13722" max="13722" customWidth="1" width="10.83203125"/>
    <col min="13723" max="13723" customWidth="1" width="10.83203125"/>
    <col min="13724" max="13724" customWidth="1" width="10.83203125"/>
    <col min="13725" max="13725" customWidth="1" width="10.83203125"/>
    <col min="13726" max="13726" customWidth="1" width="10.83203125"/>
    <col min="13727" max="13727" customWidth="1" width="10.83203125"/>
    <col min="13728" max="13728" customWidth="1" width="10.83203125"/>
    <col min="13729" max="13729" customWidth="1" width="10.83203125"/>
    <col min="13730" max="13730" customWidth="1" width="10.83203125"/>
    <col min="13731" max="13731" customWidth="1" width="10.83203125"/>
    <col min="13732" max="13732" customWidth="1" width="10.83203125"/>
    <col min="13733" max="13733" customWidth="1" width="10.83203125"/>
    <col min="13734" max="13734" customWidth="1" width="10.83203125"/>
    <col min="13735" max="13735" customWidth="1" width="10.83203125"/>
    <col min="13736" max="13736" customWidth="1" width="10.83203125"/>
    <col min="13737" max="13737" customWidth="1" width="10.83203125"/>
    <col min="13738" max="13738" customWidth="1" width="10.83203125"/>
    <col min="13739" max="13739" customWidth="1" width="10.83203125"/>
    <col min="13740" max="13740" customWidth="1" width="10.83203125"/>
    <col min="13741" max="13741" customWidth="1" width="10.83203125"/>
    <col min="13742" max="13742" customWidth="1" width="10.83203125"/>
    <col min="13743" max="13743" customWidth="1" width="10.83203125"/>
    <col min="13744" max="13744" customWidth="1" width="10.83203125"/>
    <col min="13745" max="13745" customWidth="1" width="10.83203125"/>
    <col min="13746" max="13746" customWidth="1" width="10.83203125"/>
    <col min="13747" max="13747" customWidth="1" width="10.83203125"/>
    <col min="13748" max="13748" customWidth="1" width="10.83203125"/>
    <col min="13749" max="13749" customWidth="1" width="10.83203125"/>
    <col min="13750" max="13750" customWidth="1" width="10.83203125"/>
    <col min="13751" max="13751" customWidth="1" width="10.83203125"/>
    <col min="13752" max="13752" customWidth="1" width="10.83203125"/>
    <col min="13753" max="13753" customWidth="1" width="10.83203125"/>
    <col min="13754" max="13754" customWidth="1" width="10.83203125"/>
    <col min="13755" max="13755" customWidth="1" width="10.83203125"/>
    <col min="13756" max="13756" customWidth="1" width="10.83203125"/>
    <col min="13757" max="13757" customWidth="1" width="10.83203125"/>
    <col min="13758" max="13758" customWidth="1" width="10.83203125"/>
    <col min="13759" max="13759" customWidth="1" width="10.83203125"/>
    <col min="13760" max="13760" customWidth="1" width="10.83203125"/>
    <col min="13761" max="13761" customWidth="1" width="10.83203125"/>
    <col min="13762" max="13762" customWidth="1" width="10.83203125"/>
    <col min="13763" max="13763" customWidth="1" width="10.83203125"/>
    <col min="13764" max="13764" customWidth="1" width="10.83203125"/>
    <col min="13765" max="13765" customWidth="1" width="10.83203125"/>
    <col min="13766" max="13766" customWidth="1" width="10.83203125"/>
    <col min="13767" max="13767" customWidth="1" width="10.83203125"/>
    <col min="13768" max="13768" customWidth="1" width="10.83203125"/>
    <col min="13769" max="13769" customWidth="1" width="10.83203125"/>
    <col min="13770" max="13770" customWidth="1" width="10.83203125"/>
    <col min="13771" max="13771" customWidth="1" width="10.83203125"/>
    <col min="13772" max="13772" customWidth="1" width="10.83203125"/>
    <col min="13773" max="13773" customWidth="1" width="10.83203125"/>
    <col min="13774" max="13774" customWidth="1" width="10.83203125"/>
    <col min="13775" max="13775" customWidth="1" width="10.83203125"/>
    <col min="13776" max="13776" customWidth="1" width="10.83203125"/>
    <col min="13777" max="13777" customWidth="1" width="10.83203125"/>
    <col min="13778" max="13778" customWidth="1" width="10.83203125"/>
    <col min="13779" max="13779" customWidth="1" width="10.83203125"/>
    <col min="13780" max="13780" customWidth="1" width="10.83203125"/>
    <col min="13781" max="13781" customWidth="1" width="10.83203125"/>
    <col min="13782" max="13782" customWidth="1" width="10.83203125"/>
    <col min="13783" max="13783" customWidth="1" width="10.83203125"/>
    <col min="13784" max="13784" customWidth="1" width="10.83203125"/>
    <col min="13785" max="13785" customWidth="1" width="10.83203125"/>
    <col min="13786" max="13786" customWidth="1" width="10.83203125"/>
    <col min="13787" max="13787" customWidth="1" width="10.83203125"/>
    <col min="13788" max="13788" customWidth="1" width="10.83203125"/>
    <col min="13789" max="13789" customWidth="1" width="10.83203125"/>
    <col min="13790" max="13790" customWidth="1" width="10.83203125"/>
    <col min="13791" max="13791" customWidth="1" width="10.83203125"/>
    <col min="13792" max="13792" customWidth="1" width="10.83203125"/>
    <col min="13793" max="13793" customWidth="1" width="10.83203125"/>
    <col min="13794" max="13794" customWidth="1" width="10.83203125"/>
    <col min="13795" max="13795" customWidth="1" width="10.83203125"/>
    <col min="13796" max="13796" customWidth="1" width="10.83203125"/>
    <col min="13797" max="13797" customWidth="1" width="10.83203125"/>
    <col min="13798" max="13798" customWidth="1" width="10.83203125"/>
    <col min="13799" max="13799" customWidth="1" width="10.83203125"/>
    <col min="13800" max="13800" customWidth="1" width="10.83203125"/>
    <col min="13801" max="13801" customWidth="1" width="10.83203125"/>
    <col min="13802" max="13802" customWidth="1" width="10.83203125"/>
    <col min="13803" max="13803" customWidth="1" width="10.83203125"/>
    <col min="13804" max="13804" customWidth="1" width="10.83203125"/>
    <col min="13805" max="13805" customWidth="1" width="10.83203125"/>
    <col min="13806" max="13806" customWidth="1" width="10.83203125"/>
    <col min="13807" max="13807" customWidth="1" width="10.83203125"/>
    <col min="13808" max="13808" customWidth="1" width="10.83203125"/>
    <col min="13809" max="13809" customWidth="1" width="10.83203125"/>
    <col min="13810" max="13810" customWidth="1" width="10.83203125"/>
    <col min="13811" max="13811" customWidth="1" width="10.83203125"/>
    <col min="13812" max="13812" customWidth="1" width="10.83203125"/>
    <col min="13813" max="13813" customWidth="1" width="10.83203125"/>
    <col min="13814" max="13814" customWidth="1" width="10.83203125"/>
    <col min="13815" max="13815" customWidth="1" width="10.83203125"/>
    <col min="13816" max="13816" customWidth="1" width="10.83203125"/>
    <col min="13817" max="13817" customWidth="1" width="10.83203125"/>
    <col min="13818" max="13818" customWidth="1" width="10.83203125"/>
    <col min="13819" max="13819" customWidth="1" width="10.83203125"/>
    <col min="13820" max="13820" customWidth="1" width="10.83203125"/>
    <col min="13821" max="13821" customWidth="1" width="10.83203125"/>
    <col min="13822" max="13822" customWidth="1" width="10.83203125"/>
    <col min="13823" max="13823" customWidth="1" width="10.83203125"/>
    <col min="13824" max="13824" customWidth="1" width="10.83203125"/>
    <col min="13825" max="13825" customWidth="1" width="10.83203125"/>
    <col min="13826" max="13826" customWidth="1" width="10.83203125"/>
    <col min="13827" max="13827" customWidth="1" width="10.83203125"/>
    <col min="13828" max="13828" customWidth="1" width="10.83203125"/>
    <col min="13829" max="13829" customWidth="1" width="10.83203125"/>
    <col min="13830" max="13830" customWidth="1" width="10.83203125"/>
    <col min="13831" max="13831" customWidth="1" width="10.83203125"/>
    <col min="13832" max="13832" customWidth="1" width="10.83203125"/>
    <col min="13833" max="13833" customWidth="1" width="10.83203125"/>
    <col min="13834" max="13834" customWidth="1" width="10.83203125"/>
    <col min="13835" max="13835" customWidth="1" width="10.83203125"/>
    <col min="13836" max="13836" customWidth="1" width="10.83203125"/>
    <col min="13837" max="13837" customWidth="1" width="10.83203125"/>
    <col min="13838" max="13838" customWidth="1" width="10.83203125"/>
    <col min="13839" max="13839" customWidth="1" width="10.83203125"/>
    <col min="13840" max="13840" customWidth="1" width="10.83203125"/>
    <col min="13841" max="13841" customWidth="1" width="10.83203125"/>
    <col min="13842" max="13842" customWidth="1" width="10.83203125"/>
    <col min="13843" max="13843" customWidth="1" width="10.83203125"/>
    <col min="13844" max="13844" customWidth="1" width="10.83203125"/>
    <col min="13845" max="13845" customWidth="1" width="10.83203125"/>
    <col min="13846" max="13846" customWidth="1" width="10.83203125"/>
    <col min="13847" max="13847" customWidth="1" width="10.83203125"/>
    <col min="13848" max="13848" customWidth="1" width="10.83203125"/>
    <col min="13849" max="13849" customWidth="1" width="10.83203125"/>
    <col min="13850" max="13850" customWidth="1" width="10.83203125"/>
    <col min="13851" max="13851" customWidth="1" width="10.83203125"/>
    <col min="13852" max="13852" customWidth="1" width="10.83203125"/>
    <col min="13853" max="13853" customWidth="1" width="10.83203125"/>
    <col min="13854" max="13854" customWidth="1" width="10.83203125"/>
    <col min="13855" max="13855" customWidth="1" width="10.83203125"/>
    <col min="13856" max="13856" customWidth="1" width="10.83203125"/>
    <col min="13857" max="13857" customWidth="1" width="10.83203125"/>
    <col min="13858" max="13858" customWidth="1" width="10.83203125"/>
    <col min="13859" max="13859" customWidth="1" width="10.83203125"/>
    <col min="13860" max="13860" customWidth="1" width="10.83203125"/>
    <col min="13861" max="13861" customWidth="1" width="10.83203125"/>
    <col min="13862" max="13862" customWidth="1" width="10.83203125"/>
    <col min="13863" max="13863" customWidth="1" width="10.83203125"/>
    <col min="13864" max="13864" customWidth="1" width="10.83203125"/>
    <col min="13865" max="13865" customWidth="1" width="10.83203125"/>
    <col min="13866" max="13866" customWidth="1" width="10.83203125"/>
    <col min="13867" max="13867" customWidth="1" width="10.83203125"/>
    <col min="13868" max="13868" customWidth="1" width="10.83203125"/>
    <col min="13869" max="13869" customWidth="1" width="10.83203125"/>
    <col min="13870" max="13870" customWidth="1" width="10.83203125"/>
    <col min="13871" max="13871" customWidth="1" width="10.83203125"/>
    <col min="13872" max="13872" customWidth="1" width="10.83203125"/>
    <col min="13873" max="13873" customWidth="1" width="10.83203125"/>
    <col min="13874" max="13874" customWidth="1" width="10.83203125"/>
    <col min="13875" max="13875" customWidth="1" width="10.83203125"/>
    <col min="13876" max="13876" customWidth="1" width="10.83203125"/>
    <col min="13877" max="13877" customWidth="1" width="10.83203125"/>
    <col min="13878" max="13878" customWidth="1" width="10.83203125"/>
    <col min="13879" max="13879" customWidth="1" width="10.83203125"/>
    <col min="13880" max="13880" customWidth="1" width="10.83203125"/>
    <col min="13881" max="13881" customWidth="1" width="10.83203125"/>
    <col min="13882" max="13882" customWidth="1" width="10.83203125"/>
    <col min="13883" max="13883" customWidth="1" width="10.83203125"/>
    <col min="13884" max="13884" customWidth="1" width="10.83203125"/>
    <col min="13885" max="13885" customWidth="1" width="10.83203125"/>
    <col min="13886" max="13886" customWidth="1" width="10.83203125"/>
    <col min="13887" max="13887" customWidth="1" width="10.83203125"/>
    <col min="13888" max="13888" customWidth="1" width="10.83203125"/>
    <col min="13889" max="13889" customWidth="1" width="10.83203125"/>
    <col min="13890" max="13890" customWidth="1" width="10.83203125"/>
    <col min="13891" max="13891" customWidth="1" width="10.83203125"/>
    <col min="13892" max="13892" customWidth="1" width="10.83203125"/>
    <col min="13893" max="13893" customWidth="1" width="10.83203125"/>
    <col min="13894" max="13894" customWidth="1" width="10.83203125"/>
    <col min="13895" max="13895" customWidth="1" width="10.83203125"/>
    <col min="13896" max="13896" customWidth="1" width="10.83203125"/>
    <col min="13897" max="13897" customWidth="1" width="10.83203125"/>
    <col min="13898" max="13898" customWidth="1" width="10.83203125"/>
    <col min="13899" max="13899" customWidth="1" width="10.83203125"/>
    <col min="13900" max="13900" customWidth="1" width="10.83203125"/>
    <col min="13901" max="13901" customWidth="1" width="10.83203125"/>
    <col min="13902" max="13902" customWidth="1" width="10.83203125"/>
    <col min="13903" max="13903" customWidth="1" width="10.83203125"/>
    <col min="13904" max="13904" customWidth="1" width="10.83203125"/>
    <col min="13905" max="13905" customWidth="1" width="10.83203125"/>
    <col min="13906" max="13906" customWidth="1" width="10.83203125"/>
    <col min="13907" max="13907" customWidth="1" width="10.83203125"/>
    <col min="13908" max="13908" customWidth="1" width="10.83203125"/>
    <col min="13909" max="13909" customWidth="1" width="10.83203125"/>
    <col min="13910" max="13910" customWidth="1" width="10.83203125"/>
    <col min="13911" max="13911" customWidth="1" width="10.83203125"/>
    <col min="13912" max="13912" customWidth="1" width="10.83203125"/>
    <col min="13913" max="13913" customWidth="1" width="10.83203125"/>
    <col min="13914" max="13914" customWidth="1" width="10.83203125"/>
    <col min="13915" max="13915" customWidth="1" width="10.83203125"/>
    <col min="13916" max="13916" customWidth="1" width="10.83203125"/>
    <col min="13917" max="13917" customWidth="1" width="10.83203125"/>
    <col min="13918" max="13918" customWidth="1" width="10.83203125"/>
    <col min="13919" max="13919" customWidth="1" width="10.83203125"/>
    <col min="13920" max="13920" customWidth="1" width="10.83203125"/>
    <col min="13921" max="13921" customWidth="1" width="10.83203125"/>
    <col min="13922" max="13922" customWidth="1" width="10.83203125"/>
    <col min="13923" max="13923" customWidth="1" width="10.83203125"/>
    <col min="13924" max="13924" customWidth="1" width="10.83203125"/>
    <col min="13925" max="13925" customWidth="1" width="10.83203125"/>
    <col min="13926" max="13926" customWidth="1" width="10.83203125"/>
    <col min="13927" max="13927" customWidth="1" width="10.83203125"/>
    <col min="13928" max="13928" customWidth="1" width="10.83203125"/>
    <col min="13929" max="13929" customWidth="1" width="10.83203125"/>
    <col min="13930" max="13930" customWidth="1" width="10.83203125"/>
    <col min="13931" max="13931" customWidth="1" width="10.83203125"/>
    <col min="13932" max="13932" customWidth="1" width="10.83203125"/>
    <col min="13933" max="13933" customWidth="1" width="10.83203125"/>
    <col min="13934" max="13934" customWidth="1" width="10.83203125"/>
    <col min="13935" max="13935" customWidth="1" width="10.83203125"/>
    <col min="13936" max="13936" customWidth="1" width="10.83203125"/>
    <col min="13937" max="13937" customWidth="1" width="10.83203125"/>
    <col min="13938" max="13938" customWidth="1" width="10.83203125"/>
    <col min="13939" max="13939" customWidth="1" width="10.83203125"/>
    <col min="13940" max="13940" customWidth="1" width="10.83203125"/>
    <col min="13941" max="13941" customWidth="1" width="10.83203125"/>
    <col min="13942" max="13942" customWidth="1" width="10.83203125"/>
    <col min="13943" max="13943" customWidth="1" width="10.83203125"/>
    <col min="13944" max="13944" customWidth="1" width="10.83203125"/>
    <col min="13945" max="13945" customWidth="1" width="10.83203125"/>
    <col min="13946" max="13946" customWidth="1" width="10.83203125"/>
    <col min="13947" max="13947" customWidth="1" width="10.83203125"/>
    <col min="13948" max="13948" customWidth="1" width="10.83203125"/>
    <col min="13949" max="13949" customWidth="1" width="10.83203125"/>
    <col min="13950" max="13950" customWidth="1" width="10.83203125"/>
    <col min="13951" max="13951" customWidth="1" width="10.83203125"/>
    <col min="13952" max="13952" customWidth="1" width="10.83203125"/>
    <col min="13953" max="13953" customWidth="1" width="10.83203125"/>
    <col min="13954" max="13954" customWidth="1" width="10.83203125"/>
    <col min="13955" max="13955" customWidth="1" width="10.83203125"/>
    <col min="13956" max="13956" customWidth="1" width="10.83203125"/>
    <col min="13957" max="13957" customWidth="1" width="10.83203125"/>
    <col min="13958" max="13958" customWidth="1" width="10.83203125"/>
    <col min="13959" max="13959" customWidth="1" width="10.83203125"/>
    <col min="13960" max="13960" customWidth="1" width="10.83203125"/>
    <col min="13961" max="13961" customWidth="1" width="10.83203125"/>
    <col min="13962" max="13962" customWidth="1" width="10.83203125"/>
    <col min="13963" max="13963" customWidth="1" width="10.83203125"/>
    <col min="13964" max="13964" customWidth="1" width="10.83203125"/>
    <col min="13965" max="13965" customWidth="1" width="10.83203125"/>
    <col min="13966" max="13966" customWidth="1" width="10.83203125"/>
    <col min="13967" max="13967" customWidth="1" width="10.83203125"/>
    <col min="13968" max="13968" customWidth="1" width="10.83203125"/>
    <col min="13969" max="13969" customWidth="1" width="10.83203125"/>
    <col min="13970" max="13970" customWidth="1" width="10.83203125"/>
    <col min="13971" max="13971" customWidth="1" width="10.83203125"/>
    <col min="13972" max="13972" customWidth="1" width="10.83203125"/>
    <col min="13973" max="13973" customWidth="1" width="10.83203125"/>
    <col min="13974" max="13974" customWidth="1" width="10.83203125"/>
    <col min="13975" max="13975" customWidth="1" width="10.83203125"/>
    <col min="13976" max="13976" customWidth="1" width="10.83203125"/>
    <col min="13977" max="13977" customWidth="1" width="10.83203125"/>
    <col min="13978" max="13978" customWidth="1" width="10.83203125"/>
    <col min="13979" max="13979" customWidth="1" width="10.83203125"/>
    <col min="13980" max="13980" customWidth="1" width="10.83203125"/>
    <col min="13981" max="13981" customWidth="1" width="10.83203125"/>
    <col min="13982" max="13982" customWidth="1" width="10.83203125"/>
    <col min="13983" max="13983" customWidth="1" width="10.83203125"/>
    <col min="13984" max="13984" customWidth="1" width="10.83203125"/>
    <col min="13985" max="13985" customWidth="1" width="10.83203125"/>
    <col min="13986" max="13986" customWidth="1" width="10.83203125"/>
    <col min="13987" max="13987" customWidth="1" width="10.83203125"/>
    <col min="13988" max="13988" customWidth="1" width="10.83203125"/>
    <col min="13989" max="13989" customWidth="1" width="10.83203125"/>
    <col min="13990" max="13990" customWidth="1" width="10.83203125"/>
    <col min="13991" max="13991" customWidth="1" width="10.83203125"/>
    <col min="13992" max="13992" customWidth="1" width="10.83203125"/>
    <col min="13993" max="13993" customWidth="1" width="10.83203125"/>
    <col min="13994" max="13994" customWidth="1" width="10.83203125"/>
    <col min="13995" max="13995" customWidth="1" width="10.83203125"/>
    <col min="13996" max="13996" customWidth="1" width="10.83203125"/>
    <col min="13997" max="13997" customWidth="1" width="10.83203125"/>
    <col min="13998" max="13998" customWidth="1" width="10.83203125"/>
    <col min="13999" max="13999" customWidth="1" width="10.83203125"/>
    <col min="14000" max="14000" customWidth="1" width="10.83203125"/>
    <col min="14001" max="14001" customWidth="1" width="10.83203125"/>
    <col min="14002" max="14002" customWidth="1" width="10.83203125"/>
    <col min="14003" max="14003" customWidth="1" width="10.83203125"/>
    <col min="14004" max="14004" customWidth="1" width="10.83203125"/>
    <col min="14005" max="14005" customWidth="1" width="10.83203125"/>
    <col min="14006" max="14006" customWidth="1" width="10.83203125"/>
    <col min="14007" max="14007" customWidth="1" width="10.83203125"/>
    <col min="14008" max="14008" customWidth="1" width="10.83203125"/>
    <col min="14009" max="14009" customWidth="1" width="10.83203125"/>
    <col min="14010" max="14010" customWidth="1" width="10.83203125"/>
    <col min="14011" max="14011" customWidth="1" width="10.83203125"/>
    <col min="14012" max="14012" customWidth="1" width="10.83203125"/>
    <col min="14013" max="14013" customWidth="1" width="10.83203125"/>
    <col min="14014" max="14014" customWidth="1" width="10.83203125"/>
    <col min="14015" max="14015" customWidth="1" width="10.83203125"/>
    <col min="14016" max="14016" customWidth="1" width="10.83203125"/>
    <col min="14017" max="14017" customWidth="1" width="10.83203125"/>
    <col min="14018" max="14018" customWidth="1" width="10.83203125"/>
    <col min="14019" max="14019" customWidth="1" width="10.83203125"/>
    <col min="14020" max="14020" customWidth="1" width="10.83203125"/>
    <col min="14021" max="14021" customWidth="1" width="10.83203125"/>
    <col min="14022" max="14022" customWidth="1" width="10.83203125"/>
    <col min="14023" max="14023" customWidth="1" width="10.83203125"/>
    <col min="14024" max="14024" customWidth="1" width="10.83203125"/>
    <col min="14025" max="14025" customWidth="1" width="10.83203125"/>
    <col min="14026" max="14026" customWidth="1" width="10.83203125"/>
    <col min="14027" max="14027" customWidth="1" width="10.83203125"/>
    <col min="14028" max="14028" customWidth="1" width="10.83203125"/>
    <col min="14029" max="14029" customWidth="1" width="10.83203125"/>
    <col min="14030" max="14030" customWidth="1" width="10.83203125"/>
    <col min="14031" max="14031" customWidth="1" width="10.83203125"/>
    <col min="14032" max="14032" customWidth="1" width="10.83203125"/>
    <col min="14033" max="14033" customWidth="1" width="10.83203125"/>
    <col min="14034" max="14034" customWidth="1" width="10.83203125"/>
    <col min="14035" max="14035" customWidth="1" width="10.83203125"/>
    <col min="14036" max="14036" customWidth="1" width="10.83203125"/>
    <col min="14037" max="14037" customWidth="1" width="10.83203125"/>
    <col min="14038" max="14038" customWidth="1" width="10.83203125"/>
    <col min="14039" max="14039" customWidth="1" width="10.83203125"/>
    <col min="14040" max="14040" customWidth="1" width="10.83203125"/>
    <col min="14041" max="14041" customWidth="1" width="10.83203125"/>
    <col min="14042" max="14042" customWidth="1" width="10.83203125"/>
    <col min="14043" max="14043" customWidth="1" width="10.83203125"/>
    <col min="14044" max="14044" customWidth="1" width="10.83203125"/>
    <col min="14045" max="14045" customWidth="1" width="10.83203125"/>
    <col min="14046" max="14046" customWidth="1" width="10.83203125"/>
    <col min="14047" max="14047" customWidth="1" width="10.83203125"/>
    <col min="14048" max="14048" customWidth="1" width="10.83203125"/>
    <col min="14049" max="14049" customWidth="1" width="10.83203125"/>
    <col min="14050" max="14050" customWidth="1" width="10.83203125"/>
    <col min="14051" max="14051" customWidth="1" width="10.83203125"/>
    <col min="14052" max="14052" customWidth="1" width="10.83203125"/>
    <col min="14053" max="14053" customWidth="1" width="10.83203125"/>
    <col min="14054" max="14054" customWidth="1" width="10.83203125"/>
    <col min="14055" max="14055" customWidth="1" width="10.83203125"/>
    <col min="14056" max="14056" customWidth="1" width="10.83203125"/>
    <col min="14057" max="14057" customWidth="1" width="10.83203125"/>
    <col min="14058" max="14058" customWidth="1" width="10.83203125"/>
    <col min="14059" max="14059" customWidth="1" width="10.83203125"/>
    <col min="14060" max="14060" customWidth="1" width="10.83203125"/>
    <col min="14061" max="14061" customWidth="1" width="10.83203125"/>
    <col min="14062" max="14062" customWidth="1" width="10.83203125"/>
    <col min="14063" max="14063" customWidth="1" width="10.83203125"/>
    <col min="14064" max="14064" customWidth="1" width="10.83203125"/>
    <col min="14065" max="14065" customWidth="1" width="10.83203125"/>
    <col min="14066" max="14066" customWidth="1" width="10.83203125"/>
    <col min="14067" max="14067" customWidth="1" width="10.83203125"/>
    <col min="14068" max="14068" customWidth="1" width="10.83203125"/>
    <col min="14069" max="14069" customWidth="1" width="10.83203125"/>
    <col min="14070" max="14070" customWidth="1" width="10.83203125"/>
    <col min="14071" max="14071" customWidth="1" width="10.83203125"/>
    <col min="14072" max="14072" customWidth="1" width="10.83203125"/>
    <col min="14073" max="14073" customWidth="1" width="10.83203125"/>
    <col min="14074" max="14074" customWidth="1" width="10.83203125"/>
    <col min="14075" max="14075" customWidth="1" width="10.83203125"/>
    <col min="14076" max="14076" customWidth="1" width="10.83203125"/>
    <col min="14077" max="14077" customWidth="1" width="10.83203125"/>
    <col min="14078" max="14078" customWidth="1" width="10.83203125"/>
    <col min="14079" max="14079" customWidth="1" width="10.83203125"/>
    <col min="14080" max="14080" customWidth="1" width="10.83203125"/>
    <col min="14081" max="14081" customWidth="1" width="10.83203125"/>
    <col min="14082" max="14082" customWidth="1" width="10.83203125"/>
    <col min="14083" max="14083" customWidth="1" width="10.83203125"/>
    <col min="14084" max="14084" customWidth="1" width="10.83203125"/>
    <col min="14085" max="14085" customWidth="1" width="10.83203125"/>
    <col min="14086" max="14086" customWidth="1" width="10.83203125"/>
    <col min="14087" max="14087" customWidth="1" width="10.83203125"/>
    <col min="14088" max="14088" customWidth="1" width="10.83203125"/>
    <col min="14089" max="14089" customWidth="1" width="10.83203125"/>
    <col min="14090" max="14090" customWidth="1" width="10.83203125"/>
    <col min="14091" max="14091" customWidth="1" width="10.83203125"/>
    <col min="14092" max="14092" customWidth="1" width="10.83203125"/>
    <col min="14093" max="14093" customWidth="1" width="10.83203125"/>
    <col min="14094" max="14094" customWidth="1" width="10.83203125"/>
    <col min="14095" max="14095" customWidth="1" width="10.83203125"/>
    <col min="14096" max="14096" customWidth="1" width="10.83203125"/>
    <col min="14097" max="14097" customWidth="1" width="10.83203125"/>
    <col min="14098" max="14098" customWidth="1" width="10.83203125"/>
    <col min="14099" max="14099" customWidth="1" width="10.83203125"/>
    <col min="14100" max="14100" customWidth="1" width="10.83203125"/>
    <col min="14101" max="14101" customWidth="1" width="10.83203125"/>
    <col min="14102" max="14102" customWidth="1" width="10.83203125"/>
    <col min="14103" max="14103" customWidth="1" width="10.83203125"/>
    <col min="14104" max="14104" customWidth="1" width="10.83203125"/>
    <col min="14105" max="14105" customWidth="1" width="10.83203125"/>
    <col min="14106" max="14106" customWidth="1" width="10.83203125"/>
    <col min="14107" max="14107" customWidth="1" width="10.83203125"/>
    <col min="14108" max="14108" customWidth="1" width="10.83203125"/>
    <col min="14109" max="14109" customWidth="1" width="10.83203125"/>
    <col min="14110" max="14110" customWidth="1" width="10.83203125"/>
    <col min="14111" max="14111" customWidth="1" width="10.83203125"/>
    <col min="14112" max="14112" customWidth="1" width="10.83203125"/>
    <col min="14113" max="14113" customWidth="1" width="10.83203125"/>
    <col min="14114" max="14114" customWidth="1" width="10.83203125"/>
    <col min="14115" max="14115" customWidth="1" width="10.83203125"/>
    <col min="14116" max="14116" customWidth="1" width="10.83203125"/>
    <col min="14117" max="14117" customWidth="1" width="10.83203125"/>
    <col min="14118" max="14118" customWidth="1" width="10.83203125"/>
    <col min="14119" max="14119" customWidth="1" width="10.83203125"/>
    <col min="14120" max="14120" customWidth="1" width="10.83203125"/>
    <col min="14121" max="14121" customWidth="1" width="10.83203125"/>
    <col min="14122" max="14122" customWidth="1" width="10.83203125"/>
    <col min="14123" max="14123" customWidth="1" width="10.83203125"/>
    <col min="14124" max="14124" customWidth="1" width="10.83203125"/>
    <col min="14125" max="14125" customWidth="1" width="10.83203125"/>
    <col min="14126" max="14126" customWidth="1" width="10.83203125"/>
    <col min="14127" max="14127" customWidth="1" width="10.83203125"/>
    <col min="14128" max="14128" customWidth="1" width="10.83203125"/>
    <col min="14129" max="14129" customWidth="1" width="10.83203125"/>
    <col min="14130" max="14130" customWidth="1" width="10.83203125"/>
    <col min="14131" max="14131" customWidth="1" width="10.83203125"/>
    <col min="14132" max="14132" customWidth="1" width="10.83203125"/>
    <col min="14133" max="14133" customWidth="1" width="10.83203125"/>
    <col min="14134" max="14134" customWidth="1" width="10.83203125"/>
    <col min="14135" max="14135" customWidth="1" width="10.83203125"/>
    <col min="14136" max="14136" customWidth="1" width="10.83203125"/>
    <col min="14137" max="14137" customWidth="1" width="10.83203125"/>
    <col min="14138" max="14138" customWidth="1" width="10.83203125"/>
    <col min="14139" max="14139" customWidth="1" width="10.83203125"/>
    <col min="14140" max="14140" customWidth="1" width="10.83203125"/>
    <col min="14141" max="14141" customWidth="1" width="10.83203125"/>
    <col min="14142" max="14142" customWidth="1" width="10.83203125"/>
    <col min="14143" max="14143" customWidth="1" width="10.83203125"/>
    <col min="14144" max="14144" customWidth="1" width="10.83203125"/>
    <col min="14145" max="14145" customWidth="1" width="10.83203125"/>
    <col min="14146" max="14146" customWidth="1" width="10.83203125"/>
    <col min="14147" max="14147" customWidth="1" width="10.83203125"/>
    <col min="14148" max="14148" customWidth="1" width="10.83203125"/>
    <col min="14149" max="14149" customWidth="1" width="10.83203125"/>
    <col min="14150" max="14150" customWidth="1" width="10.83203125"/>
    <col min="14151" max="14151" customWidth="1" width="10.83203125"/>
    <col min="14152" max="14152" customWidth="1" width="10.83203125"/>
    <col min="14153" max="14153" customWidth="1" width="10.83203125"/>
    <col min="14154" max="14154" customWidth="1" width="10.83203125"/>
    <col min="14155" max="14155" customWidth="1" width="10.83203125"/>
    <col min="14156" max="14156" customWidth="1" width="10.83203125"/>
    <col min="14157" max="14157" customWidth="1" width="10.83203125"/>
    <col min="14158" max="14158" customWidth="1" width="10.83203125"/>
    <col min="14159" max="14159" customWidth="1" width="10.83203125"/>
    <col min="14160" max="14160" customWidth="1" width="10.83203125"/>
    <col min="14161" max="14161" customWidth="1" width="10.83203125"/>
    <col min="14162" max="14162" customWidth="1" width="10.83203125"/>
    <col min="14163" max="14163" customWidth="1" width="10.83203125"/>
    <col min="14164" max="14164" customWidth="1" width="10.83203125"/>
    <col min="14165" max="14165" customWidth="1" width="10.83203125"/>
    <col min="14166" max="14166" customWidth="1" width="10.83203125"/>
    <col min="14167" max="14167" customWidth="1" width="10.83203125"/>
    <col min="14168" max="14168" customWidth="1" width="10.83203125"/>
    <col min="14169" max="14169" customWidth="1" width="10.83203125"/>
    <col min="14170" max="14170" customWidth="1" width="10.83203125"/>
    <col min="14171" max="14171" customWidth="1" width="10.83203125"/>
    <col min="14172" max="14172" customWidth="1" width="10.83203125"/>
    <col min="14173" max="14173" customWidth="1" width="10.83203125"/>
    <col min="14174" max="14174" customWidth="1" width="10.83203125"/>
    <col min="14175" max="14175" customWidth="1" width="10.83203125"/>
    <col min="14176" max="14176" customWidth="1" width="10.83203125"/>
    <col min="14177" max="14177" customWidth="1" width="10.83203125"/>
    <col min="14178" max="14178" customWidth="1" width="10.83203125"/>
    <col min="14179" max="14179" customWidth="1" width="10.83203125"/>
    <col min="14180" max="14180" customWidth="1" width="10.83203125"/>
    <col min="14181" max="14181" customWidth="1" width="10.83203125"/>
    <col min="14182" max="14182" customWidth="1" width="10.83203125"/>
    <col min="14183" max="14183" customWidth="1" width="10.83203125"/>
    <col min="14184" max="14184" customWidth="1" width="10.83203125"/>
    <col min="14185" max="14185" customWidth="1" width="10.83203125"/>
    <col min="14186" max="14186" customWidth="1" width="10.83203125"/>
    <col min="14187" max="14187" customWidth="1" width="10.83203125"/>
    <col min="14188" max="14188" customWidth="1" width="10.83203125"/>
    <col min="14189" max="14189" customWidth="1" width="10.83203125"/>
    <col min="14190" max="14190" customWidth="1" width="10.83203125"/>
    <col min="14191" max="14191" customWidth="1" width="10.83203125"/>
    <col min="14192" max="14192" customWidth="1" width="10.83203125"/>
    <col min="14193" max="14193" customWidth="1" width="10.83203125"/>
    <col min="14194" max="14194" customWidth="1" width="10.83203125"/>
    <col min="14195" max="14195" customWidth="1" width="10.83203125"/>
    <col min="14196" max="14196" customWidth="1" width="10.83203125"/>
    <col min="14197" max="14197" customWidth="1" width="10.83203125"/>
    <col min="14198" max="14198" customWidth="1" width="10.83203125"/>
    <col min="14199" max="14199" customWidth="1" width="10.83203125"/>
    <col min="14200" max="14200" customWidth="1" width="10.83203125"/>
    <col min="14201" max="14201" customWidth="1" width="10.83203125"/>
    <col min="14202" max="14202" customWidth="1" width="10.83203125"/>
    <col min="14203" max="14203" customWidth="1" width="10.83203125"/>
    <col min="14204" max="14204" customWidth="1" width="10.83203125"/>
    <col min="14205" max="14205" customWidth="1" width="10.83203125"/>
    <col min="14206" max="14206" customWidth="1" width="10.83203125"/>
    <col min="14207" max="14207" customWidth="1" width="10.83203125"/>
    <col min="14208" max="14208" customWidth="1" width="10.83203125"/>
    <col min="14209" max="14209" customWidth="1" width="10.83203125"/>
    <col min="14210" max="14210" customWidth="1" width="10.83203125"/>
    <col min="14211" max="14211" customWidth="1" width="10.83203125"/>
    <col min="14212" max="14212" customWidth="1" width="10.83203125"/>
    <col min="14213" max="14213" customWidth="1" width="10.83203125"/>
    <col min="14214" max="14214" customWidth="1" width="10.83203125"/>
    <col min="14215" max="14215" customWidth="1" width="10.83203125"/>
    <col min="14216" max="14216" customWidth="1" width="10.83203125"/>
    <col min="14217" max="14217" customWidth="1" width="10.83203125"/>
    <col min="14218" max="14218" customWidth="1" width="10.83203125"/>
    <col min="14219" max="14219" customWidth="1" width="10.83203125"/>
    <col min="14220" max="14220" customWidth="1" width="10.83203125"/>
    <col min="14221" max="14221" customWidth="1" width="10.83203125"/>
    <col min="14222" max="14222" customWidth="1" width="10.83203125"/>
    <col min="14223" max="14223" customWidth="1" width="10.83203125"/>
    <col min="14224" max="14224" customWidth="1" width="10.83203125"/>
    <col min="14225" max="14225" customWidth="1" width="10.83203125"/>
    <col min="14226" max="14226" customWidth="1" width="10.83203125"/>
    <col min="14227" max="14227" customWidth="1" width="10.83203125"/>
    <col min="14228" max="14228" customWidth="1" width="10.83203125"/>
    <col min="14229" max="14229" customWidth="1" width="10.83203125"/>
    <col min="14230" max="14230" customWidth="1" width="10.83203125"/>
    <col min="14231" max="14231" customWidth="1" width="10.83203125"/>
    <col min="14232" max="14232" customWidth="1" width="10.83203125"/>
    <col min="14233" max="14233" customWidth="1" width="10.83203125"/>
    <col min="14234" max="14234" customWidth="1" width="10.83203125"/>
    <col min="14235" max="14235" customWidth="1" width="10.83203125"/>
    <col min="14236" max="14236" customWidth="1" width="10.83203125"/>
    <col min="14237" max="14237" customWidth="1" width="10.83203125"/>
    <col min="14238" max="14238" customWidth="1" width="10.83203125"/>
    <col min="14239" max="14239" customWidth="1" width="10.83203125"/>
    <col min="14240" max="14240" customWidth="1" width="10.83203125"/>
    <col min="14241" max="14241" customWidth="1" width="10.83203125"/>
    <col min="14242" max="14242" customWidth="1" width="10.83203125"/>
    <col min="14243" max="14243" customWidth="1" width="10.83203125"/>
    <col min="14244" max="14244" customWidth="1" width="10.83203125"/>
    <col min="14245" max="14245" customWidth="1" width="10.83203125"/>
    <col min="14246" max="14246" customWidth="1" width="10.83203125"/>
    <col min="14247" max="14247" customWidth="1" width="10.83203125"/>
    <col min="14248" max="14248" customWidth="1" width="10.83203125"/>
    <col min="14249" max="14249" customWidth="1" width="10.83203125"/>
    <col min="14250" max="14250" customWidth="1" width="10.83203125"/>
    <col min="14251" max="14251" customWidth="1" width="10.83203125"/>
    <col min="14252" max="14252" customWidth="1" width="10.83203125"/>
    <col min="14253" max="14253" customWidth="1" width="10.83203125"/>
    <col min="14254" max="14254" customWidth="1" width="10.83203125"/>
    <col min="14255" max="14255" customWidth="1" width="10.83203125"/>
    <col min="14256" max="14256" customWidth="1" width="10.83203125"/>
    <col min="14257" max="14257" customWidth="1" width="10.83203125"/>
    <col min="14258" max="14258" customWidth="1" width="10.83203125"/>
    <col min="14259" max="14259" customWidth="1" width="10.83203125"/>
    <col min="14260" max="14260" customWidth="1" width="10.83203125"/>
    <col min="14261" max="14261" customWidth="1" width="10.83203125"/>
    <col min="14262" max="14262" customWidth="1" width="10.83203125"/>
    <col min="14263" max="14263" customWidth="1" width="10.83203125"/>
    <col min="14264" max="14264" customWidth="1" width="10.83203125"/>
    <col min="14265" max="14265" customWidth="1" width="10.83203125"/>
    <col min="14266" max="14266" customWidth="1" width="10.83203125"/>
    <col min="14267" max="14267" customWidth="1" width="10.83203125"/>
    <col min="14268" max="14268" customWidth="1" width="10.83203125"/>
    <col min="14269" max="14269" customWidth="1" width="10.83203125"/>
    <col min="14270" max="14270" customWidth="1" width="10.83203125"/>
    <col min="14271" max="14271" customWidth="1" width="10.83203125"/>
    <col min="14272" max="14272" customWidth="1" width="10.83203125"/>
    <col min="14273" max="14273" customWidth="1" width="10.83203125"/>
    <col min="14274" max="14274" customWidth="1" width="10.83203125"/>
    <col min="14275" max="14275" customWidth="1" width="10.83203125"/>
    <col min="14276" max="14276" customWidth="1" width="10.83203125"/>
    <col min="14277" max="14277" customWidth="1" width="10.83203125"/>
    <col min="14278" max="14278" customWidth="1" width="10.83203125"/>
    <col min="14279" max="14279" customWidth="1" width="10.83203125"/>
    <col min="14280" max="14280" customWidth="1" width="10.83203125"/>
    <col min="14281" max="14281" customWidth="1" width="10.83203125"/>
    <col min="14282" max="14282" customWidth="1" width="10.83203125"/>
    <col min="14283" max="14283" customWidth="1" width="10.83203125"/>
    <col min="14284" max="14284" customWidth="1" width="10.83203125"/>
    <col min="14285" max="14285" customWidth="1" width="10.83203125"/>
    <col min="14286" max="14286" customWidth="1" width="10.83203125"/>
    <col min="14287" max="14287" customWidth="1" width="10.83203125"/>
    <col min="14288" max="14288" customWidth="1" width="10.83203125"/>
    <col min="14289" max="14289" customWidth="1" width="10.83203125"/>
    <col min="14290" max="14290" customWidth="1" width="10.83203125"/>
    <col min="14291" max="14291" customWidth="1" width="10.83203125"/>
    <col min="14292" max="14292" customWidth="1" width="10.83203125"/>
    <col min="14293" max="14293" customWidth="1" width="10.83203125"/>
    <col min="14294" max="14294" customWidth="1" width="10.83203125"/>
    <col min="14295" max="14295" customWidth="1" width="10.83203125"/>
    <col min="14296" max="14296" customWidth="1" width="10.83203125"/>
    <col min="14297" max="14297" customWidth="1" width="10.83203125"/>
    <col min="14298" max="14298" customWidth="1" width="10.83203125"/>
    <col min="14299" max="14299" customWidth="1" width="10.83203125"/>
    <col min="14300" max="14300" customWidth="1" width="10.83203125"/>
    <col min="14301" max="14301" customWidth="1" width="10.83203125"/>
    <col min="14302" max="14302" customWidth="1" width="10.83203125"/>
    <col min="14303" max="14303" customWidth="1" width="10.83203125"/>
    <col min="14304" max="14304" customWidth="1" width="10.83203125"/>
    <col min="14305" max="14305" customWidth="1" width="10.83203125"/>
    <col min="14306" max="14306" customWidth="1" width="10.83203125"/>
    <col min="14307" max="14307" customWidth="1" width="10.83203125"/>
    <col min="14308" max="14308" customWidth="1" width="10.83203125"/>
    <col min="14309" max="14309" customWidth="1" width="10.83203125"/>
    <col min="14310" max="14310" customWidth="1" width="10.83203125"/>
    <col min="14311" max="14311" customWidth="1" width="10.83203125"/>
    <col min="14312" max="14312" customWidth="1" width="10.83203125"/>
    <col min="14313" max="14313" customWidth="1" width="10.83203125"/>
    <col min="14314" max="14314" customWidth="1" width="10.83203125"/>
    <col min="14315" max="14315" customWidth="1" width="10.83203125"/>
    <col min="14316" max="14316" customWidth="1" width="10.83203125"/>
    <col min="14317" max="14317" customWidth="1" width="10.83203125"/>
    <col min="14318" max="14318" customWidth="1" width="10.83203125"/>
    <col min="14319" max="14319" customWidth="1" width="10.83203125"/>
    <col min="14320" max="14320" customWidth="1" width="10.83203125"/>
    <col min="14321" max="14321" customWidth="1" width="10.83203125"/>
    <col min="14322" max="14322" customWidth="1" width="10.83203125"/>
    <col min="14323" max="14323" customWidth="1" width="10.83203125"/>
    <col min="14324" max="14324" customWidth="1" width="10.83203125"/>
    <col min="14325" max="14325" customWidth="1" width="10.83203125"/>
    <col min="14326" max="14326" customWidth="1" width="10.83203125"/>
    <col min="14327" max="14327" customWidth="1" width="10.83203125"/>
    <col min="14328" max="14328" customWidth="1" width="10.83203125"/>
    <col min="14329" max="14329" customWidth="1" width="10.83203125"/>
    <col min="14330" max="14330" customWidth="1" width="10.83203125"/>
    <col min="14331" max="14331" customWidth="1" width="10.83203125"/>
    <col min="14332" max="14332" customWidth="1" width="10.83203125"/>
    <col min="14333" max="14333" customWidth="1" width="10.83203125"/>
    <col min="14334" max="14334" customWidth="1" width="10.83203125"/>
    <col min="14335" max="14335" customWidth="1" width="10.83203125"/>
    <col min="14336" max="14336" customWidth="1" width="10.83203125"/>
    <col min="14337" max="14337" customWidth="1" width="10.83203125"/>
    <col min="14338" max="14338" customWidth="1" width="10.83203125"/>
    <col min="14339" max="14339" customWidth="1" width="10.83203125"/>
    <col min="14340" max="14340" customWidth="1" width="10.83203125"/>
    <col min="14341" max="14341" customWidth="1" width="10.83203125"/>
    <col min="14342" max="14342" customWidth="1" width="10.83203125"/>
    <col min="14343" max="14343" customWidth="1" width="10.83203125"/>
    <col min="14344" max="14344" customWidth="1" width="10.83203125"/>
    <col min="14345" max="14345" customWidth="1" width="10.83203125"/>
    <col min="14346" max="14346" customWidth="1" width="10.83203125"/>
    <col min="14347" max="14347" customWidth="1" width="10.83203125"/>
    <col min="14348" max="14348" customWidth="1" width="10.83203125"/>
    <col min="14349" max="14349" customWidth="1" width="10.83203125"/>
    <col min="14350" max="14350" customWidth="1" width="10.83203125"/>
    <col min="14351" max="14351" customWidth="1" width="10.83203125"/>
    <col min="14352" max="14352" customWidth="1" width="10.83203125"/>
    <col min="14353" max="14353" customWidth="1" width="10.83203125"/>
    <col min="14354" max="14354" customWidth="1" width="10.83203125"/>
    <col min="14355" max="14355" customWidth="1" width="10.83203125"/>
    <col min="14356" max="14356" customWidth="1" width="10.83203125"/>
    <col min="14357" max="14357" customWidth="1" width="10.83203125"/>
    <col min="14358" max="14358" customWidth="1" width="10.83203125"/>
    <col min="14359" max="14359" customWidth="1" width="10.83203125"/>
    <col min="14360" max="14360" customWidth="1" width="10.83203125"/>
    <col min="14361" max="14361" customWidth="1" width="10.83203125"/>
    <col min="14362" max="14362" customWidth="1" width="10.83203125"/>
    <col min="14363" max="14363" customWidth="1" width="10.83203125"/>
    <col min="14364" max="14364" customWidth="1" width="10.83203125"/>
    <col min="14365" max="14365" customWidth="1" width="10.83203125"/>
    <col min="14366" max="14366" customWidth="1" width="10.83203125"/>
    <col min="14367" max="14367" customWidth="1" width="10.83203125"/>
    <col min="14368" max="14368" customWidth="1" width="10.83203125"/>
    <col min="14369" max="14369" customWidth="1" width="10.83203125"/>
    <col min="14370" max="14370" customWidth="1" width="10.83203125"/>
    <col min="14371" max="14371" customWidth="1" width="10.83203125"/>
    <col min="14372" max="14372" customWidth="1" width="10.83203125"/>
    <col min="14373" max="14373" customWidth="1" width="10.83203125"/>
    <col min="14374" max="14374" customWidth="1" width="10.83203125"/>
    <col min="14375" max="14375" customWidth="1" width="10.83203125"/>
    <col min="14376" max="14376" customWidth="1" width="10.83203125"/>
    <col min="14377" max="14377" customWidth="1" width="10.83203125"/>
    <col min="14378" max="14378" customWidth="1" width="10.83203125"/>
    <col min="14379" max="14379" customWidth="1" width="10.83203125"/>
    <col min="14380" max="14380" customWidth="1" width="10.83203125"/>
    <col min="14381" max="14381" customWidth="1" width="10.83203125"/>
    <col min="14382" max="14382" customWidth="1" width="10.83203125"/>
    <col min="14383" max="14383" customWidth="1" width="10.83203125"/>
    <col min="14384" max="14384" customWidth="1" width="10.83203125"/>
    <col min="14385" max="14385" customWidth="1" width="10.83203125"/>
    <col min="14386" max="14386" customWidth="1" width="10.83203125"/>
    <col min="14387" max="14387" customWidth="1" width="10.83203125"/>
    <col min="14388" max="14388" customWidth="1" width="10.83203125"/>
    <col min="14389" max="14389" customWidth="1" width="10.83203125"/>
    <col min="14390" max="14390" customWidth="1" width="10.83203125"/>
    <col min="14391" max="14391" customWidth="1" width="10.83203125"/>
    <col min="14392" max="14392" customWidth="1" width="10.83203125"/>
    <col min="14393" max="14393" customWidth="1" width="10.83203125"/>
    <col min="14394" max="14394" customWidth="1" width="10.83203125"/>
    <col min="14395" max="14395" customWidth="1" width="10.83203125"/>
    <col min="14396" max="14396" customWidth="1" width="10.83203125"/>
    <col min="14397" max="14397" customWidth="1" width="10.83203125"/>
    <col min="14398" max="14398" customWidth="1" width="10.83203125"/>
    <col min="14399" max="14399" customWidth="1" width="10.83203125"/>
    <col min="14400" max="14400" customWidth="1" width="10.83203125"/>
    <col min="14401" max="14401" customWidth="1" width="10.83203125"/>
    <col min="14402" max="14402" customWidth="1" width="10.83203125"/>
    <col min="14403" max="14403" customWidth="1" width="10.83203125"/>
    <col min="14404" max="14404" customWidth="1" width="10.83203125"/>
    <col min="14405" max="14405" customWidth="1" width="10.83203125"/>
    <col min="14406" max="14406" customWidth="1" width="10.83203125"/>
    <col min="14407" max="14407" customWidth="1" width="10.83203125"/>
    <col min="14408" max="14408" customWidth="1" width="10.83203125"/>
    <col min="14409" max="14409" customWidth="1" width="10.83203125"/>
    <col min="14410" max="14410" customWidth="1" width="10.83203125"/>
    <col min="14411" max="14411" customWidth="1" width="10.83203125"/>
    <col min="14412" max="14412" customWidth="1" width="10.83203125"/>
    <col min="14413" max="14413" customWidth="1" width="10.83203125"/>
    <col min="14414" max="14414" customWidth="1" width="10.83203125"/>
    <col min="14415" max="14415" customWidth="1" width="10.83203125"/>
    <col min="14416" max="14416" customWidth="1" width="10.83203125"/>
    <col min="14417" max="14417" customWidth="1" width="10.83203125"/>
    <col min="14418" max="14418" customWidth="1" width="10.83203125"/>
    <col min="14419" max="14419" customWidth="1" width="10.83203125"/>
    <col min="14420" max="14420" customWidth="1" width="10.83203125"/>
    <col min="14421" max="14421" customWidth="1" width="10.83203125"/>
    <col min="14422" max="14422" customWidth="1" width="10.83203125"/>
    <col min="14423" max="14423" customWidth="1" width="10.83203125"/>
    <col min="14424" max="14424" customWidth="1" width="10.83203125"/>
    <col min="14425" max="14425" customWidth="1" width="10.83203125"/>
    <col min="14426" max="14426" customWidth="1" width="10.83203125"/>
    <col min="14427" max="14427" customWidth="1" width="10.83203125"/>
    <col min="14428" max="14428" customWidth="1" width="10.83203125"/>
    <col min="14429" max="14429" customWidth="1" width="10.83203125"/>
    <col min="14430" max="14430" customWidth="1" width="10.83203125"/>
    <col min="14431" max="14431" customWidth="1" width="10.83203125"/>
    <col min="14432" max="14432" customWidth="1" width="10.83203125"/>
    <col min="14433" max="14433" customWidth="1" width="10.83203125"/>
    <col min="14434" max="14434" customWidth="1" width="10.83203125"/>
    <col min="14435" max="14435" customWidth="1" width="10.83203125"/>
    <col min="14436" max="14436" customWidth="1" width="10.83203125"/>
    <col min="14437" max="14437" customWidth="1" width="10.83203125"/>
    <col min="14438" max="14438" customWidth="1" width="10.83203125"/>
    <col min="14439" max="14439" customWidth="1" width="10.83203125"/>
    <col min="14440" max="14440" customWidth="1" width="10.83203125"/>
    <col min="14441" max="14441" customWidth="1" width="10.83203125"/>
    <col min="14442" max="14442" customWidth="1" width="10.83203125"/>
    <col min="14443" max="14443" customWidth="1" width="10.83203125"/>
    <col min="14444" max="14444" customWidth="1" width="10.83203125"/>
    <col min="14445" max="14445" customWidth="1" width="10.83203125"/>
    <col min="14446" max="14446" customWidth="1" width="10.83203125"/>
    <col min="14447" max="14447" customWidth="1" width="10.83203125"/>
    <col min="14448" max="14448" customWidth="1" width="10.83203125"/>
    <col min="14449" max="14449" customWidth="1" width="10.83203125"/>
    <col min="14450" max="14450" customWidth="1" width="10.83203125"/>
    <col min="14451" max="14451" customWidth="1" width="10.83203125"/>
    <col min="14452" max="14452" customWidth="1" width="10.83203125"/>
    <col min="14453" max="14453" customWidth="1" width="10.83203125"/>
    <col min="14454" max="14454" customWidth="1" width="10.83203125"/>
    <col min="14455" max="14455" customWidth="1" width="10.83203125"/>
    <col min="14456" max="14456" customWidth="1" width="10.83203125"/>
    <col min="14457" max="14457" customWidth="1" width="10.83203125"/>
    <col min="14458" max="14458" customWidth="1" width="10.83203125"/>
    <col min="14459" max="14459" customWidth="1" width="10.83203125"/>
    <col min="14460" max="14460" customWidth="1" width="10.83203125"/>
    <col min="14461" max="14461" customWidth="1" width="10.83203125"/>
    <col min="14462" max="14462" customWidth="1" width="10.83203125"/>
    <col min="14463" max="14463" customWidth="1" width="10.83203125"/>
    <col min="14464" max="14464" customWidth="1" width="10.83203125"/>
    <col min="14465" max="14465" customWidth="1" width="10.83203125"/>
    <col min="14466" max="14466" customWidth="1" width="10.83203125"/>
    <col min="14467" max="14467" customWidth="1" width="10.83203125"/>
    <col min="14468" max="14468" customWidth="1" width="10.83203125"/>
    <col min="14469" max="14469" customWidth="1" width="10.83203125"/>
    <col min="14470" max="14470" customWidth="1" width="10.83203125"/>
    <col min="14471" max="14471" customWidth="1" width="10.83203125"/>
    <col min="14472" max="14472" customWidth="1" width="10.83203125"/>
    <col min="14473" max="14473" customWidth="1" width="10.83203125"/>
    <col min="14474" max="14474" customWidth="1" width="10.83203125"/>
    <col min="14475" max="14475" customWidth="1" width="10.83203125"/>
    <col min="14476" max="14476" customWidth="1" width="10.83203125"/>
    <col min="14477" max="14477" customWidth="1" width="10.83203125"/>
    <col min="14478" max="14478" customWidth="1" width="10.83203125"/>
    <col min="14479" max="14479" customWidth="1" width="10.83203125"/>
    <col min="14480" max="14480" customWidth="1" width="10.83203125"/>
    <col min="14481" max="14481" customWidth="1" width="10.83203125"/>
    <col min="14482" max="14482" customWidth="1" width="10.83203125"/>
    <col min="14483" max="14483" customWidth="1" width="10.83203125"/>
    <col min="14484" max="14484" customWidth="1" width="10.83203125"/>
    <col min="14485" max="14485" customWidth="1" width="10.83203125"/>
    <col min="14486" max="14486" customWidth="1" width="10.83203125"/>
    <col min="14487" max="14487" customWidth="1" width="10.83203125"/>
    <col min="14488" max="14488" customWidth="1" width="10.83203125"/>
    <col min="14489" max="14489" customWidth="1" width="10.83203125"/>
    <col min="14490" max="14490" customWidth="1" width="10.83203125"/>
    <col min="14491" max="14491" customWidth="1" width="10.83203125"/>
    <col min="14492" max="14492" customWidth="1" width="10.83203125"/>
    <col min="14493" max="14493" customWidth="1" width="10.83203125"/>
    <col min="14494" max="14494" customWidth="1" width="10.83203125"/>
    <col min="14495" max="14495" customWidth="1" width="10.83203125"/>
    <col min="14496" max="14496" customWidth="1" width="10.83203125"/>
    <col min="14497" max="14497" customWidth="1" width="10.83203125"/>
    <col min="14498" max="14498" customWidth="1" width="10.83203125"/>
    <col min="14499" max="14499" customWidth="1" width="10.83203125"/>
    <col min="14500" max="14500" customWidth="1" width="10.83203125"/>
    <col min="14501" max="14501" customWidth="1" width="10.83203125"/>
    <col min="14502" max="14502" customWidth="1" width="10.83203125"/>
    <col min="14503" max="14503" customWidth="1" width="10.83203125"/>
    <col min="14504" max="14504" customWidth="1" width="10.83203125"/>
    <col min="14505" max="14505" customWidth="1" width="10.83203125"/>
    <col min="14506" max="14506" customWidth="1" width="10.83203125"/>
    <col min="14507" max="14507" customWidth="1" width="10.83203125"/>
    <col min="14508" max="14508" customWidth="1" width="10.83203125"/>
    <col min="14509" max="14509" customWidth="1" width="10.83203125"/>
    <col min="14510" max="14510" customWidth="1" width="10.83203125"/>
    <col min="14511" max="14511" customWidth="1" width="10.83203125"/>
    <col min="14512" max="14512" customWidth="1" width="10.83203125"/>
    <col min="14513" max="14513" customWidth="1" width="10.83203125"/>
    <col min="14514" max="14514" customWidth="1" width="10.83203125"/>
    <col min="14515" max="14515" customWidth="1" width="10.83203125"/>
    <col min="14516" max="14516" customWidth="1" width="10.83203125"/>
    <col min="14517" max="14517" customWidth="1" width="10.83203125"/>
    <col min="14518" max="14518" customWidth="1" width="10.83203125"/>
    <col min="14519" max="14519" customWidth="1" width="10.83203125"/>
    <col min="14520" max="14520" customWidth="1" width="10.83203125"/>
    <col min="14521" max="14521" customWidth="1" width="10.83203125"/>
    <col min="14522" max="14522" customWidth="1" width="10.83203125"/>
    <col min="14523" max="14523" customWidth="1" width="10.83203125"/>
    <col min="14524" max="14524" customWidth="1" width="10.83203125"/>
    <col min="14525" max="14525" customWidth="1" width="10.83203125"/>
    <col min="14526" max="14526" customWidth="1" width="10.83203125"/>
    <col min="14527" max="14527" customWidth="1" width="10.83203125"/>
    <col min="14528" max="14528" customWidth="1" width="10.83203125"/>
    <col min="14529" max="14529" customWidth="1" width="10.83203125"/>
    <col min="14530" max="14530" customWidth="1" width="10.83203125"/>
    <col min="14531" max="14531" customWidth="1" width="10.83203125"/>
    <col min="14532" max="14532" customWidth="1" width="10.83203125"/>
    <col min="14533" max="14533" customWidth="1" width="10.83203125"/>
    <col min="14534" max="14534" customWidth="1" width="10.83203125"/>
    <col min="14535" max="14535" customWidth="1" width="10.83203125"/>
    <col min="14536" max="14536" customWidth="1" width="10.83203125"/>
    <col min="14537" max="14537" customWidth="1" width="10.83203125"/>
    <col min="14538" max="14538" customWidth="1" width="10.83203125"/>
    <col min="14539" max="14539" customWidth="1" width="10.83203125"/>
    <col min="14540" max="14540" customWidth="1" width="10.83203125"/>
    <col min="14541" max="14541" customWidth="1" width="10.83203125"/>
    <col min="14542" max="14542" customWidth="1" width="10.83203125"/>
    <col min="14543" max="14543" customWidth="1" width="10.83203125"/>
    <col min="14544" max="14544" customWidth="1" width="10.83203125"/>
    <col min="14545" max="14545" customWidth="1" width="10.83203125"/>
    <col min="14546" max="14546" customWidth="1" width="10.83203125"/>
    <col min="14547" max="14547" customWidth="1" width="10.83203125"/>
    <col min="14548" max="14548" customWidth="1" width="10.83203125"/>
    <col min="14549" max="14549" customWidth="1" width="10.83203125"/>
    <col min="14550" max="14550" customWidth="1" width="10.83203125"/>
    <col min="14551" max="14551" customWidth="1" width="10.83203125"/>
    <col min="14552" max="14552" customWidth="1" width="10.83203125"/>
    <col min="14553" max="14553" customWidth="1" width="10.83203125"/>
    <col min="14554" max="14554" customWidth="1" width="10.83203125"/>
    <col min="14555" max="14555" customWidth="1" width="10.83203125"/>
    <col min="14556" max="14556" customWidth="1" width="10.83203125"/>
    <col min="14557" max="14557" customWidth="1" width="10.83203125"/>
    <col min="14558" max="14558" customWidth="1" width="10.83203125"/>
    <col min="14559" max="14559" customWidth="1" width="10.83203125"/>
    <col min="14560" max="14560" customWidth="1" width="10.83203125"/>
    <col min="14561" max="14561" customWidth="1" width="10.83203125"/>
    <col min="14562" max="14562" customWidth="1" width="10.83203125"/>
    <col min="14563" max="14563" customWidth="1" width="10.83203125"/>
    <col min="14564" max="14564" customWidth="1" width="10.83203125"/>
    <col min="14565" max="14565" customWidth="1" width="10.83203125"/>
    <col min="14566" max="14566" customWidth="1" width="10.83203125"/>
    <col min="14567" max="14567" customWidth="1" width="10.83203125"/>
    <col min="14568" max="14568" customWidth="1" width="10.83203125"/>
    <col min="14569" max="14569" customWidth="1" width="10.83203125"/>
    <col min="14570" max="14570" customWidth="1" width="10.83203125"/>
    <col min="14571" max="14571" customWidth="1" width="10.83203125"/>
    <col min="14572" max="14572" customWidth="1" width="10.83203125"/>
    <col min="14573" max="14573" customWidth="1" width="10.83203125"/>
    <col min="14574" max="14574" customWidth="1" width="10.83203125"/>
    <col min="14575" max="14575" customWidth="1" width="10.83203125"/>
    <col min="14576" max="14576" customWidth="1" width="10.83203125"/>
    <col min="14577" max="14577" customWidth="1" width="10.83203125"/>
    <col min="14578" max="14578" customWidth="1" width="10.83203125"/>
    <col min="14579" max="14579" customWidth="1" width="10.83203125"/>
    <col min="14580" max="14580" customWidth="1" width="10.83203125"/>
    <col min="14581" max="14581" customWidth="1" width="10.83203125"/>
    <col min="14582" max="14582" customWidth="1" width="10.83203125"/>
    <col min="14583" max="14583" customWidth="1" width="10.83203125"/>
    <col min="14584" max="14584" customWidth="1" width="10.83203125"/>
    <col min="14585" max="14585" customWidth="1" width="10.83203125"/>
    <col min="14586" max="14586" customWidth="1" width="10.83203125"/>
    <col min="14587" max="14587" customWidth="1" width="10.83203125"/>
    <col min="14588" max="14588" customWidth="1" width="10.83203125"/>
    <col min="14589" max="14589" customWidth="1" width="10.83203125"/>
    <col min="14590" max="14590" customWidth="1" width="10.83203125"/>
    <col min="14591" max="14591" customWidth="1" width="10.83203125"/>
    <col min="14592" max="14592" customWidth="1" width="10.83203125"/>
    <col min="14593" max="14593" customWidth="1" width="10.83203125"/>
    <col min="14594" max="14594" customWidth="1" width="10.83203125"/>
    <col min="14595" max="14595" customWidth="1" width="10.83203125"/>
    <col min="14596" max="14596" customWidth="1" width="10.83203125"/>
    <col min="14597" max="14597" customWidth="1" width="10.83203125"/>
    <col min="14598" max="14598" customWidth="1" width="10.83203125"/>
    <col min="14599" max="14599" customWidth="1" width="10.83203125"/>
    <col min="14600" max="14600" customWidth="1" width="10.83203125"/>
    <col min="14601" max="14601" customWidth="1" width="10.83203125"/>
    <col min="14602" max="14602" customWidth="1" width="10.83203125"/>
    <col min="14603" max="14603" customWidth="1" width="10.83203125"/>
    <col min="14604" max="14604" customWidth="1" width="10.83203125"/>
    <col min="14605" max="14605" customWidth="1" width="10.83203125"/>
    <col min="14606" max="14606" customWidth="1" width="10.83203125"/>
    <col min="14607" max="14607" customWidth="1" width="10.83203125"/>
    <col min="14608" max="14608" customWidth="1" width="10.83203125"/>
    <col min="14609" max="14609" customWidth="1" width="10.83203125"/>
    <col min="14610" max="14610" customWidth="1" width="10.83203125"/>
    <col min="14611" max="14611" customWidth="1" width="10.83203125"/>
    <col min="14612" max="14612" customWidth="1" width="10.83203125"/>
    <col min="14613" max="14613" customWidth="1" width="10.83203125"/>
    <col min="14614" max="14614" customWidth="1" width="10.83203125"/>
    <col min="14615" max="14615" customWidth="1" width="10.83203125"/>
    <col min="14616" max="14616" customWidth="1" width="10.83203125"/>
    <col min="14617" max="14617" customWidth="1" width="10.83203125"/>
    <col min="14618" max="14618" customWidth="1" width="10.83203125"/>
    <col min="14619" max="14619" customWidth="1" width="10.83203125"/>
    <col min="14620" max="14620" customWidth="1" width="10.83203125"/>
    <col min="14621" max="14621" customWidth="1" width="10.83203125"/>
    <col min="14622" max="14622" customWidth="1" width="10.83203125"/>
    <col min="14623" max="14623" customWidth="1" width="10.83203125"/>
    <col min="14624" max="14624" customWidth="1" width="10.83203125"/>
    <col min="14625" max="14625" customWidth="1" width="10.83203125"/>
    <col min="14626" max="14626" customWidth="1" width="10.83203125"/>
    <col min="14627" max="14627" customWidth="1" width="10.83203125"/>
    <col min="14628" max="14628" customWidth="1" width="10.83203125"/>
    <col min="14629" max="14629" customWidth="1" width="10.83203125"/>
    <col min="14630" max="14630" customWidth="1" width="10.83203125"/>
    <col min="14631" max="14631" customWidth="1" width="10.83203125"/>
    <col min="14632" max="14632" customWidth="1" width="10.83203125"/>
    <col min="14633" max="14633" customWidth="1" width="10.83203125"/>
    <col min="14634" max="14634" customWidth="1" width="10.83203125"/>
    <col min="14635" max="14635" customWidth="1" width="10.83203125"/>
    <col min="14636" max="14636" customWidth="1" width="10.83203125"/>
    <col min="14637" max="14637" customWidth="1" width="10.83203125"/>
    <col min="14638" max="14638" customWidth="1" width="10.83203125"/>
    <col min="14639" max="14639" customWidth="1" width="10.83203125"/>
    <col min="14640" max="14640" customWidth="1" width="10.83203125"/>
    <col min="14641" max="14641" customWidth="1" width="10.83203125"/>
    <col min="14642" max="14642" customWidth="1" width="10.83203125"/>
    <col min="14643" max="14643" customWidth="1" width="10.83203125"/>
    <col min="14644" max="14644" customWidth="1" width="10.83203125"/>
    <col min="14645" max="14645" customWidth="1" width="10.83203125"/>
    <col min="14646" max="14646" customWidth="1" width="10.83203125"/>
    <col min="14647" max="14647" customWidth="1" width="10.83203125"/>
    <col min="14648" max="14648" customWidth="1" width="10.83203125"/>
    <col min="14649" max="14649" customWidth="1" width="10.83203125"/>
    <col min="14650" max="14650" customWidth="1" width="10.83203125"/>
    <col min="14651" max="14651" customWidth="1" width="10.83203125"/>
    <col min="14652" max="14652" customWidth="1" width="10.83203125"/>
    <col min="14653" max="14653" customWidth="1" width="10.83203125"/>
    <col min="14654" max="14654" customWidth="1" width="10.83203125"/>
    <col min="14655" max="14655" customWidth="1" width="10.83203125"/>
    <col min="14656" max="14656" customWidth="1" width="10.83203125"/>
    <col min="14657" max="14657" customWidth="1" width="10.83203125"/>
    <col min="14658" max="14658" customWidth="1" width="10.83203125"/>
    <col min="14659" max="14659" customWidth="1" width="10.83203125"/>
    <col min="14660" max="14660" customWidth="1" width="10.83203125"/>
    <col min="14661" max="14661" customWidth="1" width="10.83203125"/>
    <col min="14662" max="14662" customWidth="1" width="10.83203125"/>
    <col min="14663" max="14663" customWidth="1" width="10.83203125"/>
    <col min="14664" max="14664" customWidth="1" width="10.83203125"/>
    <col min="14665" max="14665" customWidth="1" width="10.83203125"/>
    <col min="14666" max="14666" customWidth="1" width="10.83203125"/>
    <col min="14667" max="14667" customWidth="1" width="10.83203125"/>
    <col min="14668" max="14668" customWidth="1" width="10.83203125"/>
    <col min="14669" max="14669" customWidth="1" width="10.83203125"/>
    <col min="14670" max="14670" customWidth="1" width="10.83203125"/>
    <col min="14671" max="14671" customWidth="1" width="10.83203125"/>
    <col min="14672" max="14672" customWidth="1" width="10.83203125"/>
    <col min="14673" max="14673" customWidth="1" width="10.83203125"/>
    <col min="14674" max="14674" customWidth="1" width="10.83203125"/>
    <col min="14675" max="14675" customWidth="1" width="10.83203125"/>
    <col min="14676" max="14676" customWidth="1" width="10.83203125"/>
    <col min="14677" max="14677" customWidth="1" width="10.83203125"/>
    <col min="14678" max="14678" customWidth="1" width="10.83203125"/>
    <col min="14679" max="14679" customWidth="1" width="10.83203125"/>
    <col min="14680" max="14680" customWidth="1" width="10.83203125"/>
    <col min="14681" max="14681" customWidth="1" width="10.83203125"/>
    <col min="14682" max="14682" customWidth="1" width="10.83203125"/>
    <col min="14683" max="14683" customWidth="1" width="10.83203125"/>
    <col min="14684" max="14684" customWidth="1" width="10.83203125"/>
    <col min="14685" max="14685" customWidth="1" width="10.83203125"/>
    <col min="14686" max="14686" customWidth="1" width="10.83203125"/>
    <col min="14687" max="14687" customWidth="1" width="10.83203125"/>
    <col min="14688" max="14688" customWidth="1" width="10.83203125"/>
    <col min="14689" max="14689" customWidth="1" width="10.83203125"/>
    <col min="14690" max="14690" customWidth="1" width="10.83203125"/>
    <col min="14691" max="14691" customWidth="1" width="10.83203125"/>
    <col min="14692" max="14692" customWidth="1" width="10.83203125"/>
    <col min="14693" max="14693" customWidth="1" width="10.83203125"/>
    <col min="14694" max="14694" customWidth="1" width="10.83203125"/>
    <col min="14695" max="14695" customWidth="1" width="10.83203125"/>
    <col min="14696" max="14696" customWidth="1" width="10.83203125"/>
    <col min="14697" max="14697" customWidth="1" width="10.83203125"/>
    <col min="14698" max="14698" customWidth="1" width="10.83203125"/>
    <col min="14699" max="14699" customWidth="1" width="10.83203125"/>
    <col min="14700" max="14700" customWidth="1" width="10.83203125"/>
    <col min="14701" max="14701" customWidth="1" width="10.83203125"/>
    <col min="14702" max="14702" customWidth="1" width="10.83203125"/>
    <col min="14703" max="14703" customWidth="1" width="10.83203125"/>
    <col min="14704" max="14704" customWidth="1" width="10.83203125"/>
    <col min="14705" max="14705" customWidth="1" width="10.83203125"/>
    <col min="14706" max="14706" customWidth="1" width="10.83203125"/>
    <col min="14707" max="14707" customWidth="1" width="10.83203125"/>
    <col min="14708" max="14708" customWidth="1" width="10.83203125"/>
    <col min="14709" max="14709" customWidth="1" width="10.83203125"/>
    <col min="14710" max="14710" customWidth="1" width="10.83203125"/>
    <col min="14711" max="14711" customWidth="1" width="10.83203125"/>
    <col min="14712" max="14712" customWidth="1" width="10.83203125"/>
    <col min="14713" max="14713" customWidth="1" width="10.83203125"/>
    <col min="14714" max="14714" customWidth="1" width="10.83203125"/>
    <col min="14715" max="14715" customWidth="1" width="10.83203125"/>
    <col min="14716" max="14716" customWidth="1" width="10.83203125"/>
    <col min="14717" max="14717" customWidth="1" width="10.83203125"/>
    <col min="14718" max="14718" customWidth="1" width="10.83203125"/>
    <col min="14719" max="14719" customWidth="1" width="10.83203125"/>
    <col min="14720" max="14720" customWidth="1" width="10.83203125"/>
    <col min="14721" max="14721" customWidth="1" width="10.83203125"/>
    <col min="14722" max="14722" customWidth="1" width="10.83203125"/>
    <col min="14723" max="14723" customWidth="1" width="10.83203125"/>
    <col min="14724" max="14724" customWidth="1" width="10.83203125"/>
    <col min="14725" max="14725" customWidth="1" width="10.83203125"/>
    <col min="14726" max="14726" customWidth="1" width="10.83203125"/>
    <col min="14727" max="14727" customWidth="1" width="10.83203125"/>
    <col min="14728" max="14728" customWidth="1" width="10.83203125"/>
    <col min="14729" max="14729" customWidth="1" width="10.83203125"/>
    <col min="14730" max="14730" customWidth="1" width="10.83203125"/>
    <col min="14731" max="14731" customWidth="1" width="10.83203125"/>
    <col min="14732" max="14732" customWidth="1" width="10.83203125"/>
    <col min="14733" max="14733" customWidth="1" width="10.83203125"/>
    <col min="14734" max="14734" customWidth="1" width="10.83203125"/>
    <col min="14735" max="14735" customWidth="1" width="10.83203125"/>
    <col min="14736" max="14736" customWidth="1" width="10.83203125"/>
    <col min="14737" max="14737" customWidth="1" width="10.83203125"/>
    <col min="14738" max="14738" customWidth="1" width="10.83203125"/>
    <col min="14739" max="14739" customWidth="1" width="10.83203125"/>
    <col min="14740" max="14740" customWidth="1" width="10.83203125"/>
    <col min="14741" max="14741" customWidth="1" width="10.83203125"/>
    <col min="14742" max="14742" customWidth="1" width="10.83203125"/>
    <col min="14743" max="14743" customWidth="1" width="10.83203125"/>
    <col min="14744" max="14744" customWidth="1" width="10.83203125"/>
    <col min="14745" max="14745" customWidth="1" width="10.83203125"/>
    <col min="14746" max="14746" customWidth="1" width="10.83203125"/>
    <col min="14747" max="14747" customWidth="1" width="10.83203125"/>
    <col min="14748" max="14748" customWidth="1" width="10.83203125"/>
    <col min="14749" max="14749" customWidth="1" width="10.83203125"/>
    <col min="14750" max="14750" customWidth="1" width="10.83203125"/>
    <col min="14751" max="14751" customWidth="1" width="10.83203125"/>
    <col min="14752" max="14752" customWidth="1" width="10.83203125"/>
    <col min="14753" max="14753" customWidth="1" width="10.83203125"/>
    <col min="14754" max="14754" customWidth="1" width="10.83203125"/>
    <col min="14755" max="14755" customWidth="1" width="10.83203125"/>
    <col min="14756" max="14756" customWidth="1" width="10.83203125"/>
    <col min="14757" max="14757" customWidth="1" width="10.83203125"/>
    <col min="14758" max="14758" customWidth="1" width="10.83203125"/>
    <col min="14759" max="14759" customWidth="1" width="10.83203125"/>
    <col min="14760" max="14760" customWidth="1" width="10.83203125"/>
    <col min="14761" max="14761" customWidth="1" width="10.83203125"/>
    <col min="14762" max="14762" customWidth="1" width="10.83203125"/>
    <col min="14763" max="14763" customWidth="1" width="10.83203125"/>
    <col min="14764" max="14764" customWidth="1" width="10.83203125"/>
    <col min="14765" max="14765" customWidth="1" width="10.83203125"/>
    <col min="14766" max="14766" customWidth="1" width="10.83203125"/>
    <col min="14767" max="14767" customWidth="1" width="10.83203125"/>
    <col min="14768" max="14768" customWidth="1" width="10.83203125"/>
    <col min="14769" max="14769" customWidth="1" width="10.83203125"/>
    <col min="14770" max="14770" customWidth="1" width="10.83203125"/>
    <col min="14771" max="14771" customWidth="1" width="10.83203125"/>
    <col min="14772" max="14772" customWidth="1" width="10.83203125"/>
    <col min="14773" max="14773" customWidth="1" width="10.83203125"/>
    <col min="14774" max="14774" customWidth="1" width="10.83203125"/>
    <col min="14775" max="14775" customWidth="1" width="10.83203125"/>
    <col min="14776" max="14776" customWidth="1" width="10.83203125"/>
    <col min="14777" max="14777" customWidth="1" width="10.83203125"/>
    <col min="14778" max="14778" customWidth="1" width="10.83203125"/>
    <col min="14779" max="14779" customWidth="1" width="10.83203125"/>
    <col min="14780" max="14780" customWidth="1" width="10.83203125"/>
    <col min="14781" max="14781" customWidth="1" width="10.83203125"/>
    <col min="14782" max="14782" customWidth="1" width="10.83203125"/>
    <col min="14783" max="14783" customWidth="1" width="10.83203125"/>
    <col min="14784" max="14784" customWidth="1" width="10.83203125"/>
    <col min="14785" max="14785" customWidth="1" width="10.83203125"/>
    <col min="14786" max="14786" customWidth="1" width="10.83203125"/>
    <col min="14787" max="14787" customWidth="1" width="10.83203125"/>
    <col min="14788" max="14788" customWidth="1" width="10.83203125"/>
    <col min="14789" max="14789" customWidth="1" width="10.83203125"/>
    <col min="14790" max="14790" customWidth="1" width="10.83203125"/>
    <col min="14791" max="14791" customWidth="1" width="10.83203125"/>
    <col min="14792" max="14792" customWidth="1" width="10.83203125"/>
    <col min="14793" max="14793" customWidth="1" width="10.83203125"/>
    <col min="14794" max="14794" customWidth="1" width="10.83203125"/>
    <col min="14795" max="14795" customWidth="1" width="10.83203125"/>
    <col min="14796" max="14796" customWidth="1" width="10.83203125"/>
    <col min="14797" max="14797" customWidth="1" width="10.83203125"/>
    <col min="14798" max="14798" customWidth="1" width="10.83203125"/>
    <col min="14799" max="14799" customWidth="1" width="10.83203125"/>
    <col min="14800" max="14800" customWidth="1" width="10.83203125"/>
    <col min="14801" max="14801" customWidth="1" width="10.83203125"/>
    <col min="14802" max="14802" customWidth="1" width="10.83203125"/>
    <col min="14803" max="14803" customWidth="1" width="10.83203125"/>
    <col min="14804" max="14804" customWidth="1" width="10.83203125"/>
    <col min="14805" max="14805" customWidth="1" width="10.83203125"/>
    <col min="14806" max="14806" customWidth="1" width="10.83203125"/>
    <col min="14807" max="14807" customWidth="1" width="10.83203125"/>
    <col min="14808" max="14808" customWidth="1" width="10.83203125"/>
    <col min="14809" max="14809" customWidth="1" width="10.83203125"/>
    <col min="14810" max="14810" customWidth="1" width="10.83203125"/>
    <col min="14811" max="14811" customWidth="1" width="10.83203125"/>
    <col min="14812" max="14812" customWidth="1" width="10.83203125"/>
    <col min="14813" max="14813" customWidth="1" width="10.83203125"/>
    <col min="14814" max="14814" customWidth="1" width="10.83203125"/>
    <col min="14815" max="14815" customWidth="1" width="10.83203125"/>
    <col min="14816" max="14816" customWidth="1" width="10.83203125"/>
    <col min="14817" max="14817" customWidth="1" width="10.83203125"/>
    <col min="14818" max="14818" customWidth="1" width="10.83203125"/>
    <col min="14819" max="14819" customWidth="1" width="10.83203125"/>
    <col min="14820" max="14820" customWidth="1" width="10.83203125"/>
    <col min="14821" max="14821" customWidth="1" width="10.83203125"/>
    <col min="14822" max="14822" customWidth="1" width="10.83203125"/>
    <col min="14823" max="14823" customWidth="1" width="10.83203125"/>
    <col min="14824" max="14824" customWidth="1" width="10.83203125"/>
    <col min="14825" max="14825" customWidth="1" width="10.83203125"/>
    <col min="14826" max="14826" customWidth="1" width="10.83203125"/>
    <col min="14827" max="14827" customWidth="1" width="10.83203125"/>
    <col min="14828" max="14828" customWidth="1" width="10.83203125"/>
    <col min="14829" max="14829" customWidth="1" width="10.83203125"/>
    <col min="14830" max="14830" customWidth="1" width="10.83203125"/>
    <col min="14831" max="14831" customWidth="1" width="10.83203125"/>
    <col min="14832" max="14832" customWidth="1" width="10.83203125"/>
    <col min="14833" max="14833" customWidth="1" width="10.83203125"/>
    <col min="14834" max="14834" customWidth="1" width="10.83203125"/>
    <col min="14835" max="14835" customWidth="1" width="10.83203125"/>
    <col min="14836" max="14836" customWidth="1" width="10.83203125"/>
    <col min="14837" max="14837" customWidth="1" width="10.83203125"/>
    <col min="14838" max="14838" customWidth="1" width="10.83203125"/>
    <col min="14839" max="14839" customWidth="1" width="10.83203125"/>
    <col min="14840" max="14840" customWidth="1" width="10.83203125"/>
    <col min="14841" max="14841" customWidth="1" width="10.83203125"/>
    <col min="14842" max="14842" customWidth="1" width="10.83203125"/>
    <col min="14843" max="14843" customWidth="1" width="10.83203125"/>
    <col min="14844" max="14844" customWidth="1" width="10.83203125"/>
    <col min="14845" max="14845" customWidth="1" width="10.83203125"/>
    <col min="14846" max="14846" customWidth="1" width="10.83203125"/>
    <col min="14847" max="14847" customWidth="1" width="10.83203125"/>
    <col min="14848" max="14848" customWidth="1" width="10.83203125"/>
    <col min="14849" max="14849" customWidth="1" width="10.83203125"/>
    <col min="14850" max="14850" customWidth="1" width="10.83203125"/>
    <col min="14851" max="14851" customWidth="1" width="10.83203125"/>
    <col min="14852" max="14852" customWidth="1" width="10.83203125"/>
    <col min="14853" max="14853" customWidth="1" width="10.83203125"/>
    <col min="14854" max="14854" customWidth="1" width="10.83203125"/>
    <col min="14855" max="14855" customWidth="1" width="10.83203125"/>
    <col min="14856" max="14856" customWidth="1" width="10.83203125"/>
    <col min="14857" max="14857" customWidth="1" width="10.83203125"/>
    <col min="14858" max="14858" customWidth="1" width="10.83203125"/>
    <col min="14859" max="14859" customWidth="1" width="10.83203125"/>
    <col min="14860" max="14860" customWidth="1" width="10.83203125"/>
    <col min="14861" max="14861" customWidth="1" width="10.83203125"/>
    <col min="14862" max="14862" customWidth="1" width="10.83203125"/>
    <col min="14863" max="14863" customWidth="1" width="10.83203125"/>
    <col min="14864" max="14864" customWidth="1" width="10.83203125"/>
    <col min="14865" max="14865" customWidth="1" width="10.83203125"/>
    <col min="14866" max="14866" customWidth="1" width="10.83203125"/>
    <col min="14867" max="14867" customWidth="1" width="10.83203125"/>
    <col min="14868" max="14868" customWidth="1" width="10.83203125"/>
    <col min="14869" max="14869" customWidth="1" width="10.83203125"/>
    <col min="14870" max="14870" customWidth="1" width="10.83203125"/>
    <col min="14871" max="14871" customWidth="1" width="10.83203125"/>
    <col min="14872" max="14872" customWidth="1" width="10.83203125"/>
    <col min="14873" max="14873" customWidth="1" width="10.83203125"/>
    <col min="14874" max="14874" customWidth="1" width="10.83203125"/>
    <col min="14875" max="14875" customWidth="1" width="10.83203125"/>
    <col min="14876" max="14876" customWidth="1" width="10.83203125"/>
    <col min="14877" max="14877" customWidth="1" width="10.83203125"/>
    <col min="14878" max="14878" customWidth="1" width="10.83203125"/>
    <col min="14879" max="14879" customWidth="1" width="10.83203125"/>
    <col min="14880" max="14880" customWidth="1" width="10.83203125"/>
    <col min="14881" max="14881" customWidth="1" width="10.83203125"/>
    <col min="14882" max="14882" customWidth="1" width="10.83203125"/>
    <col min="14883" max="14883" customWidth="1" width="10.83203125"/>
    <col min="14884" max="14884" customWidth="1" width="10.83203125"/>
    <col min="14885" max="14885" customWidth="1" width="10.83203125"/>
    <col min="14886" max="14886" customWidth="1" width="10.83203125"/>
    <col min="14887" max="14887" customWidth="1" width="10.83203125"/>
    <col min="14888" max="14888" customWidth="1" width="10.83203125"/>
    <col min="14889" max="14889" customWidth="1" width="10.83203125"/>
    <col min="14890" max="14890" customWidth="1" width="10.83203125"/>
    <col min="14891" max="14891" customWidth="1" width="10.83203125"/>
    <col min="14892" max="14892" customWidth="1" width="10.83203125"/>
    <col min="14893" max="14893" customWidth="1" width="10.83203125"/>
    <col min="14894" max="14894" customWidth="1" width="10.83203125"/>
    <col min="14895" max="14895" customWidth="1" width="10.83203125"/>
    <col min="14896" max="14896" customWidth="1" width="10.83203125"/>
    <col min="14897" max="14897" customWidth="1" width="10.83203125"/>
    <col min="14898" max="14898" customWidth="1" width="10.83203125"/>
    <col min="14899" max="14899" customWidth="1" width="10.83203125"/>
    <col min="14900" max="14900" customWidth="1" width="10.83203125"/>
    <col min="14901" max="14901" customWidth="1" width="10.83203125"/>
    <col min="14902" max="14902" customWidth="1" width="10.83203125"/>
    <col min="14903" max="14903" customWidth="1" width="10.83203125"/>
    <col min="14904" max="14904" customWidth="1" width="10.83203125"/>
    <col min="14905" max="14905" customWidth="1" width="10.83203125"/>
    <col min="14906" max="14906" customWidth="1" width="10.83203125"/>
    <col min="14907" max="14907" customWidth="1" width="10.83203125"/>
    <col min="14908" max="14908" customWidth="1" width="10.83203125"/>
    <col min="14909" max="14909" customWidth="1" width="10.83203125"/>
    <col min="14910" max="14910" customWidth="1" width="10.83203125"/>
    <col min="14911" max="14911" customWidth="1" width="10.83203125"/>
    <col min="14912" max="14912" customWidth="1" width="10.83203125"/>
    <col min="14913" max="14913" customWidth="1" width="10.83203125"/>
    <col min="14914" max="14914" customWidth="1" width="10.83203125"/>
    <col min="14915" max="14915" customWidth="1" width="10.83203125"/>
    <col min="14916" max="14916" customWidth="1" width="10.83203125"/>
    <col min="14917" max="14917" customWidth="1" width="10.83203125"/>
    <col min="14918" max="14918" customWidth="1" width="10.83203125"/>
    <col min="14919" max="14919" customWidth="1" width="10.83203125"/>
    <col min="14920" max="14920" customWidth="1" width="10.83203125"/>
    <col min="14921" max="14921" customWidth="1" width="10.83203125"/>
    <col min="14922" max="14922" customWidth="1" width="10.83203125"/>
    <col min="14923" max="14923" customWidth="1" width="10.83203125"/>
    <col min="14924" max="14924" customWidth="1" width="10.83203125"/>
    <col min="14925" max="14925" customWidth="1" width="10.83203125"/>
    <col min="14926" max="14926" customWidth="1" width="10.83203125"/>
    <col min="14927" max="14927" customWidth="1" width="10.83203125"/>
    <col min="14928" max="14928" customWidth="1" width="10.83203125"/>
    <col min="14929" max="14929" customWidth="1" width="10.83203125"/>
    <col min="14930" max="14930" customWidth="1" width="10.83203125"/>
    <col min="14931" max="14931" customWidth="1" width="10.83203125"/>
    <col min="14932" max="14932" customWidth="1" width="10.83203125"/>
    <col min="14933" max="14933" customWidth="1" width="10.83203125"/>
    <col min="14934" max="14934" customWidth="1" width="10.83203125"/>
    <col min="14935" max="14935" customWidth="1" width="10.83203125"/>
    <col min="14936" max="14936" customWidth="1" width="10.83203125"/>
    <col min="14937" max="14937" customWidth="1" width="10.83203125"/>
    <col min="14938" max="14938" customWidth="1" width="10.83203125"/>
    <col min="14939" max="14939" customWidth="1" width="10.83203125"/>
    <col min="14940" max="14940" customWidth="1" width="10.83203125"/>
    <col min="14941" max="14941" customWidth="1" width="10.83203125"/>
    <col min="14942" max="14942" customWidth="1" width="10.83203125"/>
    <col min="14943" max="14943" customWidth="1" width="10.83203125"/>
    <col min="14944" max="14944" customWidth="1" width="10.83203125"/>
    <col min="14945" max="14945" customWidth="1" width="10.83203125"/>
    <col min="14946" max="14946" customWidth="1" width="10.83203125"/>
    <col min="14947" max="14947" customWidth="1" width="10.83203125"/>
    <col min="14948" max="14948" customWidth="1" width="10.83203125"/>
    <col min="14949" max="14949" customWidth="1" width="10.83203125"/>
    <col min="14950" max="14950" customWidth="1" width="10.83203125"/>
    <col min="14951" max="14951" customWidth="1" width="10.83203125"/>
    <col min="14952" max="14952" customWidth="1" width="10.83203125"/>
    <col min="14953" max="14953" customWidth="1" width="10.83203125"/>
    <col min="14954" max="14954" customWidth="1" width="10.83203125"/>
    <col min="14955" max="14955" customWidth="1" width="10.83203125"/>
    <col min="14956" max="14956" customWidth="1" width="10.83203125"/>
    <col min="14957" max="14957" customWidth="1" width="10.83203125"/>
    <col min="14958" max="14958" customWidth="1" width="10.83203125"/>
    <col min="14959" max="14959" customWidth="1" width="10.83203125"/>
    <col min="14960" max="14960" customWidth="1" width="10.83203125"/>
    <col min="14961" max="14961" customWidth="1" width="10.83203125"/>
    <col min="14962" max="14962" customWidth="1" width="10.83203125"/>
    <col min="14963" max="14963" customWidth="1" width="10.83203125"/>
    <col min="14964" max="14964" customWidth="1" width="10.83203125"/>
    <col min="14965" max="14965" customWidth="1" width="10.83203125"/>
    <col min="14966" max="14966" customWidth="1" width="10.83203125"/>
    <col min="14967" max="14967" customWidth="1" width="10.83203125"/>
    <col min="14968" max="14968" customWidth="1" width="10.83203125"/>
    <col min="14969" max="14969" customWidth="1" width="10.83203125"/>
    <col min="14970" max="14970" customWidth="1" width="10.83203125"/>
    <col min="14971" max="14971" customWidth="1" width="10.83203125"/>
    <col min="14972" max="14972" customWidth="1" width="10.83203125"/>
    <col min="14973" max="14973" customWidth="1" width="10.83203125"/>
    <col min="14974" max="14974" customWidth="1" width="10.83203125"/>
    <col min="14975" max="14975" customWidth="1" width="10.83203125"/>
    <col min="14976" max="14976" customWidth="1" width="10.83203125"/>
    <col min="14977" max="14977" customWidth="1" width="10.83203125"/>
    <col min="14978" max="14978" customWidth="1" width="10.83203125"/>
    <col min="14979" max="14979" customWidth="1" width="10.83203125"/>
    <col min="14980" max="14980" customWidth="1" width="10.83203125"/>
    <col min="14981" max="14981" customWidth="1" width="10.83203125"/>
    <col min="14982" max="14982" customWidth="1" width="10.83203125"/>
    <col min="14983" max="14983" customWidth="1" width="10.83203125"/>
    <col min="14984" max="14984" customWidth="1" width="10.83203125"/>
    <col min="14985" max="14985" customWidth="1" width="10.83203125"/>
    <col min="14986" max="14986" customWidth="1" width="10.83203125"/>
    <col min="14987" max="14987" customWidth="1" width="10.83203125"/>
    <col min="14988" max="14988" customWidth="1" width="10.83203125"/>
    <col min="14989" max="14989" customWidth="1" width="10.83203125"/>
    <col min="14990" max="14990" customWidth="1" width="10.83203125"/>
    <col min="14991" max="14991" customWidth="1" width="10.83203125"/>
    <col min="14992" max="14992" customWidth="1" width="10.83203125"/>
    <col min="14993" max="14993" customWidth="1" width="10.83203125"/>
    <col min="14994" max="14994" customWidth="1" width="10.83203125"/>
    <col min="14995" max="14995" customWidth="1" width="10.83203125"/>
    <col min="14996" max="14996" customWidth="1" width="10.83203125"/>
    <col min="14997" max="14997" customWidth="1" width="10.83203125"/>
    <col min="14998" max="14998" customWidth="1" width="10.83203125"/>
    <col min="14999" max="14999" customWidth="1" width="10.83203125"/>
    <col min="15000" max="15000" customWidth="1" width="10.83203125"/>
    <col min="15001" max="15001" customWidth="1" width="10.83203125"/>
    <col min="15002" max="15002" customWidth="1" width="10.83203125"/>
    <col min="15003" max="15003" customWidth="1" width="10.83203125"/>
    <col min="15004" max="15004" customWidth="1" width="10.83203125"/>
    <col min="15005" max="15005" customWidth="1" width="10.83203125"/>
    <col min="15006" max="15006" customWidth="1" width="10.83203125"/>
    <col min="15007" max="15007" customWidth="1" width="10.83203125"/>
    <col min="15008" max="15008" customWidth="1" width="10.83203125"/>
    <col min="15009" max="15009" customWidth="1" width="10.83203125"/>
    <col min="15010" max="15010" customWidth="1" width="10.83203125"/>
    <col min="15011" max="15011" customWidth="1" width="10.83203125"/>
    <col min="15012" max="15012" customWidth="1" width="10.83203125"/>
    <col min="15013" max="15013" customWidth="1" width="10.83203125"/>
    <col min="15014" max="15014" customWidth="1" width="10.83203125"/>
    <col min="15015" max="15015" customWidth="1" width="10.83203125"/>
    <col min="15016" max="15016" customWidth="1" width="10.83203125"/>
    <col min="15017" max="15017" customWidth="1" width="10.83203125"/>
    <col min="15018" max="15018" customWidth="1" width="10.83203125"/>
    <col min="15019" max="15019" customWidth="1" width="10.83203125"/>
    <col min="15020" max="15020" customWidth="1" width="10.83203125"/>
    <col min="15021" max="15021" customWidth="1" width="10.83203125"/>
    <col min="15022" max="15022" customWidth="1" width="10.83203125"/>
    <col min="15023" max="15023" customWidth="1" width="10.83203125"/>
    <col min="15024" max="15024" customWidth="1" width="10.83203125"/>
    <col min="15025" max="15025" customWidth="1" width="10.83203125"/>
    <col min="15026" max="15026" customWidth="1" width="10.83203125"/>
    <col min="15027" max="15027" customWidth="1" width="10.83203125"/>
    <col min="15028" max="15028" customWidth="1" width="10.83203125"/>
    <col min="15029" max="15029" customWidth="1" width="10.83203125"/>
    <col min="15030" max="15030" customWidth="1" width="10.83203125"/>
    <col min="15031" max="15031" customWidth="1" width="10.83203125"/>
    <col min="15032" max="15032" customWidth="1" width="10.83203125"/>
    <col min="15033" max="15033" customWidth="1" width="10.83203125"/>
    <col min="15034" max="15034" customWidth="1" width="10.83203125"/>
    <col min="15035" max="15035" customWidth="1" width="10.83203125"/>
    <col min="15036" max="15036" customWidth="1" width="10.83203125"/>
    <col min="15037" max="15037" customWidth="1" width="10.83203125"/>
    <col min="15038" max="15038" customWidth="1" width="10.83203125"/>
    <col min="15039" max="15039" customWidth="1" width="10.83203125"/>
    <col min="15040" max="15040" customWidth="1" width="10.83203125"/>
    <col min="15041" max="15041" customWidth="1" width="10.83203125"/>
    <col min="15042" max="15042" customWidth="1" width="10.83203125"/>
    <col min="15043" max="15043" customWidth="1" width="10.83203125"/>
    <col min="15044" max="15044" customWidth="1" width="10.83203125"/>
    <col min="15045" max="15045" customWidth="1" width="10.83203125"/>
    <col min="15046" max="15046" customWidth="1" width="10.83203125"/>
    <col min="15047" max="15047" customWidth="1" width="10.83203125"/>
    <col min="15048" max="15048" customWidth="1" width="10.83203125"/>
    <col min="15049" max="15049" customWidth="1" width="10.83203125"/>
    <col min="15050" max="15050" customWidth="1" width="10.83203125"/>
    <col min="15051" max="15051" customWidth="1" width="10.83203125"/>
    <col min="15052" max="15052" customWidth="1" width="10.83203125"/>
    <col min="15053" max="15053" customWidth="1" width="10.83203125"/>
    <col min="15054" max="15054" customWidth="1" width="10.83203125"/>
    <col min="15055" max="15055" customWidth="1" width="10.83203125"/>
    <col min="15056" max="15056" customWidth="1" width="10.83203125"/>
    <col min="15057" max="15057" customWidth="1" width="10.83203125"/>
    <col min="15058" max="15058" customWidth="1" width="10.83203125"/>
    <col min="15059" max="15059" customWidth="1" width="10.83203125"/>
    <col min="15060" max="15060" customWidth="1" width="10.83203125"/>
    <col min="15061" max="15061" customWidth="1" width="10.83203125"/>
    <col min="15062" max="15062" customWidth="1" width="10.83203125"/>
    <col min="15063" max="15063" customWidth="1" width="10.83203125"/>
    <col min="15064" max="15064" customWidth="1" width="10.83203125"/>
    <col min="15065" max="15065" customWidth="1" width="10.83203125"/>
    <col min="15066" max="15066" customWidth="1" width="10.83203125"/>
    <col min="15067" max="15067" customWidth="1" width="10.83203125"/>
    <col min="15068" max="15068" customWidth="1" width="10.83203125"/>
    <col min="15069" max="15069" customWidth="1" width="10.83203125"/>
    <col min="15070" max="15070" customWidth="1" width="10.83203125"/>
    <col min="15071" max="15071" customWidth="1" width="10.83203125"/>
    <col min="15072" max="15072" customWidth="1" width="10.83203125"/>
    <col min="15073" max="15073" customWidth="1" width="10.83203125"/>
    <col min="15074" max="15074" customWidth="1" width="10.83203125"/>
    <col min="15075" max="15075" customWidth="1" width="10.83203125"/>
    <col min="15076" max="15076" customWidth="1" width="10.83203125"/>
    <col min="15077" max="15077" customWidth="1" width="10.83203125"/>
    <col min="15078" max="15078" customWidth="1" width="10.83203125"/>
    <col min="15079" max="15079" customWidth="1" width="10.83203125"/>
    <col min="15080" max="15080" customWidth="1" width="10.83203125"/>
    <col min="15081" max="15081" customWidth="1" width="10.83203125"/>
    <col min="15082" max="15082" customWidth="1" width="10.83203125"/>
    <col min="15083" max="15083" customWidth="1" width="10.83203125"/>
    <col min="15084" max="15084" customWidth="1" width="10.83203125"/>
    <col min="15085" max="15085" customWidth="1" width="10.83203125"/>
    <col min="15086" max="15086" customWidth="1" width="10.83203125"/>
    <col min="15087" max="15087" customWidth="1" width="10.83203125"/>
    <col min="15088" max="15088" customWidth="1" width="10.83203125"/>
    <col min="15089" max="15089" customWidth="1" width="10.83203125"/>
    <col min="15090" max="15090" customWidth="1" width="10.83203125"/>
    <col min="15091" max="15091" customWidth="1" width="10.83203125"/>
    <col min="15092" max="15092" customWidth="1" width="10.83203125"/>
    <col min="15093" max="15093" customWidth="1" width="10.83203125"/>
    <col min="15094" max="15094" customWidth="1" width="10.83203125"/>
    <col min="15095" max="15095" customWidth="1" width="10.83203125"/>
    <col min="15096" max="15096" customWidth="1" width="10.83203125"/>
    <col min="15097" max="15097" customWidth="1" width="10.83203125"/>
    <col min="15098" max="15098" customWidth="1" width="10.83203125"/>
    <col min="15099" max="15099" customWidth="1" width="10.83203125"/>
    <col min="15100" max="15100" customWidth="1" width="10.83203125"/>
    <col min="15101" max="15101" customWidth="1" width="10.83203125"/>
    <col min="15102" max="15102" customWidth="1" width="10.83203125"/>
    <col min="15103" max="15103" customWidth="1" width="10.83203125"/>
    <col min="15104" max="15104" customWidth="1" width="10.83203125"/>
    <col min="15105" max="15105" customWidth="1" width="10.83203125"/>
    <col min="15106" max="15106" customWidth="1" width="10.83203125"/>
    <col min="15107" max="15107" customWidth="1" width="10.83203125"/>
    <col min="15108" max="15108" customWidth="1" width="10.83203125"/>
    <col min="15109" max="15109" customWidth="1" width="10.83203125"/>
    <col min="15110" max="15110" customWidth="1" width="10.83203125"/>
    <col min="15111" max="15111" customWidth="1" width="10.83203125"/>
    <col min="15112" max="15112" customWidth="1" width="10.83203125"/>
    <col min="15113" max="15113" customWidth="1" width="10.83203125"/>
    <col min="15114" max="15114" customWidth="1" width="10.83203125"/>
    <col min="15115" max="15115" customWidth="1" width="10.83203125"/>
    <col min="15116" max="15116" customWidth="1" width="10.83203125"/>
    <col min="15117" max="15117" customWidth="1" width="10.83203125"/>
    <col min="15118" max="15118" customWidth="1" width="10.83203125"/>
    <col min="15119" max="15119" customWidth="1" width="10.83203125"/>
    <col min="15120" max="15120" customWidth="1" width="10.83203125"/>
    <col min="15121" max="15121" customWidth="1" width="10.83203125"/>
    <col min="15122" max="15122" customWidth="1" width="10.83203125"/>
    <col min="15123" max="15123" customWidth="1" width="10.83203125"/>
    <col min="15124" max="15124" customWidth="1" width="10.83203125"/>
    <col min="15125" max="15125" customWidth="1" width="10.83203125"/>
    <col min="15126" max="15126" customWidth="1" width="10.83203125"/>
    <col min="15127" max="15127" customWidth="1" width="10.83203125"/>
    <col min="15128" max="15128" customWidth="1" width="10.83203125"/>
    <col min="15129" max="15129" customWidth="1" width="10.83203125"/>
    <col min="15130" max="15130" customWidth="1" width="10.83203125"/>
    <col min="15131" max="15131" customWidth="1" width="10.83203125"/>
    <col min="15132" max="15132" customWidth="1" width="10.83203125"/>
    <col min="15133" max="15133" customWidth="1" width="10.83203125"/>
    <col min="15134" max="15134" customWidth="1" width="10.83203125"/>
    <col min="15135" max="15135" customWidth="1" width="10.83203125"/>
    <col min="15136" max="15136" customWidth="1" width="10.83203125"/>
    <col min="15137" max="15137" customWidth="1" width="10.83203125"/>
    <col min="15138" max="15138" customWidth="1" width="10.83203125"/>
    <col min="15139" max="15139" customWidth="1" width="10.83203125"/>
    <col min="15140" max="15140" customWidth="1" width="10.83203125"/>
    <col min="15141" max="15141" customWidth="1" width="10.83203125"/>
    <col min="15142" max="15142" customWidth="1" width="10.83203125"/>
    <col min="15143" max="15143" customWidth="1" width="10.83203125"/>
    <col min="15144" max="15144" customWidth="1" width="10.83203125"/>
    <col min="15145" max="15145" customWidth="1" width="10.83203125"/>
    <col min="15146" max="15146" customWidth="1" width="10.83203125"/>
    <col min="15147" max="15147" customWidth="1" width="10.83203125"/>
    <col min="15148" max="15148" customWidth="1" width="10.83203125"/>
    <col min="15149" max="15149" customWidth="1" width="10.83203125"/>
    <col min="15150" max="15150" customWidth="1" width="10.83203125"/>
    <col min="15151" max="15151" customWidth="1" width="10.83203125"/>
    <col min="15152" max="15152" customWidth="1" width="10.83203125"/>
    <col min="15153" max="15153" customWidth="1" width="10.83203125"/>
    <col min="15154" max="15154" customWidth="1" width="10.83203125"/>
    <col min="15155" max="15155" customWidth="1" width="10.83203125"/>
    <col min="15156" max="15156" customWidth="1" width="10.83203125"/>
    <col min="15157" max="15157" customWidth="1" width="10.83203125"/>
    <col min="15158" max="15158" customWidth="1" width="10.83203125"/>
    <col min="15159" max="15159" customWidth="1" width="10.83203125"/>
    <col min="15160" max="15160" customWidth="1" width="10.83203125"/>
    <col min="15161" max="15161" customWidth="1" width="10.83203125"/>
    <col min="15162" max="15162" customWidth="1" width="10.83203125"/>
    <col min="15163" max="15163" customWidth="1" width="10.83203125"/>
    <col min="15164" max="15164" customWidth="1" width="10.83203125"/>
    <col min="15165" max="15165" customWidth="1" width="10.83203125"/>
    <col min="15166" max="15166" customWidth="1" width="10.83203125"/>
    <col min="15167" max="15167" customWidth="1" width="10.83203125"/>
    <col min="15168" max="15168" customWidth="1" width="10.83203125"/>
    <col min="15169" max="15169" customWidth="1" width="10.83203125"/>
    <col min="15170" max="15170" customWidth="1" width="10.83203125"/>
    <col min="15171" max="15171" customWidth="1" width="10.83203125"/>
    <col min="15172" max="15172" customWidth="1" width="10.83203125"/>
    <col min="15173" max="15173" customWidth="1" width="10.83203125"/>
    <col min="15174" max="15174" customWidth="1" width="10.83203125"/>
    <col min="15175" max="15175" customWidth="1" width="10.83203125"/>
    <col min="15176" max="15176" customWidth="1" width="10.83203125"/>
    <col min="15177" max="15177" customWidth="1" width="10.83203125"/>
    <col min="15178" max="15178" customWidth="1" width="10.83203125"/>
    <col min="15179" max="15179" customWidth="1" width="10.83203125"/>
    <col min="15180" max="15180" customWidth="1" width="10.83203125"/>
    <col min="15181" max="15181" customWidth="1" width="10.83203125"/>
    <col min="15182" max="15182" customWidth="1" width="10.83203125"/>
    <col min="15183" max="15183" customWidth="1" width="10.83203125"/>
    <col min="15184" max="15184" customWidth="1" width="10.83203125"/>
    <col min="15185" max="15185" customWidth="1" width="10.83203125"/>
    <col min="15186" max="15186" customWidth="1" width="10.83203125"/>
    <col min="15187" max="15187" customWidth="1" width="10.83203125"/>
    <col min="15188" max="15188" customWidth="1" width="10.83203125"/>
    <col min="15189" max="15189" customWidth="1" width="10.83203125"/>
    <col min="15190" max="15190" customWidth="1" width="10.83203125"/>
    <col min="15191" max="15191" customWidth="1" width="10.83203125"/>
    <col min="15192" max="15192" customWidth="1" width="10.83203125"/>
    <col min="15193" max="15193" customWidth="1" width="10.83203125"/>
    <col min="15194" max="15194" customWidth="1" width="10.83203125"/>
    <col min="15195" max="15195" customWidth="1" width="10.83203125"/>
    <col min="15196" max="15196" customWidth="1" width="10.83203125"/>
    <col min="15197" max="15197" customWidth="1" width="10.83203125"/>
    <col min="15198" max="15198" customWidth="1" width="10.83203125"/>
    <col min="15199" max="15199" customWidth="1" width="10.83203125"/>
    <col min="15200" max="15200" customWidth="1" width="10.83203125"/>
    <col min="15201" max="15201" customWidth="1" width="10.83203125"/>
    <col min="15202" max="15202" customWidth="1" width="10.83203125"/>
    <col min="15203" max="15203" customWidth="1" width="10.83203125"/>
    <col min="15204" max="15204" customWidth="1" width="10.83203125"/>
    <col min="15205" max="15205" customWidth="1" width="10.83203125"/>
    <col min="15206" max="15206" customWidth="1" width="10.83203125"/>
    <col min="15207" max="15207" customWidth="1" width="10.83203125"/>
    <col min="15208" max="15208" customWidth="1" width="10.83203125"/>
    <col min="15209" max="15209" customWidth="1" width="10.83203125"/>
    <col min="15210" max="15210" customWidth="1" width="10.83203125"/>
    <col min="15211" max="15211" customWidth="1" width="10.83203125"/>
    <col min="15212" max="15212" customWidth="1" width="10.83203125"/>
    <col min="15213" max="15213" customWidth="1" width="10.83203125"/>
    <col min="15214" max="15214" customWidth="1" width="10.83203125"/>
    <col min="15215" max="15215" customWidth="1" width="10.83203125"/>
    <col min="15216" max="15216" customWidth="1" width="10.83203125"/>
    <col min="15217" max="15217" customWidth="1" width="10.83203125"/>
    <col min="15218" max="15218" customWidth="1" width="10.83203125"/>
    <col min="15219" max="15219" customWidth="1" width="10.83203125"/>
    <col min="15220" max="15220" customWidth="1" width="10.83203125"/>
    <col min="15221" max="15221" customWidth="1" width="10.83203125"/>
    <col min="15222" max="15222" customWidth="1" width="10.83203125"/>
    <col min="15223" max="15223" customWidth="1" width="10.83203125"/>
    <col min="15224" max="15224" customWidth="1" width="10.83203125"/>
    <col min="15225" max="15225" customWidth="1" width="10.83203125"/>
    <col min="15226" max="15226" customWidth="1" width="10.83203125"/>
    <col min="15227" max="15227" customWidth="1" width="10.83203125"/>
    <col min="15228" max="15228" customWidth="1" width="10.83203125"/>
    <col min="15229" max="15229" customWidth="1" width="10.83203125"/>
    <col min="15230" max="15230" customWidth="1" width="10.83203125"/>
    <col min="15231" max="15231" customWidth="1" width="10.83203125"/>
    <col min="15232" max="15232" customWidth="1" width="10.83203125"/>
    <col min="15233" max="15233" customWidth="1" width="10.83203125"/>
    <col min="15234" max="15234" customWidth="1" width="10.83203125"/>
    <col min="15235" max="15235" customWidth="1" width="10.83203125"/>
    <col min="15236" max="15236" customWidth="1" width="10.83203125"/>
    <col min="15237" max="15237" customWidth="1" width="10.83203125"/>
    <col min="15238" max="15238" customWidth="1" width="10.83203125"/>
    <col min="15239" max="15239" customWidth="1" width="10.83203125"/>
    <col min="15240" max="15240" customWidth="1" width="10.83203125"/>
    <col min="15241" max="15241" customWidth="1" width="10.83203125"/>
    <col min="15242" max="15242" customWidth="1" width="10.83203125"/>
    <col min="15243" max="15243" customWidth="1" width="10.83203125"/>
    <col min="15244" max="15244" customWidth="1" width="10.83203125"/>
    <col min="15245" max="15245" customWidth="1" width="10.83203125"/>
    <col min="15246" max="15246" customWidth="1" width="10.83203125"/>
    <col min="15247" max="15247" customWidth="1" width="10.83203125"/>
    <col min="15248" max="15248" customWidth="1" width="10.83203125"/>
    <col min="15249" max="15249" customWidth="1" width="10.83203125"/>
    <col min="15250" max="15250" customWidth="1" width="10.83203125"/>
    <col min="15251" max="15251" customWidth="1" width="10.83203125"/>
    <col min="15252" max="15252" customWidth="1" width="10.83203125"/>
    <col min="15253" max="15253" customWidth="1" width="10.83203125"/>
    <col min="15254" max="15254" customWidth="1" width="10.83203125"/>
    <col min="15255" max="15255" customWidth="1" width="10.83203125"/>
    <col min="15256" max="15256" customWidth="1" width="10.83203125"/>
    <col min="15257" max="15257" customWidth="1" width="10.83203125"/>
    <col min="15258" max="15258" customWidth="1" width="10.83203125"/>
    <col min="15259" max="15259" customWidth="1" width="10.83203125"/>
    <col min="15260" max="15260" customWidth="1" width="10.83203125"/>
    <col min="15261" max="15261" customWidth="1" width="10.83203125"/>
    <col min="15262" max="15262" customWidth="1" width="10.83203125"/>
    <col min="15263" max="15263" customWidth="1" width="10.83203125"/>
    <col min="15264" max="15264" customWidth="1" width="10.83203125"/>
    <col min="15265" max="15265" customWidth="1" width="10.83203125"/>
    <col min="15266" max="15266" customWidth="1" width="10.83203125"/>
    <col min="15267" max="15267" customWidth="1" width="10.83203125"/>
    <col min="15268" max="15268" customWidth="1" width="10.83203125"/>
    <col min="15269" max="15269" customWidth="1" width="10.83203125"/>
    <col min="15270" max="15270" customWidth="1" width="10.83203125"/>
    <col min="15271" max="15271" customWidth="1" width="10.83203125"/>
    <col min="15272" max="15272" customWidth="1" width="10.83203125"/>
    <col min="15273" max="15273" customWidth="1" width="10.83203125"/>
    <col min="15274" max="15274" customWidth="1" width="10.83203125"/>
    <col min="15275" max="15275" customWidth="1" width="10.83203125"/>
    <col min="15276" max="15276" customWidth="1" width="10.83203125"/>
    <col min="15277" max="15277" customWidth="1" width="10.83203125"/>
    <col min="15278" max="15278" customWidth="1" width="10.83203125"/>
    <col min="15279" max="15279" customWidth="1" width="10.83203125"/>
    <col min="15280" max="15280" customWidth="1" width="10.83203125"/>
    <col min="15281" max="15281" customWidth="1" width="10.83203125"/>
    <col min="15282" max="15282" customWidth="1" width="10.83203125"/>
    <col min="15283" max="15283" customWidth="1" width="10.83203125"/>
    <col min="15284" max="15284" customWidth="1" width="10.83203125"/>
    <col min="15285" max="15285" customWidth="1" width="10.83203125"/>
    <col min="15286" max="15286" customWidth="1" width="10.83203125"/>
    <col min="15287" max="15287" customWidth="1" width="10.83203125"/>
    <col min="15288" max="15288" customWidth="1" width="10.83203125"/>
    <col min="15289" max="15289" customWidth="1" width="10.83203125"/>
    <col min="15290" max="15290" customWidth="1" width="10.83203125"/>
    <col min="15291" max="15291" customWidth="1" width="10.83203125"/>
    <col min="15292" max="15292" customWidth="1" width="10.83203125"/>
    <col min="15293" max="15293" customWidth="1" width="10.83203125"/>
    <col min="15294" max="15294" customWidth="1" width="10.83203125"/>
    <col min="15295" max="15295" customWidth="1" width="10.83203125"/>
    <col min="15296" max="15296" customWidth="1" width="10.83203125"/>
    <col min="15297" max="15297" customWidth="1" width="10.83203125"/>
    <col min="15298" max="15298" customWidth="1" width="10.83203125"/>
    <col min="15299" max="15299" customWidth="1" width="10.83203125"/>
    <col min="15300" max="15300" customWidth="1" width="10.83203125"/>
    <col min="15301" max="15301" customWidth="1" width="10.83203125"/>
    <col min="15302" max="15302" customWidth="1" width="10.83203125"/>
    <col min="15303" max="15303" customWidth="1" width="10.83203125"/>
    <col min="15304" max="15304" customWidth="1" width="10.83203125"/>
    <col min="15305" max="15305" customWidth="1" width="10.83203125"/>
    <col min="15306" max="15306" customWidth="1" width="10.83203125"/>
    <col min="15307" max="15307" customWidth="1" width="10.83203125"/>
    <col min="15308" max="15308" customWidth="1" width="10.83203125"/>
    <col min="15309" max="15309" customWidth="1" width="10.83203125"/>
    <col min="15310" max="15310" customWidth="1" width="10.83203125"/>
    <col min="15311" max="15311" customWidth="1" width="10.83203125"/>
    <col min="15312" max="15312" customWidth="1" width="10.83203125"/>
    <col min="15313" max="15313" customWidth="1" width="10.83203125"/>
    <col min="15314" max="15314" customWidth="1" width="10.83203125"/>
    <col min="15315" max="15315" customWidth="1" width="10.83203125"/>
    <col min="15316" max="15316" customWidth="1" width="10.83203125"/>
    <col min="15317" max="15317" customWidth="1" width="10.83203125"/>
    <col min="15318" max="15318" customWidth="1" width="10.83203125"/>
    <col min="15319" max="15319" customWidth="1" width="10.83203125"/>
    <col min="15320" max="15320" customWidth="1" width="10.83203125"/>
    <col min="15321" max="15321" customWidth="1" width="10.83203125"/>
    <col min="15322" max="15322" customWidth="1" width="10.83203125"/>
    <col min="15323" max="15323" customWidth="1" width="10.83203125"/>
    <col min="15324" max="15324" customWidth="1" width="10.83203125"/>
    <col min="15325" max="15325" customWidth="1" width="10.83203125"/>
    <col min="15326" max="15326" customWidth="1" width="10.83203125"/>
    <col min="15327" max="15327" customWidth="1" width="10.83203125"/>
    <col min="15328" max="15328" customWidth="1" width="10.83203125"/>
    <col min="15329" max="15329" customWidth="1" width="10.83203125"/>
    <col min="15330" max="15330" customWidth="1" width="10.83203125"/>
    <col min="15331" max="15331" customWidth="1" width="10.83203125"/>
    <col min="15332" max="15332" customWidth="1" width="10.83203125"/>
    <col min="15333" max="15333" customWidth="1" width="10.83203125"/>
    <col min="15334" max="15334" customWidth="1" width="10.83203125"/>
    <col min="15335" max="15335" customWidth="1" width="10.83203125"/>
    <col min="15336" max="15336" customWidth="1" width="10.83203125"/>
    <col min="15337" max="15337" customWidth="1" width="10.83203125"/>
    <col min="15338" max="15338" customWidth="1" width="10.83203125"/>
    <col min="15339" max="15339" customWidth="1" width="10.83203125"/>
    <col min="15340" max="15340" customWidth="1" width="10.83203125"/>
    <col min="15341" max="15341" customWidth="1" width="10.83203125"/>
    <col min="15342" max="15342" customWidth="1" width="10.83203125"/>
    <col min="15343" max="15343" customWidth="1" width="10.83203125"/>
    <col min="15344" max="15344" customWidth="1" width="10.83203125"/>
    <col min="15345" max="15345" customWidth="1" width="10.83203125"/>
    <col min="15346" max="15346" customWidth="1" width="10.83203125"/>
    <col min="15347" max="15347" customWidth="1" width="10.83203125"/>
    <col min="15348" max="15348" customWidth="1" width="10.83203125"/>
    <col min="15349" max="15349" customWidth="1" width="10.83203125"/>
    <col min="15350" max="15350" customWidth="1" width="10.83203125"/>
    <col min="15351" max="15351" customWidth="1" width="10.83203125"/>
    <col min="15352" max="15352" customWidth="1" width="10.83203125"/>
    <col min="15353" max="15353" customWidth="1" width="10.83203125"/>
    <col min="15354" max="15354" customWidth="1" width="10.83203125"/>
    <col min="15355" max="15355" customWidth="1" width="10.83203125"/>
    <col min="15356" max="15356" customWidth="1" width="10.83203125"/>
    <col min="15357" max="15357" customWidth="1" width="10.83203125"/>
    <col min="15358" max="15358" customWidth="1" width="10.83203125"/>
    <col min="15359" max="15359" customWidth="1" width="10.83203125"/>
    <col min="15360" max="15360" customWidth="1" width="10.83203125"/>
    <col min="15361" max="15361" customWidth="1" width="10.83203125"/>
    <col min="15362" max="15362" customWidth="1" width="10.83203125"/>
    <col min="15363" max="15363" customWidth="1" width="10.83203125"/>
    <col min="15364" max="15364" customWidth="1" width="10.83203125"/>
    <col min="15365" max="15365" customWidth="1" width="10.83203125"/>
    <col min="15366" max="15366" customWidth="1" width="10.83203125"/>
    <col min="15367" max="15367" customWidth="1" width="10.83203125"/>
    <col min="15368" max="15368" customWidth="1" width="10.83203125"/>
    <col min="15369" max="15369" customWidth="1" width="10.83203125"/>
    <col min="15370" max="15370" customWidth="1" width="10.83203125"/>
    <col min="15371" max="15371" customWidth="1" width="10.83203125"/>
    <col min="15372" max="15372" customWidth="1" width="10.83203125"/>
    <col min="15373" max="15373" customWidth="1" width="10.83203125"/>
    <col min="15374" max="15374" customWidth="1" width="10.83203125"/>
    <col min="15375" max="15375" customWidth="1" width="10.83203125"/>
    <col min="15376" max="15376" customWidth="1" width="10.83203125"/>
    <col min="15377" max="15377" customWidth="1" width="10.83203125"/>
    <col min="15378" max="15378" customWidth="1" width="10.83203125"/>
    <col min="15379" max="15379" customWidth="1" width="10.83203125"/>
    <col min="15380" max="15380" customWidth="1" width="10.83203125"/>
    <col min="15381" max="15381" customWidth="1" width="10.83203125"/>
    <col min="15382" max="15382" customWidth="1" width="10.83203125"/>
    <col min="15383" max="15383" customWidth="1" width="10.83203125"/>
    <col min="15384" max="15384" customWidth="1" width="10.83203125"/>
    <col min="15385" max="15385" customWidth="1" width="10.83203125"/>
    <col min="15386" max="15386" customWidth="1" width="10.83203125"/>
    <col min="15387" max="15387" customWidth="1" width="10.83203125"/>
    <col min="15388" max="15388" customWidth="1" width="10.83203125"/>
    <col min="15389" max="15389" customWidth="1" width="10.83203125"/>
    <col min="15390" max="15390" customWidth="1" width="10.83203125"/>
    <col min="15391" max="15391" customWidth="1" width="10.83203125"/>
    <col min="15392" max="15392" customWidth="1" width="10.83203125"/>
    <col min="15393" max="15393" customWidth="1" width="10.83203125"/>
    <col min="15394" max="15394" customWidth="1" width="10.83203125"/>
    <col min="15395" max="15395" customWidth="1" width="10.83203125"/>
    <col min="15396" max="15396" customWidth="1" width="10.83203125"/>
    <col min="15397" max="15397" customWidth="1" width="10.83203125"/>
    <col min="15398" max="15398" customWidth="1" width="10.83203125"/>
    <col min="15399" max="15399" customWidth="1" width="10.83203125"/>
    <col min="15400" max="15400" customWidth="1" width="10.83203125"/>
    <col min="15401" max="15401" customWidth="1" width="10.83203125"/>
    <col min="15402" max="15402" customWidth="1" width="10.83203125"/>
    <col min="15403" max="15403" customWidth="1" width="10.83203125"/>
    <col min="15404" max="15404" customWidth="1" width="10.83203125"/>
    <col min="15405" max="15405" customWidth="1" width="10.83203125"/>
    <col min="15406" max="15406" customWidth="1" width="10.83203125"/>
    <col min="15407" max="15407" customWidth="1" width="10.83203125"/>
    <col min="15408" max="15408" customWidth="1" width="10.83203125"/>
    <col min="15409" max="15409" customWidth="1" width="10.83203125"/>
    <col min="15410" max="15410" customWidth="1" width="10.83203125"/>
    <col min="15411" max="15411" customWidth="1" width="10.83203125"/>
    <col min="15412" max="15412" customWidth="1" width="10.83203125"/>
    <col min="15413" max="15413" customWidth="1" width="10.83203125"/>
    <col min="15414" max="15414" customWidth="1" width="10.83203125"/>
    <col min="15415" max="15415" customWidth="1" width="10.83203125"/>
    <col min="15416" max="15416" customWidth="1" width="10.83203125"/>
    <col min="15417" max="15417" customWidth="1" width="10.83203125"/>
    <col min="15418" max="15418" customWidth="1" width="10.83203125"/>
    <col min="15419" max="15419" customWidth="1" width="10.83203125"/>
    <col min="15420" max="15420" customWidth="1" width="10.83203125"/>
    <col min="15421" max="15421" customWidth="1" width="10.83203125"/>
    <col min="15422" max="15422" customWidth="1" width="10.83203125"/>
    <col min="15423" max="15423" customWidth="1" width="10.83203125"/>
    <col min="15424" max="15424" customWidth="1" width="10.83203125"/>
    <col min="15425" max="15425" customWidth="1" width="10.83203125"/>
    <col min="15426" max="15426" customWidth="1" width="10.83203125"/>
    <col min="15427" max="15427" customWidth="1" width="10.83203125"/>
    <col min="15428" max="15428" customWidth="1" width="10.83203125"/>
    <col min="15429" max="15429" customWidth="1" width="10.83203125"/>
    <col min="15430" max="15430" customWidth="1" width="10.83203125"/>
    <col min="15431" max="15431" customWidth="1" width="10.83203125"/>
    <col min="15432" max="15432" customWidth="1" width="10.83203125"/>
    <col min="15433" max="15433" customWidth="1" width="10.83203125"/>
    <col min="15434" max="15434" customWidth="1" width="10.83203125"/>
    <col min="15435" max="15435" customWidth="1" width="10.83203125"/>
    <col min="15436" max="15436" customWidth="1" width="10.83203125"/>
    <col min="15437" max="15437" customWidth="1" width="10.83203125"/>
    <col min="15438" max="15438" customWidth="1" width="10.83203125"/>
    <col min="15439" max="15439" customWidth="1" width="10.83203125"/>
    <col min="15440" max="15440" customWidth="1" width="10.83203125"/>
    <col min="15441" max="15441" customWidth="1" width="10.83203125"/>
    <col min="15442" max="15442" customWidth="1" width="10.83203125"/>
    <col min="15443" max="15443" customWidth="1" width="10.83203125"/>
    <col min="15444" max="15444" customWidth="1" width="10.83203125"/>
    <col min="15445" max="15445" customWidth="1" width="10.83203125"/>
    <col min="15446" max="15446" customWidth="1" width="10.83203125"/>
    <col min="15447" max="15447" customWidth="1" width="10.83203125"/>
    <col min="15448" max="15448" customWidth="1" width="10.83203125"/>
    <col min="15449" max="15449" customWidth="1" width="10.83203125"/>
    <col min="15450" max="15450" customWidth="1" width="10.83203125"/>
    <col min="15451" max="15451" customWidth="1" width="10.83203125"/>
    <col min="15452" max="15452" customWidth="1" width="10.83203125"/>
    <col min="15453" max="15453" customWidth="1" width="10.83203125"/>
    <col min="15454" max="15454" customWidth="1" width="10.83203125"/>
    <col min="15455" max="15455" customWidth="1" width="10.83203125"/>
    <col min="15456" max="15456" customWidth="1" width="10.83203125"/>
    <col min="15457" max="15457" customWidth="1" width="10.83203125"/>
    <col min="15458" max="15458" customWidth="1" width="10.83203125"/>
    <col min="15459" max="15459" customWidth="1" width="10.83203125"/>
    <col min="15460" max="15460" customWidth="1" width="10.83203125"/>
    <col min="15461" max="15461" customWidth="1" width="10.83203125"/>
    <col min="15462" max="15462" customWidth="1" width="10.83203125"/>
    <col min="15463" max="15463" customWidth="1" width="10.83203125"/>
    <col min="15464" max="15464" customWidth="1" width="10.83203125"/>
    <col min="15465" max="15465" customWidth="1" width="10.83203125"/>
    <col min="15466" max="15466" customWidth="1" width="10.83203125"/>
    <col min="15467" max="15467" customWidth="1" width="10.83203125"/>
    <col min="15468" max="15468" customWidth="1" width="10.83203125"/>
    <col min="15469" max="15469" customWidth="1" width="10.83203125"/>
    <col min="15470" max="15470" customWidth="1" width="10.83203125"/>
    <col min="15471" max="15471" customWidth="1" width="10.83203125"/>
    <col min="15472" max="15472" customWidth="1" width="10.83203125"/>
    <col min="15473" max="15473" customWidth="1" width="10.83203125"/>
    <col min="15474" max="15474" customWidth="1" width="10.83203125"/>
    <col min="15475" max="15475" customWidth="1" width="10.83203125"/>
    <col min="15476" max="15476" customWidth="1" width="10.83203125"/>
    <col min="15477" max="15477" customWidth="1" width="10.83203125"/>
    <col min="15478" max="15478" customWidth="1" width="10.83203125"/>
    <col min="15479" max="15479" customWidth="1" width="10.83203125"/>
    <col min="15480" max="15480" customWidth="1" width="10.83203125"/>
    <col min="15481" max="15481" customWidth="1" width="10.83203125"/>
    <col min="15482" max="15482" customWidth="1" width="10.83203125"/>
    <col min="15483" max="15483" customWidth="1" width="10.83203125"/>
    <col min="15484" max="15484" customWidth="1" width="10.83203125"/>
    <col min="15485" max="15485" customWidth="1" width="10.83203125"/>
    <col min="15486" max="15486" customWidth="1" width="10.83203125"/>
    <col min="15487" max="15487" customWidth="1" width="10.83203125"/>
    <col min="15488" max="15488" customWidth="1" width="10.83203125"/>
    <col min="15489" max="15489" customWidth="1" width="10.83203125"/>
    <col min="15490" max="15490" customWidth="1" width="10.83203125"/>
    <col min="15491" max="15491" customWidth="1" width="10.83203125"/>
    <col min="15492" max="15492" customWidth="1" width="10.83203125"/>
    <col min="15493" max="15493" customWidth="1" width="10.83203125"/>
    <col min="15494" max="15494" customWidth="1" width="10.83203125"/>
    <col min="15495" max="15495" customWidth="1" width="10.83203125"/>
    <col min="15496" max="15496" customWidth="1" width="10.83203125"/>
    <col min="15497" max="15497" customWidth="1" width="10.83203125"/>
    <col min="15498" max="15498" customWidth="1" width="10.83203125"/>
    <col min="15499" max="15499" customWidth="1" width="10.83203125"/>
    <col min="15500" max="15500" customWidth="1" width="10.83203125"/>
    <col min="15501" max="15501" customWidth="1" width="10.83203125"/>
    <col min="15502" max="15502" customWidth="1" width="10.83203125"/>
    <col min="15503" max="15503" customWidth="1" width="10.83203125"/>
    <col min="15504" max="15504" customWidth="1" width="10.83203125"/>
    <col min="15505" max="15505" customWidth="1" width="10.83203125"/>
    <col min="15506" max="15506" customWidth="1" width="10.83203125"/>
    <col min="15507" max="15507" customWidth="1" width="10.83203125"/>
    <col min="15508" max="15508" customWidth="1" width="10.83203125"/>
    <col min="15509" max="15509" customWidth="1" width="10.83203125"/>
    <col min="15510" max="15510" customWidth="1" width="10.83203125"/>
    <col min="15511" max="15511" customWidth="1" width="10.83203125"/>
    <col min="15512" max="15512" customWidth="1" width="10.83203125"/>
    <col min="15513" max="15513" customWidth="1" width="10.83203125"/>
    <col min="15514" max="15514" customWidth="1" width="10.83203125"/>
    <col min="15515" max="15515" customWidth="1" width="10.83203125"/>
    <col min="15516" max="15516" customWidth="1" width="10.83203125"/>
    <col min="15517" max="15517" customWidth="1" width="10.83203125"/>
    <col min="15518" max="15518" customWidth="1" width="10.83203125"/>
    <col min="15519" max="15519" customWidth="1" width="10.83203125"/>
    <col min="15520" max="15520" customWidth="1" width="10.83203125"/>
    <col min="15521" max="15521" customWidth="1" width="10.83203125"/>
    <col min="15522" max="15522" customWidth="1" width="10.83203125"/>
    <col min="15523" max="15523" customWidth="1" width="10.83203125"/>
    <col min="15524" max="15524" customWidth="1" width="10.83203125"/>
    <col min="15525" max="15525" customWidth="1" width="10.83203125"/>
    <col min="15526" max="15526" customWidth="1" width="10.83203125"/>
    <col min="15527" max="15527" customWidth="1" width="10.83203125"/>
    <col min="15528" max="15528" customWidth="1" width="10.83203125"/>
    <col min="15529" max="15529" customWidth="1" width="10.83203125"/>
    <col min="15530" max="15530" customWidth="1" width="10.83203125"/>
    <col min="15531" max="15531" customWidth="1" width="10.83203125"/>
    <col min="15532" max="15532" customWidth="1" width="10.83203125"/>
    <col min="15533" max="15533" customWidth="1" width="10.83203125"/>
    <col min="15534" max="15534" customWidth="1" width="10.83203125"/>
    <col min="15535" max="15535" customWidth="1" width="10.83203125"/>
    <col min="15536" max="15536" customWidth="1" width="10.83203125"/>
    <col min="15537" max="15537" customWidth="1" width="10.83203125"/>
    <col min="15538" max="15538" customWidth="1" width="10.83203125"/>
    <col min="15539" max="15539" customWidth="1" width="10.83203125"/>
    <col min="15540" max="15540" customWidth="1" width="10.83203125"/>
    <col min="15541" max="15541" customWidth="1" width="10.83203125"/>
    <col min="15542" max="15542" customWidth="1" width="10.83203125"/>
    <col min="15543" max="15543" customWidth="1" width="10.83203125"/>
    <col min="15544" max="15544" customWidth="1" width="10.83203125"/>
    <col min="15545" max="15545" customWidth="1" width="10.83203125"/>
    <col min="15546" max="15546" customWidth="1" width="10.83203125"/>
    <col min="15547" max="15547" customWidth="1" width="10.83203125"/>
    <col min="15548" max="15548" customWidth="1" width="10.83203125"/>
    <col min="15549" max="15549" customWidth="1" width="10.83203125"/>
    <col min="15550" max="15550" customWidth="1" width="10.83203125"/>
    <col min="15551" max="15551" customWidth="1" width="10.83203125"/>
    <col min="15552" max="15552" customWidth="1" width="10.83203125"/>
    <col min="15553" max="15553" customWidth="1" width="10.83203125"/>
    <col min="15554" max="15554" customWidth="1" width="10.83203125"/>
    <col min="15555" max="15555" customWidth="1" width="10.83203125"/>
    <col min="15556" max="15556" customWidth="1" width="10.83203125"/>
    <col min="15557" max="15557" customWidth="1" width="10.83203125"/>
    <col min="15558" max="15558" customWidth="1" width="10.83203125"/>
    <col min="15559" max="15559" customWidth="1" width="10.83203125"/>
    <col min="15560" max="15560" customWidth="1" width="10.83203125"/>
    <col min="15561" max="15561" customWidth="1" width="10.83203125"/>
    <col min="15562" max="15562" customWidth="1" width="10.83203125"/>
    <col min="15563" max="15563" customWidth="1" width="10.83203125"/>
    <col min="15564" max="15564" customWidth="1" width="10.83203125"/>
    <col min="15565" max="15565" customWidth="1" width="10.83203125"/>
    <col min="15566" max="15566" customWidth="1" width="10.83203125"/>
    <col min="15567" max="15567" customWidth="1" width="10.83203125"/>
    <col min="15568" max="15568" customWidth="1" width="10.83203125"/>
    <col min="15569" max="15569" customWidth="1" width="10.83203125"/>
    <col min="15570" max="15570" customWidth="1" width="10.83203125"/>
    <col min="15571" max="15571" customWidth="1" width="10.83203125"/>
    <col min="15572" max="15572" customWidth="1" width="10.83203125"/>
    <col min="15573" max="15573" customWidth="1" width="10.83203125"/>
    <col min="15574" max="15574" customWidth="1" width="10.83203125"/>
    <col min="15575" max="15575" customWidth="1" width="10.83203125"/>
    <col min="15576" max="15576" customWidth="1" width="10.83203125"/>
    <col min="15577" max="15577" customWidth="1" width="10.83203125"/>
    <col min="15578" max="15578" customWidth="1" width="10.83203125"/>
    <col min="15579" max="15579" customWidth="1" width="10.83203125"/>
    <col min="15580" max="15580" customWidth="1" width="10.83203125"/>
    <col min="15581" max="15581" customWidth="1" width="10.83203125"/>
    <col min="15582" max="15582" customWidth="1" width="10.83203125"/>
    <col min="15583" max="15583" customWidth="1" width="10.83203125"/>
    <col min="15584" max="15584" customWidth="1" width="10.83203125"/>
    <col min="15585" max="15585" customWidth="1" width="10.83203125"/>
    <col min="15586" max="15586" customWidth="1" width="10.83203125"/>
    <col min="15587" max="15587" customWidth="1" width="10.83203125"/>
    <col min="15588" max="15588" customWidth="1" width="10.83203125"/>
    <col min="15589" max="15589" customWidth="1" width="10.83203125"/>
    <col min="15590" max="15590" customWidth="1" width="10.83203125"/>
    <col min="15591" max="15591" customWidth="1" width="10.83203125"/>
    <col min="15592" max="15592" customWidth="1" width="10.83203125"/>
    <col min="15593" max="15593" customWidth="1" width="10.83203125"/>
    <col min="15594" max="15594" customWidth="1" width="10.83203125"/>
    <col min="15595" max="15595" customWidth="1" width="10.83203125"/>
    <col min="15596" max="15596" customWidth="1" width="10.83203125"/>
    <col min="15597" max="15597" customWidth="1" width="10.83203125"/>
    <col min="15598" max="15598" customWidth="1" width="10.83203125"/>
    <col min="15599" max="15599" customWidth="1" width="10.83203125"/>
    <col min="15600" max="15600" customWidth="1" width="10.83203125"/>
    <col min="15601" max="15601" customWidth="1" width="10.83203125"/>
    <col min="15602" max="15602" customWidth="1" width="10.83203125"/>
    <col min="15603" max="15603" customWidth="1" width="10.83203125"/>
    <col min="15604" max="15604" customWidth="1" width="10.83203125"/>
    <col min="15605" max="15605" customWidth="1" width="10.83203125"/>
    <col min="15606" max="15606" customWidth="1" width="10.83203125"/>
    <col min="15607" max="15607" customWidth="1" width="10.83203125"/>
    <col min="15608" max="15608" customWidth="1" width="10.83203125"/>
    <col min="15609" max="15609" customWidth="1" width="10.83203125"/>
    <col min="15610" max="15610" customWidth="1" width="10.83203125"/>
    <col min="15611" max="15611" customWidth="1" width="10.83203125"/>
    <col min="15612" max="15612" customWidth="1" width="10.83203125"/>
    <col min="15613" max="15613" customWidth="1" width="10.83203125"/>
    <col min="15614" max="15614" customWidth="1" width="10.83203125"/>
    <col min="15615" max="15615" customWidth="1" width="10.83203125"/>
    <col min="15616" max="15616" customWidth="1" width="10.83203125"/>
    <col min="15617" max="15617" customWidth="1" width="10.83203125"/>
    <col min="15618" max="15618" customWidth="1" width="10.83203125"/>
    <col min="15619" max="15619" customWidth="1" width="10.83203125"/>
    <col min="15620" max="15620" customWidth="1" width="10.83203125"/>
    <col min="15621" max="15621" customWidth="1" width="10.83203125"/>
    <col min="15622" max="15622" customWidth="1" width="10.83203125"/>
    <col min="15623" max="15623" customWidth="1" width="10.83203125"/>
    <col min="15624" max="15624" customWidth="1" width="10.83203125"/>
    <col min="15625" max="15625" customWidth="1" width="10.83203125"/>
    <col min="15626" max="15626" customWidth="1" width="10.83203125"/>
    <col min="15627" max="15627" customWidth="1" width="10.83203125"/>
    <col min="15628" max="15628" customWidth="1" width="10.83203125"/>
    <col min="15629" max="15629" customWidth="1" width="10.83203125"/>
    <col min="15630" max="15630" customWidth="1" width="10.83203125"/>
    <col min="15631" max="15631" customWidth="1" width="10.83203125"/>
    <col min="15632" max="15632" customWidth="1" width="10.83203125"/>
    <col min="15633" max="15633" customWidth="1" width="10.83203125"/>
    <col min="15634" max="15634" customWidth="1" width="10.83203125"/>
    <col min="15635" max="15635" customWidth="1" width="10.83203125"/>
    <col min="15636" max="15636" customWidth="1" width="10.83203125"/>
    <col min="15637" max="15637" customWidth="1" width="10.83203125"/>
    <col min="15638" max="15638" customWidth="1" width="10.83203125"/>
    <col min="15639" max="15639" customWidth="1" width="10.83203125"/>
    <col min="15640" max="15640" customWidth="1" width="10.83203125"/>
    <col min="15641" max="15641" customWidth="1" width="10.83203125"/>
    <col min="15642" max="15642" customWidth="1" width="10.83203125"/>
    <col min="15643" max="15643" customWidth="1" width="10.83203125"/>
    <col min="15644" max="15644" customWidth="1" width="10.83203125"/>
    <col min="15645" max="15645" customWidth="1" width="10.83203125"/>
    <col min="15646" max="15646" customWidth="1" width="10.83203125"/>
    <col min="15647" max="15647" customWidth="1" width="10.83203125"/>
    <col min="15648" max="15648" customWidth="1" width="10.83203125"/>
    <col min="15649" max="15649" customWidth="1" width="10.83203125"/>
    <col min="15650" max="15650" customWidth="1" width="10.83203125"/>
    <col min="15651" max="15651" customWidth="1" width="10.83203125"/>
    <col min="15652" max="15652" customWidth="1" width="10.83203125"/>
    <col min="15653" max="15653" customWidth="1" width="10.83203125"/>
    <col min="15654" max="15654" customWidth="1" width="10.83203125"/>
    <col min="15655" max="15655" customWidth="1" width="10.83203125"/>
    <col min="15656" max="15656" customWidth="1" width="10.83203125"/>
    <col min="15657" max="15657" customWidth="1" width="10.83203125"/>
    <col min="15658" max="15658" customWidth="1" width="10.83203125"/>
    <col min="15659" max="15659" customWidth="1" width="10.83203125"/>
    <col min="15660" max="15660" customWidth="1" width="10.83203125"/>
    <col min="15661" max="15661" customWidth="1" width="10.83203125"/>
    <col min="15662" max="15662" customWidth="1" width="10.83203125"/>
    <col min="15663" max="15663" customWidth="1" width="10.83203125"/>
    <col min="15664" max="15664" customWidth="1" width="10.83203125"/>
    <col min="15665" max="15665" customWidth="1" width="10.83203125"/>
    <col min="15666" max="15666" customWidth="1" width="10.83203125"/>
    <col min="15667" max="15667" customWidth="1" width="10.83203125"/>
    <col min="15668" max="15668" customWidth="1" width="10.83203125"/>
    <col min="15669" max="15669" customWidth="1" width="10.83203125"/>
    <col min="15670" max="15670" customWidth="1" width="10.83203125"/>
    <col min="15671" max="15671" customWidth="1" width="10.83203125"/>
    <col min="15672" max="15672" customWidth="1" width="10.83203125"/>
    <col min="15673" max="15673" customWidth="1" width="10.83203125"/>
    <col min="15674" max="15674" customWidth="1" width="10.83203125"/>
    <col min="15675" max="15675" customWidth="1" width="10.83203125"/>
    <col min="15676" max="15676" customWidth="1" width="10.83203125"/>
    <col min="15677" max="15677" customWidth="1" width="10.83203125"/>
    <col min="15678" max="15678" customWidth="1" width="10.83203125"/>
    <col min="15679" max="15679" customWidth="1" width="10.83203125"/>
    <col min="15680" max="15680" customWidth="1" width="10.83203125"/>
    <col min="15681" max="15681" customWidth="1" width="10.83203125"/>
    <col min="15682" max="15682" customWidth="1" width="10.83203125"/>
    <col min="15683" max="15683" customWidth="1" width="10.83203125"/>
    <col min="15684" max="15684" customWidth="1" width="10.83203125"/>
    <col min="15685" max="15685" customWidth="1" width="10.83203125"/>
    <col min="15686" max="15686" customWidth="1" width="10.83203125"/>
    <col min="15687" max="15687" customWidth="1" width="10.83203125"/>
    <col min="15688" max="15688" customWidth="1" width="10.83203125"/>
    <col min="15689" max="15689" customWidth="1" width="10.83203125"/>
    <col min="15690" max="15690" customWidth="1" width="10.83203125"/>
    <col min="15691" max="15691" customWidth="1" width="10.83203125"/>
    <col min="15692" max="15692" customWidth="1" width="10.83203125"/>
    <col min="15693" max="15693" customWidth="1" width="10.83203125"/>
    <col min="15694" max="15694" customWidth="1" width="10.83203125"/>
    <col min="15695" max="15695" customWidth="1" width="10.83203125"/>
    <col min="15696" max="15696" customWidth="1" width="10.83203125"/>
    <col min="15697" max="15697" customWidth="1" width="10.83203125"/>
    <col min="15698" max="15698" customWidth="1" width="10.83203125"/>
    <col min="15699" max="15699" customWidth="1" width="10.83203125"/>
    <col min="15700" max="15700" customWidth="1" width="10.83203125"/>
    <col min="15701" max="15701" customWidth="1" width="10.83203125"/>
    <col min="15702" max="15702" customWidth="1" width="10.83203125"/>
    <col min="15703" max="15703" customWidth="1" width="10.83203125"/>
    <col min="15704" max="15704" customWidth="1" width="10.83203125"/>
    <col min="15705" max="15705" customWidth="1" width="10.83203125"/>
    <col min="15706" max="15706" customWidth="1" width="10.83203125"/>
    <col min="15707" max="15707" customWidth="1" width="10.83203125"/>
    <col min="15708" max="15708" customWidth="1" width="10.83203125"/>
    <col min="15709" max="15709" customWidth="1" width="10.83203125"/>
    <col min="15710" max="15710" customWidth="1" width="10.83203125"/>
    <col min="15711" max="15711" customWidth="1" width="10.83203125"/>
    <col min="15712" max="15712" customWidth="1" width="10.83203125"/>
    <col min="15713" max="15713" customWidth="1" width="10.83203125"/>
    <col min="15714" max="15714" customWidth="1" width="10.83203125"/>
    <col min="15715" max="15715" customWidth="1" width="10.83203125"/>
    <col min="15716" max="15716" customWidth="1" width="10.83203125"/>
    <col min="15717" max="15717" customWidth="1" width="10.83203125"/>
    <col min="15718" max="15718" customWidth="1" width="10.83203125"/>
    <col min="15719" max="15719" customWidth="1" width="10.83203125"/>
    <col min="15720" max="15720" customWidth="1" width="10.83203125"/>
    <col min="15721" max="15721" customWidth="1" width="10.83203125"/>
    <col min="15722" max="15722" customWidth="1" width="10.83203125"/>
    <col min="15723" max="15723" customWidth="1" width="10.83203125"/>
    <col min="15724" max="15724" customWidth="1" width="10.83203125"/>
    <col min="15725" max="15725" customWidth="1" width="10.83203125"/>
    <col min="15726" max="15726" customWidth="1" width="10.83203125"/>
    <col min="15727" max="15727" customWidth="1" width="10.83203125"/>
    <col min="15728" max="15728" customWidth="1" width="10.83203125"/>
    <col min="15729" max="15729" customWidth="1" width="10.83203125"/>
    <col min="15730" max="15730" customWidth="1" width="10.83203125"/>
    <col min="15731" max="15731" customWidth="1" width="10.83203125"/>
    <col min="15732" max="15732" customWidth="1" width="10.83203125"/>
    <col min="15733" max="15733" customWidth="1" width="10.83203125"/>
    <col min="15734" max="15734" customWidth="1" width="10.83203125"/>
    <col min="15735" max="15735" customWidth="1" width="10.83203125"/>
    <col min="15736" max="15736" customWidth="1" width="10.83203125"/>
    <col min="15737" max="15737" customWidth="1" width="10.83203125"/>
    <col min="15738" max="15738" customWidth="1" width="10.83203125"/>
    <col min="15739" max="15739" customWidth="1" width="10.83203125"/>
    <col min="15740" max="15740" customWidth="1" width="10.83203125"/>
    <col min="15741" max="15741" customWidth="1" width="10.83203125"/>
    <col min="15742" max="15742" customWidth="1" width="10.83203125"/>
    <col min="15743" max="15743" customWidth="1" width="10.83203125"/>
    <col min="15744" max="15744" customWidth="1" width="10.83203125"/>
    <col min="15745" max="15745" customWidth="1" width="10.83203125"/>
    <col min="15746" max="15746" customWidth="1" width="10.83203125"/>
    <col min="15747" max="15747" customWidth="1" width="10.83203125"/>
    <col min="15748" max="15748" customWidth="1" width="10.83203125"/>
    <col min="15749" max="15749" customWidth="1" width="10.83203125"/>
    <col min="15750" max="15750" customWidth="1" width="10.83203125"/>
    <col min="15751" max="15751" customWidth="1" width="10.83203125"/>
    <col min="15752" max="15752" customWidth="1" width="10.83203125"/>
    <col min="15753" max="15753" customWidth="1" width="10.83203125"/>
    <col min="15754" max="15754" customWidth="1" width="10.83203125"/>
    <col min="15755" max="15755" customWidth="1" width="10.83203125"/>
    <col min="15756" max="15756" customWidth="1" width="10.83203125"/>
    <col min="15757" max="15757" customWidth="1" width="10.83203125"/>
    <col min="15758" max="15758" customWidth="1" width="10.83203125"/>
    <col min="15759" max="15759" customWidth="1" width="10.83203125"/>
    <col min="15760" max="15760" customWidth="1" width="10.83203125"/>
    <col min="15761" max="15761" customWidth="1" width="10.83203125"/>
    <col min="15762" max="15762" customWidth="1" width="10.83203125"/>
    <col min="15763" max="15763" customWidth="1" width="10.83203125"/>
    <col min="15764" max="15764" customWidth="1" width="10.83203125"/>
    <col min="15765" max="15765" customWidth="1" width="10.83203125"/>
    <col min="15766" max="15766" customWidth="1" width="10.83203125"/>
    <col min="15767" max="15767" customWidth="1" width="10.83203125"/>
    <col min="15768" max="15768" customWidth="1" width="10.83203125"/>
    <col min="15769" max="15769" customWidth="1" width="10.83203125"/>
    <col min="15770" max="15770" customWidth="1" width="10.83203125"/>
    <col min="15771" max="15771" customWidth="1" width="10.83203125"/>
    <col min="15772" max="15772" customWidth="1" width="10.83203125"/>
    <col min="15773" max="15773" customWidth="1" width="10.83203125"/>
    <col min="15774" max="15774" customWidth="1" width="10.83203125"/>
    <col min="15775" max="15775" customWidth="1" width="10.83203125"/>
    <col min="15776" max="15776" customWidth="1" width="10.83203125"/>
    <col min="15777" max="15777" customWidth="1" width="10.83203125"/>
    <col min="15778" max="15778" customWidth="1" width="10.83203125"/>
    <col min="15779" max="15779" customWidth="1" width="10.83203125"/>
    <col min="15780" max="15780" customWidth="1" width="10.83203125"/>
    <col min="15781" max="15781" customWidth="1" width="10.83203125"/>
    <col min="15782" max="15782" customWidth="1" width="10.83203125"/>
    <col min="15783" max="15783" customWidth="1" width="10.83203125"/>
    <col min="15784" max="15784" customWidth="1" width="10.83203125"/>
    <col min="15785" max="15785" customWidth="1" width="10.83203125"/>
    <col min="15786" max="15786" customWidth="1" width="10.83203125"/>
    <col min="15787" max="15787" customWidth="1" width="10.83203125"/>
    <col min="15788" max="15788" customWidth="1" width="10.83203125"/>
    <col min="15789" max="15789" customWidth="1" width="10.83203125"/>
    <col min="15790" max="15790" customWidth="1" width="10.83203125"/>
    <col min="15791" max="15791" customWidth="1" width="10.83203125"/>
    <col min="15792" max="15792" customWidth="1" width="10.83203125"/>
    <col min="15793" max="15793" customWidth="1" width="10.83203125"/>
    <col min="15794" max="15794" customWidth="1" width="10.83203125"/>
    <col min="15795" max="15795" customWidth="1" width="10.83203125"/>
    <col min="15796" max="15796" customWidth="1" width="10.83203125"/>
    <col min="15797" max="15797" customWidth="1" width="10.83203125"/>
    <col min="15798" max="15798" customWidth="1" width="10.83203125"/>
    <col min="15799" max="15799" customWidth="1" width="10.83203125"/>
    <col min="15800" max="15800" customWidth="1" width="10.83203125"/>
    <col min="15801" max="15801" customWidth="1" width="10.83203125"/>
    <col min="15802" max="15802" customWidth="1" width="10.83203125"/>
    <col min="15803" max="15803" customWidth="1" width="10.83203125"/>
    <col min="15804" max="15804" customWidth="1" width="10.83203125"/>
    <col min="15805" max="15805" customWidth="1" width="10.83203125"/>
    <col min="15806" max="15806" customWidth="1" width="10.83203125"/>
    <col min="15807" max="15807" customWidth="1" width="10.83203125"/>
    <col min="15808" max="15808" customWidth="1" width="10.83203125"/>
    <col min="15809" max="15809" customWidth="1" width="10.83203125"/>
    <col min="15810" max="15810" customWidth="1" width="10.83203125"/>
    <col min="15811" max="15811" customWidth="1" width="10.83203125"/>
    <col min="15812" max="15812" customWidth="1" width="10.83203125"/>
    <col min="15813" max="15813" customWidth="1" width="10.83203125"/>
    <col min="15814" max="15814" customWidth="1" width="10.83203125"/>
    <col min="15815" max="15815" customWidth="1" width="10.83203125"/>
    <col min="15816" max="15816" customWidth="1" width="10.83203125"/>
    <col min="15817" max="15817" customWidth="1" width="10.83203125"/>
    <col min="15818" max="15818" customWidth="1" width="10.83203125"/>
    <col min="15819" max="15819" customWidth="1" width="10.83203125"/>
    <col min="15820" max="15820" customWidth="1" width="10.83203125"/>
    <col min="15821" max="15821" customWidth="1" width="10.83203125"/>
    <col min="15822" max="15822" customWidth="1" width="10.83203125"/>
    <col min="15823" max="15823" customWidth="1" width="10.83203125"/>
    <col min="15824" max="15824" customWidth="1" width="10.83203125"/>
    <col min="15825" max="15825" customWidth="1" width="10.83203125"/>
    <col min="15826" max="15826" customWidth="1" width="10.83203125"/>
    <col min="15827" max="15827" customWidth="1" width="10.83203125"/>
    <col min="15828" max="15828" customWidth="1" width="10.83203125"/>
    <col min="15829" max="15829" customWidth="1" width="10.83203125"/>
    <col min="15830" max="15830" customWidth="1" width="10.83203125"/>
    <col min="15831" max="15831" customWidth="1" width="10.83203125"/>
    <col min="15832" max="15832" customWidth="1" width="10.83203125"/>
    <col min="15833" max="15833" customWidth="1" width="10.83203125"/>
    <col min="15834" max="15834" customWidth="1" width="10.83203125"/>
    <col min="15835" max="15835" customWidth="1" width="10.83203125"/>
    <col min="15836" max="15836" customWidth="1" width="10.83203125"/>
    <col min="15837" max="15837" customWidth="1" width="10.83203125"/>
    <col min="15838" max="15838" customWidth="1" width="10.83203125"/>
    <col min="15839" max="15839" customWidth="1" width="10.83203125"/>
    <col min="15840" max="15840" customWidth="1" width="10.83203125"/>
    <col min="15841" max="15841" customWidth="1" width="10.83203125"/>
    <col min="15842" max="15842" customWidth="1" width="10.83203125"/>
    <col min="15843" max="15843" customWidth="1" width="10.83203125"/>
    <col min="15844" max="15844" customWidth="1" width="10.83203125"/>
    <col min="15845" max="15845" customWidth="1" width="10.83203125"/>
    <col min="15846" max="15846" customWidth="1" width="10.83203125"/>
    <col min="15847" max="15847" customWidth="1" width="10.83203125"/>
    <col min="15848" max="15848" customWidth="1" width="10.83203125"/>
    <col min="15849" max="15849" customWidth="1" width="10.83203125"/>
    <col min="15850" max="15850" customWidth="1" width="10.83203125"/>
    <col min="15851" max="15851" customWidth="1" width="10.83203125"/>
    <col min="15852" max="15852" customWidth="1" width="10.83203125"/>
    <col min="15853" max="15853" customWidth="1" width="10.83203125"/>
    <col min="15854" max="15854" customWidth="1" width="10.83203125"/>
    <col min="15855" max="15855" customWidth="1" width="10.83203125"/>
    <col min="15856" max="15856" customWidth="1" width="10.83203125"/>
    <col min="15857" max="15857" customWidth="1" width="10.83203125"/>
    <col min="15858" max="15858" customWidth="1" width="10.83203125"/>
    <col min="15859" max="15859" customWidth="1" width="10.83203125"/>
    <col min="15860" max="15860" customWidth="1" width="10.83203125"/>
    <col min="15861" max="15861" customWidth="1" width="10.83203125"/>
    <col min="15862" max="15862" customWidth="1" width="10.83203125"/>
    <col min="15863" max="15863" customWidth="1" width="10.83203125"/>
    <col min="15864" max="15864" customWidth="1" width="10.83203125"/>
    <col min="15865" max="15865" customWidth="1" width="10.83203125"/>
    <col min="15866" max="15866" customWidth="1" width="10.83203125"/>
    <col min="15867" max="15867" customWidth="1" width="10.83203125"/>
    <col min="15868" max="15868" customWidth="1" width="10.83203125"/>
    <col min="15869" max="15869" customWidth="1" width="10.83203125"/>
    <col min="15870" max="15870" customWidth="1" width="10.83203125"/>
    <col min="15871" max="15871" customWidth="1" width="10.83203125"/>
    <col min="15872" max="15872" customWidth="1" width="10.83203125"/>
    <col min="15873" max="15873" customWidth="1" width="10.83203125"/>
    <col min="15874" max="15874" customWidth="1" width="10.83203125"/>
    <col min="15875" max="15875" customWidth="1" width="10.83203125"/>
    <col min="15876" max="15876" customWidth="1" width="10.83203125"/>
    <col min="15877" max="15877" customWidth="1" width="10.83203125"/>
    <col min="15878" max="15878" customWidth="1" width="10.83203125"/>
    <col min="15879" max="15879" customWidth="1" width="10.83203125"/>
    <col min="15880" max="15880" customWidth="1" width="10.83203125"/>
    <col min="15881" max="15881" customWidth="1" width="10.83203125"/>
    <col min="15882" max="15882" customWidth="1" width="10.83203125"/>
    <col min="15883" max="15883" customWidth="1" width="10.83203125"/>
    <col min="15884" max="15884" customWidth="1" width="10.83203125"/>
    <col min="15885" max="15885" customWidth="1" width="10.83203125"/>
    <col min="15886" max="15886" customWidth="1" width="10.83203125"/>
    <col min="15887" max="15887" customWidth="1" width="10.83203125"/>
    <col min="15888" max="15888" customWidth="1" width="10.83203125"/>
    <col min="15889" max="15889" customWidth="1" width="10.83203125"/>
    <col min="15890" max="15890" customWidth="1" width="10.83203125"/>
    <col min="15891" max="15891" customWidth="1" width="10.83203125"/>
    <col min="15892" max="15892" customWidth="1" width="10.83203125"/>
    <col min="15893" max="15893" customWidth="1" width="10.83203125"/>
    <col min="15894" max="15894" customWidth="1" width="10.83203125"/>
    <col min="15895" max="15895" customWidth="1" width="10.83203125"/>
    <col min="15896" max="15896" customWidth="1" width="10.83203125"/>
    <col min="15897" max="15897" customWidth="1" width="10.83203125"/>
    <col min="15898" max="15898" customWidth="1" width="10.83203125"/>
    <col min="15899" max="15899" customWidth="1" width="10.83203125"/>
    <col min="15900" max="15900" customWidth="1" width="10.83203125"/>
    <col min="15901" max="15901" customWidth="1" width="10.83203125"/>
    <col min="15902" max="15902" customWidth="1" width="10.83203125"/>
    <col min="15903" max="15903" customWidth="1" width="10.83203125"/>
    <col min="15904" max="15904" customWidth="1" width="10.83203125"/>
    <col min="15905" max="15905" customWidth="1" width="10.83203125"/>
    <col min="15906" max="15906" customWidth="1" width="10.83203125"/>
    <col min="15907" max="15907" customWidth="1" width="10.83203125"/>
    <col min="15908" max="15908" customWidth="1" width="10.83203125"/>
    <col min="15909" max="15909" customWidth="1" width="10.83203125"/>
    <col min="15910" max="15910" customWidth="1" width="10.83203125"/>
    <col min="15911" max="15911" customWidth="1" width="10.83203125"/>
    <col min="15912" max="15912" customWidth="1" width="10.83203125"/>
    <col min="15913" max="15913" customWidth="1" width="10.83203125"/>
    <col min="15914" max="15914" customWidth="1" width="10.83203125"/>
    <col min="15915" max="15915" customWidth="1" width="10.83203125"/>
    <col min="15916" max="15916" customWidth="1" width="10.83203125"/>
    <col min="15917" max="15917" customWidth="1" width="10.83203125"/>
    <col min="15918" max="15918" customWidth="1" width="10.83203125"/>
    <col min="15919" max="15919" customWidth="1" width="10.83203125"/>
    <col min="15920" max="15920" customWidth="1" width="10.83203125"/>
    <col min="15921" max="15921" customWidth="1" width="10.83203125"/>
    <col min="15922" max="15922" customWidth="1" width="10.83203125"/>
    <col min="15923" max="15923" customWidth="1" width="10.83203125"/>
    <col min="15924" max="15924" customWidth="1" width="10.83203125"/>
    <col min="15925" max="15925" customWidth="1" width="10.83203125"/>
    <col min="15926" max="15926" customWidth="1" width="10.83203125"/>
    <col min="15927" max="15927" customWidth="1" width="10.83203125"/>
    <col min="15928" max="15928" customWidth="1" width="10.83203125"/>
    <col min="15929" max="15929" customWidth="1" width="10.83203125"/>
    <col min="15930" max="15930" customWidth="1" width="10.83203125"/>
    <col min="15931" max="15931" customWidth="1" width="10.83203125"/>
    <col min="15932" max="15932" customWidth="1" width="10.83203125"/>
    <col min="15933" max="15933" customWidth="1" width="10.83203125"/>
    <col min="15934" max="15934" customWidth="1" width="10.83203125"/>
    <col min="15935" max="15935" customWidth="1" width="10.83203125"/>
    <col min="15936" max="15936" customWidth="1" width="10.83203125"/>
    <col min="15937" max="15937" customWidth="1" width="10.83203125"/>
    <col min="15938" max="15938" customWidth="1" width="10.83203125"/>
    <col min="15939" max="15939" customWidth="1" width="10.83203125"/>
    <col min="15940" max="15940" customWidth="1" width="10.83203125"/>
    <col min="15941" max="15941" customWidth="1" width="10.83203125"/>
    <col min="15942" max="15942" customWidth="1" width="10.83203125"/>
    <col min="15943" max="15943" customWidth="1" width="10.83203125"/>
    <col min="15944" max="15944" customWidth="1" width="10.83203125"/>
    <col min="15945" max="15945" customWidth="1" width="10.83203125"/>
    <col min="15946" max="15946" customWidth="1" width="10.83203125"/>
    <col min="15947" max="15947" customWidth="1" width="10.83203125"/>
    <col min="15948" max="15948" customWidth="1" width="10.83203125"/>
    <col min="15949" max="15949" customWidth="1" width="10.83203125"/>
    <col min="15950" max="15950" customWidth="1" width="10.83203125"/>
    <col min="15951" max="15951" customWidth="1" width="10.83203125"/>
    <col min="15952" max="15952" customWidth="1" width="10.83203125"/>
    <col min="15953" max="15953" customWidth="1" width="10.83203125"/>
    <col min="15954" max="15954" customWidth="1" width="10.83203125"/>
    <col min="15955" max="15955" customWidth="1" width="10.83203125"/>
    <col min="15956" max="15956" customWidth="1" width="10.83203125"/>
    <col min="15957" max="15957" customWidth="1" width="10.83203125"/>
    <col min="15958" max="15958" customWidth="1" width="10.83203125"/>
    <col min="15959" max="15959" customWidth="1" width="10.83203125"/>
    <col min="15960" max="15960" customWidth="1" width="10.83203125"/>
    <col min="15961" max="15961" customWidth="1" width="10.83203125"/>
    <col min="15962" max="15962" customWidth="1" width="10.83203125"/>
    <col min="15963" max="15963" customWidth="1" width="10.83203125"/>
    <col min="15964" max="15964" customWidth="1" width="10.83203125"/>
    <col min="15965" max="15965" customWidth="1" width="10.83203125"/>
    <col min="15966" max="15966" customWidth="1" width="10.83203125"/>
    <col min="15967" max="15967" customWidth="1" width="10.83203125"/>
    <col min="15968" max="15968" customWidth="1" width="10.83203125"/>
    <col min="15969" max="15969" customWidth="1" width="10.83203125"/>
    <col min="15970" max="15970" customWidth="1" width="10.83203125"/>
    <col min="15971" max="15971" customWidth="1" width="10.83203125"/>
    <col min="15972" max="15972" customWidth="1" width="10.83203125"/>
    <col min="15973" max="15973" customWidth="1" width="10.83203125"/>
    <col min="15974" max="15974" customWidth="1" width="10.83203125"/>
    <col min="15975" max="15975" customWidth="1" width="10.83203125"/>
    <col min="15976" max="15976" customWidth="1" width="10.83203125"/>
    <col min="15977" max="15977" customWidth="1" width="10.83203125"/>
    <col min="15978" max="15978" customWidth="1" width="10.83203125"/>
    <col min="15979" max="15979" customWidth="1" width="10.83203125"/>
    <col min="15980" max="15980" customWidth="1" width="10.83203125"/>
    <col min="15981" max="15981" customWidth="1" width="10.83203125"/>
    <col min="15982" max="15982" customWidth="1" width="10.83203125"/>
    <col min="15983" max="15983" customWidth="1" width="10.83203125"/>
    <col min="15984" max="15984" customWidth="1" width="10.83203125"/>
    <col min="15985" max="15985" customWidth="1" width="10.83203125"/>
    <col min="15986" max="15986" customWidth="1" width="10.83203125"/>
    <col min="15987" max="15987" customWidth="1" width="10.83203125"/>
    <col min="15988" max="15988" customWidth="1" width="10.83203125"/>
    <col min="15989" max="15989" customWidth="1" width="10.83203125"/>
    <col min="15990" max="15990" customWidth="1" width="10.83203125"/>
    <col min="15991" max="15991" customWidth="1" width="10.83203125"/>
    <col min="15992" max="15992" customWidth="1" width="10.83203125"/>
    <col min="15993" max="15993" customWidth="1" width="10.83203125"/>
    <col min="15994" max="15994" customWidth="1" width="10.83203125"/>
    <col min="15995" max="15995" customWidth="1" width="10.83203125"/>
    <col min="15996" max="15996" customWidth="1" width="10.83203125"/>
    <col min="15997" max="15997" customWidth="1" width="10.83203125"/>
    <col min="15998" max="15998" customWidth="1" width="10.83203125"/>
    <col min="15999" max="15999" customWidth="1" width="10.83203125"/>
    <col min="16000" max="16000" customWidth="1" width="10.83203125"/>
    <col min="16001" max="16001" customWidth="1" width="10.83203125"/>
    <col min="16002" max="16002" customWidth="1" width="10.83203125"/>
    <col min="16003" max="16003" customWidth="1" width="10.83203125"/>
    <col min="16004" max="16004" customWidth="1" width="10.83203125"/>
    <col min="16005" max="16005" customWidth="1" width="10.83203125"/>
    <col min="16006" max="16006" customWidth="1" width="10.83203125"/>
    <col min="16007" max="16007" customWidth="1" width="10.83203125"/>
    <col min="16008" max="16008" customWidth="1" width="10.83203125"/>
    <col min="16009" max="16009" customWidth="1" width="10.83203125"/>
    <col min="16010" max="16010" customWidth="1" width="10.83203125"/>
    <col min="16011" max="16011" customWidth="1" width="10.83203125"/>
    <col min="16012" max="16012" customWidth="1" width="10.83203125"/>
    <col min="16013" max="16013" customWidth="1" width="10.83203125"/>
    <col min="16014" max="16014" customWidth="1" width="10.83203125"/>
    <col min="16015" max="16015" customWidth="1" width="10.83203125"/>
    <col min="16016" max="16016" customWidth="1" width="10.83203125"/>
    <col min="16017" max="16017" customWidth="1" width="10.83203125"/>
    <col min="16018" max="16018" customWidth="1" width="10.83203125"/>
    <col min="16019" max="16019" customWidth="1" width="10.83203125"/>
    <col min="16020" max="16020" customWidth="1" width="10.83203125"/>
    <col min="16021" max="16021" customWidth="1" width="10.83203125"/>
    <col min="16022" max="16022" customWidth="1" width="10.83203125"/>
    <col min="16023" max="16023" customWidth="1" width="10.83203125"/>
    <col min="16024" max="16024" customWidth="1" width="10.83203125"/>
    <col min="16025" max="16025" customWidth="1" width="10.83203125"/>
    <col min="16026" max="16026" customWidth="1" width="10.83203125"/>
    <col min="16027" max="16027" customWidth="1" width="10.83203125"/>
    <col min="16028" max="16028" customWidth="1" width="10.83203125"/>
    <col min="16029" max="16029" customWidth="1" width="10.83203125"/>
    <col min="16030" max="16030" customWidth="1" width="10.83203125"/>
    <col min="16031" max="16031" customWidth="1" width="10.83203125"/>
    <col min="16032" max="16032" customWidth="1" width="10.83203125"/>
    <col min="16033" max="16033" customWidth="1" width="10.83203125"/>
    <col min="16034" max="16034" customWidth="1" width="10.83203125"/>
    <col min="16035" max="16035" customWidth="1" width="10.83203125"/>
    <col min="16036" max="16036" customWidth="1" width="10.83203125"/>
    <col min="16037" max="16037" customWidth="1" width="10.83203125"/>
    <col min="16038" max="16038" customWidth="1" width="10.83203125"/>
    <col min="16039" max="16039" customWidth="1" width="10.83203125"/>
    <col min="16040" max="16040" customWidth="1" width="10.83203125"/>
    <col min="16041" max="16041" customWidth="1" width="10.83203125"/>
    <col min="16042" max="16042" customWidth="1" width="10.83203125"/>
    <col min="16043" max="16043" customWidth="1" width="10.83203125"/>
    <col min="16044" max="16044" customWidth="1" width="10.83203125"/>
    <col min="16045" max="16045" customWidth="1" width="10.83203125"/>
    <col min="16046" max="16046" customWidth="1" width="10.83203125"/>
    <col min="16047" max="16047" customWidth="1" width="10.83203125"/>
    <col min="16048" max="16048" customWidth="1" width="10.83203125"/>
    <col min="16049" max="16049" customWidth="1" width="10.83203125"/>
    <col min="16050" max="16050" customWidth="1" width="10.83203125"/>
    <col min="16051" max="16051" customWidth="1" width="10.83203125"/>
    <col min="16052" max="16052" customWidth="1" width="10.83203125"/>
    <col min="16053" max="16053" customWidth="1" width="10.83203125"/>
    <col min="16054" max="16054" customWidth="1" width="10.83203125"/>
    <col min="16055" max="16055" customWidth="1" width="10.83203125"/>
    <col min="16056" max="16056" customWidth="1" width="10.83203125"/>
    <col min="16057" max="16057" customWidth="1" width="10.83203125"/>
    <col min="16058" max="16058" customWidth="1" width="10.83203125"/>
    <col min="16059" max="16059" customWidth="1" width="10.83203125"/>
    <col min="16060" max="16060" customWidth="1" width="10.83203125"/>
    <col min="16061" max="16061" customWidth="1" width="10.83203125"/>
    <col min="16062" max="16062" customWidth="1" width="10.83203125"/>
    <col min="16063" max="16063" customWidth="1" width="10.83203125"/>
    <col min="16064" max="16064" customWidth="1" width="10.83203125"/>
    <col min="16065" max="16065" customWidth="1" width="10.83203125"/>
    <col min="16066" max="16066" customWidth="1" width="10.83203125"/>
    <col min="16067" max="16067" customWidth="1" width="10.83203125"/>
    <col min="16068" max="16068" customWidth="1" width="10.83203125"/>
    <col min="16069" max="16069" customWidth="1" width="10.83203125"/>
    <col min="16070" max="16070" customWidth="1" width="10.83203125"/>
    <col min="16071" max="16071" customWidth="1" width="10.83203125"/>
    <col min="16072" max="16072" customWidth="1" width="10.83203125"/>
    <col min="16073" max="16073" customWidth="1" width="10.83203125"/>
    <col min="16074" max="16074" customWidth="1" width="10.83203125"/>
    <col min="16075" max="16075" customWidth="1" width="10.83203125"/>
    <col min="16076" max="16076" customWidth="1" width="10.83203125"/>
    <col min="16077" max="16077" customWidth="1" width="10.83203125"/>
    <col min="16078" max="16078" customWidth="1" width="10.83203125"/>
    <col min="16079" max="16079" customWidth="1" width="10.83203125"/>
    <col min="16080" max="16080" customWidth="1" width="10.83203125"/>
    <col min="16081" max="16081" customWidth="1" width="10.83203125"/>
    <col min="16082" max="16082" customWidth="1" width="10.83203125"/>
    <col min="16083" max="16083" customWidth="1" width="10.83203125"/>
    <col min="16084" max="16084" customWidth="1" width="10.83203125"/>
    <col min="16085" max="16085" customWidth="1" width="10.83203125"/>
    <col min="16086" max="16086" customWidth="1" width="10.83203125"/>
    <col min="16087" max="16087" customWidth="1" width="10.83203125"/>
    <col min="16088" max="16088" customWidth="1" width="10.83203125"/>
    <col min="16089" max="16089" customWidth="1" width="10.83203125"/>
    <col min="16090" max="16090" customWidth="1" width="10.83203125"/>
    <col min="16091" max="16091" customWidth="1" width="10.83203125"/>
    <col min="16092" max="16092" customWidth="1" width="10.83203125"/>
    <col min="16093" max="16093" customWidth="1" width="10.83203125"/>
    <col min="16094" max="16094" customWidth="1" width="10.83203125"/>
    <col min="16095" max="16095" customWidth="1" width="10.83203125"/>
    <col min="16096" max="16096" customWidth="1" width="10.83203125"/>
    <col min="16097" max="16097" customWidth="1" width="10.83203125"/>
    <col min="16098" max="16098" customWidth="1" width="10.83203125"/>
    <col min="16099" max="16099" customWidth="1" width="10.83203125"/>
    <col min="16100" max="16100" customWidth="1" width="10.83203125"/>
    <col min="16101" max="16101" customWidth="1" width="10.83203125"/>
    <col min="16102" max="16102" customWidth="1" width="10.83203125"/>
    <col min="16103" max="16103" customWidth="1" width="10.83203125"/>
    <col min="16104" max="16104" customWidth="1" width="10.83203125"/>
    <col min="16105" max="16105" customWidth="1" width="10.83203125"/>
    <col min="16106" max="16106" customWidth="1" width="10.83203125"/>
    <col min="16107" max="16107" customWidth="1" width="10.83203125"/>
    <col min="16108" max="16108" customWidth="1" width="10.83203125"/>
    <col min="16109" max="16109" customWidth="1" width="10.83203125"/>
    <col min="16110" max="16110" customWidth="1" width="10.83203125"/>
    <col min="16111" max="16111" customWidth="1" width="10.83203125"/>
    <col min="16112" max="16112" customWidth="1" width="10.83203125"/>
    <col min="16113" max="16113" customWidth="1" width="10.83203125"/>
    <col min="16114" max="16114" customWidth="1" width="10.83203125"/>
    <col min="16115" max="16115" customWidth="1" width="10.83203125"/>
    <col min="16116" max="16116" customWidth="1" width="10.83203125"/>
    <col min="16117" max="16117" customWidth="1" width="10.83203125"/>
    <col min="16118" max="16118" customWidth="1" width="10.83203125"/>
    <col min="16119" max="16119" customWidth="1" width="10.83203125"/>
    <col min="16120" max="16120" customWidth="1" width="10.83203125"/>
    <col min="16121" max="16121" customWidth="1" width="10.83203125"/>
    <col min="16122" max="16122" customWidth="1" width="10.83203125"/>
    <col min="16123" max="16123" customWidth="1" width="10.83203125"/>
    <col min="16124" max="16124" customWidth="1" width="10.83203125"/>
    <col min="16125" max="16125" customWidth="1" width="10.83203125"/>
    <col min="16126" max="16126" customWidth="1" width="10.83203125"/>
    <col min="16127" max="16127" customWidth="1" width="10.83203125"/>
    <col min="16128" max="16128" customWidth="1" width="10.83203125"/>
    <col min="16129" max="16129" customWidth="1" width="10.83203125"/>
    <col min="16130" max="16130" customWidth="1" width="10.83203125"/>
    <col min="16131" max="16131" customWidth="1" width="10.83203125"/>
    <col min="16132" max="16132" customWidth="1" width="10.83203125"/>
    <col min="16133" max="16133" customWidth="1" width="10.83203125"/>
    <col min="16134" max="16134" customWidth="1" width="10.83203125"/>
    <col min="16135" max="16135" customWidth="1" width="10.83203125"/>
    <col min="16136" max="16136" customWidth="1" width="10.83203125"/>
    <col min="16137" max="16137" customWidth="1" width="10.83203125"/>
    <col min="16138" max="16138" customWidth="1" width="10.83203125"/>
    <col min="16139" max="16139" customWidth="1" width="10.83203125"/>
    <col min="16140" max="16140" customWidth="1" width="10.83203125"/>
    <col min="16141" max="16141" customWidth="1" width="10.83203125"/>
    <col min="16142" max="16142" customWidth="1" width="10.83203125"/>
    <col min="16143" max="16143" customWidth="1" width="10.83203125"/>
    <col min="16144" max="16144" customWidth="1" width="10.83203125"/>
    <col min="16145" max="16145" customWidth="1" width="10.83203125"/>
    <col min="16146" max="16146" customWidth="1" width="10.83203125"/>
    <col min="16147" max="16147" customWidth="1" width="10.83203125"/>
    <col min="16148" max="16148" customWidth="1" width="10.83203125"/>
    <col min="16149" max="16149" customWidth="1" width="10.83203125"/>
    <col min="16150" max="16150" customWidth="1" width="10.83203125"/>
    <col min="16151" max="16151" customWidth="1" width="10.83203125"/>
    <col min="16152" max="16152" customWidth="1" width="10.83203125"/>
    <col min="16153" max="16153" customWidth="1" width="10.83203125"/>
    <col min="16154" max="16154" customWidth="1" width="10.83203125"/>
    <col min="16155" max="16155" customWidth="1" width="10.83203125"/>
    <col min="16156" max="16156" customWidth="1" width="10.83203125"/>
    <col min="16157" max="16157" customWidth="1" width="10.83203125"/>
    <col min="16158" max="16158" customWidth="1" width="10.83203125"/>
    <col min="16159" max="16159" customWidth="1" width="10.83203125"/>
    <col min="16160" max="16160" customWidth="1" width="10.83203125"/>
    <col min="16161" max="16161" customWidth="1" width="10.83203125"/>
    <col min="16162" max="16162" customWidth="1" width="10.83203125"/>
    <col min="16163" max="16163" customWidth="1" width="10.83203125"/>
    <col min="16164" max="16164" customWidth="1" width="10.83203125"/>
    <col min="16165" max="16165" customWidth="1" width="10.83203125"/>
    <col min="16166" max="16166" customWidth="1" width="10.83203125"/>
    <col min="16167" max="16167" customWidth="1" width="10.83203125"/>
    <col min="16168" max="16168" customWidth="1" width="10.83203125"/>
    <col min="16169" max="16169" customWidth="1" width="10.83203125"/>
    <col min="16170" max="16170" customWidth="1" width="10.83203125"/>
    <col min="16171" max="16171" customWidth="1" width="10.83203125"/>
    <col min="16172" max="16172" customWidth="1" width="10.83203125"/>
    <col min="16173" max="16173" customWidth="1" width="10.83203125"/>
    <col min="16174" max="16174" customWidth="1" width="10.83203125"/>
    <col min="16175" max="16175" customWidth="1" width="10.83203125"/>
    <col min="16176" max="16176" customWidth="1" width="10.83203125"/>
    <col min="16177" max="16177" customWidth="1" width="10.83203125"/>
    <col min="16178" max="16178" customWidth="1" width="10.83203125"/>
    <col min="16179" max="16179" customWidth="1" width="10.83203125"/>
    <col min="16180" max="16180" customWidth="1" width="10.83203125"/>
    <col min="16181" max="16181" customWidth="1" width="10.83203125"/>
    <col min="16182" max="16182" customWidth="1" width="10.83203125"/>
    <col min="16183" max="16183" customWidth="1" width="10.83203125"/>
    <col min="16184" max="16184" customWidth="1" width="10.83203125"/>
    <col min="16185" max="16185" customWidth="1" width="10.83203125"/>
    <col min="16186" max="16186" customWidth="1" width="10.83203125"/>
    <col min="16187" max="16187" customWidth="1" width="10.83203125"/>
    <col min="16188" max="16188" customWidth="1" width="10.83203125"/>
    <col min="16189" max="16189" customWidth="1" width="10.83203125"/>
    <col min="16190" max="16190" customWidth="1" width="10.83203125"/>
    <col min="16191" max="16191" customWidth="1" width="10.83203125"/>
    <col min="16192" max="16192" customWidth="1" width="10.83203125"/>
    <col min="16193" max="16193" customWidth="1" width="10.83203125"/>
    <col min="16194" max="16194" customWidth="1" width="10.83203125"/>
    <col min="16195" max="16195" customWidth="1" width="10.83203125"/>
    <col min="16196" max="16196" customWidth="1" width="10.83203125"/>
    <col min="16197" max="16197" customWidth="1" width="10.83203125"/>
    <col min="16198" max="16198" customWidth="1" width="10.83203125"/>
    <col min="16199" max="16199" customWidth="1" width="10.83203125"/>
    <col min="16200" max="16200" customWidth="1" width="10.83203125"/>
    <col min="16201" max="16201" customWidth="1" width="10.83203125"/>
    <col min="16202" max="16202" customWidth="1" width="10.83203125"/>
    <col min="16203" max="16203" customWidth="1" width="10.83203125"/>
    <col min="16204" max="16204" customWidth="1" width="10.83203125"/>
    <col min="16205" max="16205" customWidth="1" width="10.83203125"/>
    <col min="16206" max="16206" customWidth="1" width="10.83203125"/>
    <col min="16207" max="16207" customWidth="1" width="10.83203125"/>
    <col min="16208" max="16208" customWidth="1" width="10.83203125"/>
    <col min="16209" max="16209" customWidth="1" width="10.83203125"/>
    <col min="16210" max="16210" customWidth="1" width="10.83203125"/>
    <col min="16211" max="16211" customWidth="1" width="10.83203125"/>
    <col min="16212" max="16212" customWidth="1" width="10.83203125"/>
    <col min="16213" max="16213" customWidth="1" width="10.83203125"/>
    <col min="16214" max="16214" customWidth="1" width="10.83203125"/>
    <col min="16215" max="16215" customWidth="1" width="10.83203125"/>
    <col min="16216" max="16216" customWidth="1" width="10.83203125"/>
    <col min="16217" max="16217" customWidth="1" width="10.83203125"/>
    <col min="16218" max="16218" customWidth="1" width="10.83203125"/>
    <col min="16219" max="16219" customWidth="1" width="10.83203125"/>
    <col min="16220" max="16220" customWidth="1" width="10.83203125"/>
    <col min="16221" max="16221" customWidth="1" width="10.83203125"/>
    <col min="16222" max="16222" customWidth="1" width="10.83203125"/>
    <col min="16223" max="16223" customWidth="1" width="10.83203125"/>
    <col min="16224" max="16224" customWidth="1" width="10.83203125"/>
    <col min="16225" max="16225" customWidth="1" width="10.83203125"/>
    <col min="16226" max="16226" customWidth="1" width="10.83203125"/>
    <col min="16227" max="16227" customWidth="1" width="10.83203125"/>
    <col min="16228" max="16228" customWidth="1" width="10.83203125"/>
    <col min="16229" max="16229" customWidth="1" width="10.83203125"/>
    <col min="16230" max="16230" customWidth="1" width="10.83203125"/>
    <col min="16231" max="16231" customWidth="1" width="10.83203125"/>
    <col min="16232" max="16232" customWidth="1" width="10.83203125"/>
    <col min="16233" max="16233" customWidth="1" width="10.83203125"/>
    <col min="16234" max="16234" customWidth="1" width="10.83203125"/>
    <col min="16235" max="16235" customWidth="1" width="10.83203125"/>
    <col min="16236" max="16236" customWidth="1" width="10.83203125"/>
    <col min="16237" max="16237" customWidth="1" width="10.83203125"/>
    <col min="16238" max="16238" customWidth="1" width="10.83203125"/>
    <col min="16239" max="16239" customWidth="1" width="10.83203125"/>
    <col min="16240" max="16240" customWidth="1" width="10.83203125"/>
    <col min="16241" max="16241" customWidth="1" width="10.83203125"/>
    <col min="16242" max="16242" customWidth="1" width="10.83203125"/>
    <col min="16243" max="16243" customWidth="1" width="10.83203125"/>
    <col min="16244" max="16244" customWidth="1" width="10.83203125"/>
    <col min="16245" max="16245" customWidth="1" width="10.83203125"/>
    <col min="16246" max="16246" customWidth="1" width="10.83203125"/>
    <col min="16247" max="16247" customWidth="1" width="10.83203125"/>
    <col min="16248" max="16248" customWidth="1" width="10.83203125"/>
    <col min="16249" max="16249" customWidth="1" width="10.83203125"/>
    <col min="16250" max="16250" customWidth="1" width="10.83203125"/>
    <col min="16251" max="16251" customWidth="1" width="10.83203125"/>
    <col min="16252" max="16252" customWidth="1" width="10.83203125"/>
    <col min="16253" max="16253" customWidth="1" width="10.83203125"/>
    <col min="16254" max="16254" customWidth="1" width="10.83203125"/>
    <col min="16255" max="16255" customWidth="1" width="10.83203125"/>
    <col min="16256" max="16256" customWidth="1" width="10.83203125"/>
    <col min="16257" max="16257" customWidth="1" width="10.83203125"/>
    <col min="16258" max="16258" customWidth="1" width="10.83203125"/>
    <col min="16259" max="16259" customWidth="1" width="10.83203125"/>
    <col min="16260" max="16260" customWidth="1" width="10.83203125"/>
    <col min="16261" max="16261" customWidth="1" width="10.83203125"/>
    <col min="16262" max="16262" customWidth="1" width="10.83203125"/>
    <col min="16263" max="16263" customWidth="1" width="10.83203125"/>
    <col min="16264" max="16264" customWidth="1" width="10.83203125"/>
    <col min="16265" max="16265" customWidth="1" width="10.83203125"/>
    <col min="16266" max="16266" customWidth="1" width="10.83203125"/>
    <col min="16267" max="16267" customWidth="1" width="10.83203125"/>
    <col min="16268" max="16268" customWidth="1" width="10.83203125"/>
    <col min="16269" max="16269" customWidth="1" width="10.83203125"/>
    <col min="16270" max="16270" customWidth="1" width="10.83203125"/>
    <col min="16271" max="16271" customWidth="1" width="10.83203125"/>
    <col min="16272" max="16272" customWidth="1" width="10.83203125"/>
    <col min="16273" max="16273" customWidth="1" width="10.83203125"/>
    <col min="16274" max="16274" customWidth="1" width="10.83203125"/>
    <col min="16275" max="16275" customWidth="1" width="10.83203125"/>
    <col min="16276" max="16276" customWidth="1" width="10.83203125"/>
    <col min="16277" max="16277" customWidth="1" width="10.83203125"/>
    <col min="16278" max="16278" customWidth="1" width="10.83203125"/>
    <col min="16279" max="16279" customWidth="1" width="10.83203125"/>
    <col min="16280" max="16280" customWidth="1" width="10.83203125"/>
    <col min="16281" max="16281" customWidth="1" width="10.83203125"/>
    <col min="16282" max="16282" customWidth="1" width="10.83203125"/>
    <col min="16283" max="16283" customWidth="1" width="10.83203125"/>
    <col min="16284" max="16284" customWidth="1" width="10.83203125"/>
    <col min="16285" max="16285" customWidth="1" width="10.83203125"/>
    <col min="16286" max="16286" customWidth="1" width="10.83203125"/>
    <col min="16287" max="16287" customWidth="1" width="10.83203125"/>
    <col min="16288" max="16288" customWidth="1" width="10.83203125"/>
    <col min="16289" max="16289" customWidth="1" width="10.83203125"/>
    <col min="16290" max="16290" customWidth="1" width="10.83203125"/>
    <col min="16291" max="16291" customWidth="1" width="10.83203125"/>
    <col min="16292" max="16292" customWidth="1" width="10.83203125"/>
    <col min="16293" max="16293" customWidth="1" width="10.83203125"/>
    <col min="16294" max="16294" customWidth="1" width="10.83203125"/>
    <col min="16295" max="16295" customWidth="1" width="10.83203125"/>
    <col min="16296" max="16296" customWidth="1" width="10.83203125"/>
    <col min="16297" max="16297" customWidth="1" width="10.83203125"/>
    <col min="16298" max="16298" customWidth="1" width="10.83203125"/>
    <col min="16299" max="16299" customWidth="1" width="10.83203125"/>
    <col min="16300" max="16300" customWidth="1" width="10.83203125"/>
    <col min="16301" max="16301" customWidth="1" width="10.83203125"/>
    <col min="16302" max="16302" customWidth="1" width="10.83203125"/>
    <col min="16303" max="16303" customWidth="1" width="10.83203125"/>
    <col min="16304" max="16304" customWidth="1" width="10.83203125"/>
    <col min="16305" max="16305" customWidth="1" width="10.83203125"/>
    <col min="16306" max="16306" customWidth="1" width="10.83203125"/>
    <col min="16307" max="16307" customWidth="1" width="10.83203125"/>
    <col min="16308" max="16308" customWidth="1" width="10.83203125"/>
    <col min="16309" max="16309" customWidth="1" width="10.83203125"/>
    <col min="16310" max="16310" customWidth="1" width="10.83203125"/>
    <col min="16311" max="16311" customWidth="1" width="10.83203125"/>
    <col min="16312" max="16312" customWidth="1" width="10.83203125"/>
    <col min="16313" max="16313" customWidth="1" width="10.83203125"/>
    <col min="16314" max="16314" customWidth="1" width="10.83203125"/>
    <col min="16315" max="16315" customWidth="1" width="10.83203125"/>
    <col min="16316" max="16316" customWidth="1" width="10.83203125"/>
    <col min="16317" max="16317" customWidth="1" width="10.83203125"/>
    <col min="16318" max="16318" customWidth="1" width="10.83203125"/>
    <col min="16319" max="16319" customWidth="1" width="10.83203125"/>
    <col min="16320" max="16320" customWidth="1" width="10.83203125"/>
    <col min="16321" max="16321" customWidth="1" width="10.83203125"/>
    <col min="16322" max="16322" customWidth="1" width="10.83203125"/>
    <col min="16323" max="16323" customWidth="1" width="10.83203125"/>
    <col min="16324" max="16324" customWidth="1" width="10.83203125"/>
    <col min="16325" max="16325" customWidth="1" width="10.83203125"/>
    <col min="16326" max="16326" customWidth="1" width="10.83203125"/>
    <col min="16327" max="16327" customWidth="1" width="10.83203125"/>
    <col min="16328" max="16328" customWidth="1" width="10.83203125"/>
    <col min="16329" max="16329" customWidth="1" width="10.83203125"/>
    <col min="16330" max="16330" customWidth="1" width="10.83203125"/>
    <col min="16331" max="16331" customWidth="1" width="10.83203125"/>
    <col min="16332" max="16332" customWidth="1" width="10.83203125"/>
    <col min="16333" max="16333" customWidth="1" width="10.83203125"/>
    <col min="16334" max="16334" customWidth="1" width="10.83203125"/>
    <col min="16335" max="16335" customWidth="1" width="10.83203125"/>
    <col min="16336" max="16336" customWidth="1" width="10.83203125"/>
    <col min="16337" max="16337" customWidth="1" width="10.83203125"/>
    <col min="16338" max="16338" customWidth="1" width="10.83203125"/>
    <col min="16339" max="16339" customWidth="1" width="10.83203125"/>
    <col min="16340" max="16340" customWidth="1" width="10.83203125"/>
    <col min="16341" max="16341" customWidth="1" width="10.83203125"/>
    <col min="16342" max="16342" customWidth="1" width="10.83203125"/>
    <col min="16343" max="16343" customWidth="1" width="10.83203125"/>
    <col min="16344" max="16344" customWidth="1" width="10.83203125"/>
    <col min="16345" max="16345" customWidth="1" width="10.83203125"/>
    <col min="16346" max="16346" customWidth="1" width="10.83203125"/>
    <col min="16347" max="16347" customWidth="1" width="10.83203125"/>
    <col min="16348" max="16348" customWidth="1" width="10.83203125"/>
    <col min="16349" max="16349" customWidth="1" width="10.83203125"/>
    <col min="16350" max="16350" customWidth="1" width="10.83203125"/>
    <col min="16351" max="16351" customWidth="1" width="10.83203125"/>
    <col min="16352" max="16352" customWidth="1" width="10.83203125"/>
    <col min="16353" max="16353" customWidth="1" width="10.83203125"/>
    <col min="16354" max="16354" customWidth="1" width="10.83203125"/>
    <col min="16355" max="16355" customWidth="1" width="10.83203125"/>
    <col min="16356" max="16356" customWidth="1" width="10.83203125"/>
    <col min="16357" max="16357" customWidth="1" width="10.83203125"/>
    <col min="16358" max="16358" customWidth="1" width="10.83203125"/>
    <col min="16359" max="16359" customWidth="1" width="10.83203125"/>
    <col min="16360" max="16360" customWidth="1" width="10.83203125"/>
    <col min="16361" max="16361" customWidth="1" width="10.83203125"/>
    <col min="16362" max="16362" customWidth="1" width="10.83203125"/>
    <col min="16363" max="16363" customWidth="1" width="10.83203125"/>
    <col min="16364" max="16364" customWidth="1" width="10.83203125"/>
    <col min="16365" max="16365" customWidth="1" width="10.83203125"/>
    <col min="16366" max="16366" customWidth="1" width="10.83203125"/>
    <col min="16367" max="16367" customWidth="1" width="10.83203125"/>
    <col min="16368" max="16368" customWidth="1" width="10.83203125"/>
    <col min="16369" max="16369" customWidth="1" width="10.83203125"/>
    <col min="16370" max="16370" customWidth="1" width="10.83203125"/>
    <col min="16371" max="16371" customWidth="1" width="10.83203125"/>
    <col min="16372" max="16372" customWidth="1" width="10.83203125"/>
    <col min="16373" max="16373" customWidth="1" width="10.83203125"/>
    <col min="16374" max="16374" customWidth="1" width="10.83203125"/>
    <col min="16375" max="16375" customWidth="1" width="10.83203125"/>
    <col min="16376" max="16376" customWidth="1" width="10.83203125"/>
    <col min="16377" max="16377" customWidth="1" width="10.83203125"/>
    <col min="16378" max="16378" customWidth="1" width="10.83203125"/>
    <col min="16379" max="16379" customWidth="1" width="10.83203125"/>
    <col min="16380" max="16380" customWidth="1" width="10.83203125"/>
    <col min="16381" max="16381" customWidth="1" width="10.83203125"/>
    <col min="16382" max="16382" customWidth="1" width="10.83203125"/>
    <col min="16383" max="16383" customWidth="1" width="10.83203125"/>
    <col min="16384" max="16384" customWidth="1" width="10.83203125"/>
  </cols>
  <sheetData>
    <row r="2" ht="164.5" customHeight="1"/>
    <row r="3" ht="35" customHeight="1">
      <c r="D3">
        <v>0</v>
      </c>
    </row>
    <row r="4" ht="45" customHeight="1">
      <c r="B4" t="str">
        <f>'Base de données'!B73</f>
        <v>7.1. Comment le SGÉ reconnait-il que le risque acceptable est un puissant levier de développement global?</v>
      </c>
      <c r="D4">
        <v>0</v>
      </c>
    </row>
    <row r="5" ht="56.5" customHeight="1" xml:space="preserve">
      <c r="B5" t="str" xml:space="preserve">
        <f>'Base de données'!B74</f>
        <v xml:space="preserve">o 	Communications avec le personnel et les parents_x000d_
o 	Ajout au programme éducatif_x000d_
o	 Formation du personnel</v>
      </c>
    </row>
    <row r="6" ht="45" customHeight="1">
      <c r="B6" t="str">
        <f>'Base de données'!B75</f>
        <v>Le SGÉ ne reconnait pas la pertinence du risque acceptable.</v>
      </c>
    </row>
    <row r="7" ht="45" customHeight="1">
      <c r="B7" t="str">
        <f>'Base de données'!B76</f>
        <v>Le SGÉ reconnait la pertinence du risque acceptable mais cela ne se répercute pas dans les actions et décisions de ses acteurs.</v>
      </c>
    </row>
    <row r="8" ht="45" customHeight="1">
      <c r="B8" t="str">
        <f>'Base de données'!B77</f>
        <v>Le SGÉ reconnait la pertinence du risque acceptable et cela se répercute dans les actions et décisions de certains de ses acteurs.</v>
      </c>
    </row>
    <row r="9" ht="60.5" customHeight="1">
      <c r="B9" t="str">
        <f>'Base de données'!B78</f>
        <v>Le SGÉ et chacun de ses acteurs reconnaissent que la prise de risque acceptable constitue un puissant levier de développement, et cela se répercute dans leurs actions et prises de décision.</v>
      </c>
    </row>
    <row r="11" ht="45" customHeight="1">
      <c r="B11" t="str">
        <f>'Base de données'!C73</f>
        <v xml:space="preserve">7.2. Comment se réalise le partage de la gestion des enjeux de sécurité au SGÉ? </v>
      </c>
      <c r="D11">
        <v>0</v>
      </c>
    </row>
    <row r="12" ht="62.5" customHeight="1" xml:space="preserve">
      <c r="B12" t="str" xml:space="preserve">
        <f>'Base de données'!C74</f>
        <v xml:space="preserve">o 	Langage commun_x000d_
o 	Rôle de chacun : enfant, parent, éducatrice/RSG et SGÉ_x000d_
o 	Information, formation, accompagnement, orientations_x000d_
o 	Accompagner l’enfant dans l’évaluation et la gestion des risques</v>
      </c>
    </row>
    <row r="13" ht="55" customHeight="1">
      <c r="B13" t="str">
        <f>'Base de données'!C75</f>
        <v>La gestion des enjeux de sécurité est faite de manière intuitive et réactive.</v>
      </c>
    </row>
    <row r="14" ht="55" customHeight="1">
      <c r="B14" t="str">
        <f>'Base de données'!C76</f>
        <v xml:space="preserve">La gestion des enjeux de sécurité est prise en charge par le SGÉ seulement. </v>
      </c>
    </row>
    <row r="15" ht="55" customHeight="1">
      <c r="B15" t="str">
        <f>'Base de données'!C77</f>
        <v>La gestion des enjeux de sécurité est parfois partagée, parfois non. Quelques actions sont menées pour soutenir une vision commune de la sécurité.</v>
      </c>
    </row>
    <row r="16" ht="69.5" customHeight="1">
      <c r="B16" t="str">
        <f>'Base de données'!C78</f>
        <v xml:space="preserve">La gestion des enjeux de sécurité est partagée entre tous et un langage commun est adopté. Les orientations sont établies conjointement, et des actions sont menées pour informer, former et accompagner chacun selon ses besoins. </v>
      </c>
    </row>
    <row r="18" ht="45" customHeight="1">
      <c r="B18" t="str">
        <f>'Base de données'!D73</f>
        <v xml:space="preserve">7.3. Comment le SGÉ repère-t-il les situations pouvant comporter des risques? </v>
      </c>
      <c r="D18">
        <v>0</v>
      </c>
    </row>
    <row r="19" ht="45" customHeight="1">
      <c r="B19" t="str">
        <f>'Base de données'!D75</f>
        <v>Ne se préoccupe pas de repérer les situations pouvant comporter des risques.</v>
      </c>
    </row>
    <row r="20" ht="45" customHeight="1">
      <c r="B20" t="str">
        <f>'Base de données'!D76</f>
        <v>Repère occasionnellement les situations pouvant comporter des risques, de manière intuitive.</v>
      </c>
    </row>
    <row r="21" ht="45" customHeight="1">
      <c r="B21" t="str">
        <f>'Base de données'!D77</f>
        <v>Repère régulièrement les situations pouvant comporter des risques, en s’appuyant sur les catégories de risque.</v>
      </c>
    </row>
    <row r="22" ht="45" customHeight="1">
      <c r="B22" t="str">
        <f>'Base de données'!D78</f>
        <v>Repère systématiquement et rapidement les situations pouvant comporter des risques, en s’appuyant sur les catégories de risque.</v>
      </c>
    </row>
    <row r="24" ht="45" customHeight="1">
      <c r="B24" t="str">
        <f>'Base de données'!E73</f>
        <v xml:space="preserve">7.4. Comment le SGÉ procède-t-il à des évaluations risques-bénéfices des espaces naturels fréquentés ET des situations? </v>
      </c>
      <c r="D24">
        <v>0</v>
      </c>
    </row>
    <row r="25" ht="69.5" customHeight="1" xml:space="preserve">
      <c r="B25" t="str" xml:space="preserve">
        <f>'Base de données'!E74</f>
        <v xml:space="preserve">o 	 Évaluation R-B initiale d’un site_x000d_
o 	 Évaluation R-B périodique des sites (au moins à chaque saison) _x000d_
o 	 Évaluation R-B dynamique de chaque situation, avec les enfants, et décision : vigilance accrue, atténuation des risques, réorientation ou interdiction</v>
      </c>
    </row>
    <row r="26" ht="45" customHeight="1">
      <c r="B26" t="str">
        <f>'Base de données'!E75</f>
        <v xml:space="preserve">Aucune évaluation R-B, ou elles sont menées aléatoirement. </v>
      </c>
    </row>
    <row r="27" ht="45" customHeight="1">
      <c r="B27" t="str">
        <f>'Base de données'!E76</f>
        <v>Une des trois modalités d’évaluation R-B est réalisée systématiquement.</v>
      </c>
    </row>
    <row r="28" ht="45" customHeight="1">
      <c r="B28" t="str">
        <f>'Base de données'!E77</f>
        <v>Deux des trois modalités d’évaluation R-B sont réalisées systématiquement.</v>
      </c>
    </row>
    <row r="29" ht="45" customHeight="1">
      <c r="B29" t="str">
        <f>'Base de données'!E78</f>
        <v xml:space="preserve">Les trois modalités d’évaluation R-B sont réalisées systématiquement. </v>
      </c>
    </row>
    <row r="31" ht="45" customHeight="1">
      <c r="B31" t="str">
        <f>'Base de données'!F73</f>
        <v xml:space="preserve">7.5. Comment le SGÉ veille-t-il à la santé et à la sécurité des travailleuses en contexte d’éducation par la nature? </v>
      </c>
      <c r="D31">
        <v>0</v>
      </c>
    </row>
    <row r="32" ht="62" customHeight="1" xml:space="preserve">
      <c r="B32" t="str" xml:space="preserve">
        <f>'Base de données'!F74</f>
        <v xml:space="preserve">o 	 Responsabilité partagée employeur/ employée : formation et préparation_x000d_
o 	 Observation et analyse risques bénéfices du point de vue SST_x000d_
o 	 Planification et préparation des sorties en prenant en compte les enjeux SST</v>
      </c>
    </row>
    <row r="33" ht="45" customHeight="1">
      <c r="B33" t="str">
        <f>'Base de données'!F75</f>
        <v>Le SGÉ ne prend pas en considération les enjeux SST dans le projet d’éducation par la nature.</v>
      </c>
    </row>
    <row r="34" ht="45" customHeight="1">
      <c r="B34" t="str">
        <f>'Base de données'!F76</f>
        <v>Une des trois actions SST est mise en oeuvre.</v>
      </c>
    </row>
    <row r="35" ht="45" customHeight="1">
      <c r="B35" t="str">
        <f>'Base de données'!F77</f>
        <v>Deux des trois actions SST sont mises en oeuvre.</v>
      </c>
    </row>
    <row r="36" ht="45" customHeight="1">
      <c r="B36" t="str">
        <f>'Base de données'!F78</f>
        <v xml:space="preserve">Les trois actions SST sont mises en oeuvre systématiquement. </v>
      </c>
    </row>
    <row r="38" ht="45" customHeight="1">
      <c r="B38" t="str">
        <f>'Base de données'!G73</f>
        <v>7.6. Quelles stratégies ou mesures structurantes sont-elles mises en place pour soutenir le troisième principe?</v>
      </c>
      <c r="D38">
        <v>0</v>
      </c>
    </row>
    <row r="39" ht="156" customHeight="1" xml:space="preserve">
      <c r="B39" t="str" xml:space="preserve">
        <f>'Base de données'!G74</f>
        <v xml:space="preserve">o 	 Politique des sorties extérieures_x000d_
o 	 Plan de mesures d’urgence_x000d_
o 	 Balises ou repères spécifiques : tiques, grimper, plantes toxiques, outils, etc. _x000d_
o 	 Grille d’évaluation R-B initiale et périodique du site_x000d_
o 	 Grille d’évaluation R-B dynamique _x000d_
o 	 Résolution CA et consentement parental éclairé _x000d_
o 	 Plan de formation/accompagnement du personnel/RSG_x000d_
o 	 Inventaire des risques _x000d_
o 	 Grille évaluation des risques SST_x000d_
o 	 Autres</v>
      </c>
    </row>
    <row r="40" ht="45" customHeight="1">
      <c r="B40" t="str">
        <f>'Base de données'!G75</f>
        <v xml:space="preserve">Aucune stratégie particulière mise en place. </v>
      </c>
    </row>
    <row r="41" ht="45" customHeight="1">
      <c r="B41" t="str">
        <f>'Base de données'!G76</f>
        <v>Une ou deux stratégies ou mesures structurantes mises en place occasionnellement.</v>
      </c>
    </row>
    <row r="42" ht="45" customHeight="1">
      <c r="B42" t="str">
        <f>'Base de données'!G77</f>
        <v>Quelques stratégies ou mesures structurantes mises en place occasionnellement.</v>
      </c>
    </row>
    <row r="43" ht="45" customHeight="1">
      <c r="B43" t="str">
        <f>'Base de données'!G78</f>
        <v>Plusieurs stratégies ou mesures structurantes mises en place tout au long de l’année.</v>
      </c>
    </row>
  </sheetData>
  <pageMargins left="0.7086614173228347" right="0.7086614173228347" top="0.7874015748031497" bottom="0.5905511811023623" header="0.31496062992125984" footer="0.31496062992125984"/>
  <ignoredErrors>
    <ignoredError numberStoredAsText="1" sqref="B2:D43"/>
  </ignoredErrors>
</worksheet>
</file>

<file path=docProps/app.xml><?xml version="1.0" encoding="utf-8"?>
<Properties xmlns="http://schemas.openxmlformats.org/officeDocument/2006/extended-properties" xmlns:vt="http://schemas.openxmlformats.org/officeDocument/2006/docPropsVTypes">
  <Application>SheetJS</Application>
  <AppVersion>16.0300</AppVersion>
  <Company/>
  <DocSecurity>0</DocSecurity>
  <Manager/>
  <HyperlinksChanged>false</HyperlinksChanged>
  <SharedDoc>false</SharedDoc>
  <LinksUpToDate>false</LinksUpToDate>
  <ScaleCrop>false</ScaleCrop>
  <HeadingPairs>
    <vt:vector size="2" baseType="variant">
      <vt:variant>
        <vt:lpstr>Worksheets</vt:lpstr>
      </vt:variant>
      <vt:variant>
        <vt:i4>11</vt:i4>
      </vt:variant>
    </vt:vector>
  </HeadingPairs>
  <TitlesOfParts>
    <vt:vector size="11" baseType="lpstr">
      <vt:lpstr>Base de données</vt:lpstr>
      <vt:lpstr>Instructions</vt:lpstr>
      <vt:lpstr>1. Temps</vt:lpstr>
      <vt:lpstr>2. Lieu</vt:lpstr>
      <vt:lpstr>3. Pédagogie</vt:lpstr>
      <vt:lpstr>4. Interactions</vt:lpstr>
      <vt:lpstr>5. Parents</vt:lpstr>
      <vt:lpstr>6. Communauté</vt:lpstr>
      <vt:lpstr>7. Sécurité bien dosée</vt:lpstr>
      <vt:lpstr>8. Sensibilité écologique</vt:lpstr>
      <vt:lpstr>Mon portrait</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2020-11-30T16:04:06Z</dcterms:created>
  <dcterms:modified xsi:type="dcterms:W3CDTF">2021-02-03T14:08:15Z</dcterms:modified>
  <cp:lastPrinted>2021-01-20T11:18:41Z</cp:lastPrinted>
  <dc:title>Modèle de planning hebdomadaire de repas à remplir pour organiser les menus de toute la famille.</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0x01010035522A0BAFC6F84AB671D6ABD8E57A4F</vt:lpwstr>
  </property>
  <property fmtid="{D5CDD505-2E9C-101B-9397-08002B2CF9AE}" pid="3" name="WorkbookGuid">
    <vt:lpwstr>c7c5a92b-3de5-4c0b-867d-352a94401944</vt:lpwstr>
  </property>
</Properties>
</file>